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activeTab="1"/>
  </bookViews>
  <sheets>
    <sheet name="报告" sheetId="1" r:id="rId1"/>
    <sheet name="1、架空线路红外检测" sheetId="2" r:id="rId2"/>
    <sheet name="重要跨越区段测温" sheetId="3" r:id="rId3"/>
    <sheet name="重要跨越区段巡视" sheetId="4" r:id="rId4"/>
    <sheet name="三跨两临近重点区段" sheetId="5" r:id="rId5"/>
    <sheet name="2、架空线路接地电阻测试" sheetId="6" r:id="rId6"/>
    <sheet name="3、电缆线路交叉互联预试" sheetId="7" r:id="rId7"/>
    <sheet name="4、终端场避雷器试验" sheetId="8" r:id="rId8"/>
    <sheet name="5、电缆护套环流检测" sheetId="9" r:id="rId9"/>
    <sheet name="6、电缆终端红外检测" sheetId="10" r:id="rId10"/>
    <sheet name="7、避雷器红外检测" sheetId="11" r:id="rId11"/>
    <sheet name="8、非直埋式中间接头红外检测 " sheetId="12" r:id="rId12"/>
    <sheet name="9、局放试验计划" sheetId="13" r:id="rId13"/>
    <sheet name="10、SF6气体检测" sheetId="14" r:id="rId14"/>
    <sheet name="11、电缆桥检测" sheetId="15" r:id="rId15"/>
    <sheet name="12、接地系统阻抗检测" sheetId="16" r:id="rId16"/>
    <sheet name="13、瓷套终端油面检测" sheetId="17" r:id="rId17"/>
  </sheets>
  <definedNames>
    <definedName name="_xlnm._FilterDatabase" localSheetId="1" hidden="1">'1、架空线路红外检测'!$A$3:$AF$391</definedName>
    <definedName name="_xlnm._FilterDatabase" localSheetId="12" hidden="1">'9、局放试验计划'!$A$2:$T$56</definedName>
    <definedName name="_xlnm._FilterDatabase" localSheetId="15" hidden="1">'12、接地系统阻抗检测'!$A$2:$R$15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<sst xmlns="http://schemas.openxmlformats.org/spreadsheetml/2006/main" count="134278" uniqueCount="2476">
  <si>
    <t>报告：成功合并 35 个工作表，失败 10 个，共 9252 行数据。</t>
  </si>
  <si>
    <t>工作簿</t>
  </si>
  <si>
    <t>工作表</t>
  </si>
  <si>
    <t>合并状态</t>
  </si>
  <si>
    <t>合并后的位置</t>
  </si>
  <si>
    <t>【附件】2.输电管理二所2024年预试检测计划（根据2023年重要度修改）-白云.xlsx</t>
  </si>
  <si>
    <t>1、架空线路红外检测</t>
  </si>
  <si>
    <t>成功</t>
  </si>
  <si>
    <t>1、架空线路红外检测'!B1:AA1562</t>
  </si>
  <si>
    <t>【附件】2.输电管理二所2024年预试检测计划（根据2023年重要度修改）-从化中心.xlsx</t>
  </si>
  <si>
    <t>1、架空线路红外检测'!B1563:AA2188</t>
  </si>
  <si>
    <t>【附件】2.输电管理二所2024年预试检测计划（根据2023年重要度修改）花都中心改.xlsx</t>
  </si>
  <si>
    <t>1、架空线路红外检测'!B2189:AB4104</t>
  </si>
  <si>
    <t>【附件】2.输电管理二所2024年预试检测计划（根据2023年重要度修改）-天河二组V4.xlsx</t>
  </si>
  <si>
    <t>1、架空线路红外检测'!B4105:AB4842</t>
  </si>
  <si>
    <t>【附件】2.输电管理二所2024年预试检测计划（根据2023年重要度修改）天河一组.xlsx</t>
  </si>
  <si>
    <t>1、架空线路红外检测'!B4843:AB5821</t>
  </si>
  <si>
    <t>2、架空线路接地电阻测试</t>
  </si>
  <si>
    <t>2、架空线路接地电阻测试'!B1:Y36</t>
  </si>
  <si>
    <t>2、架空线路接地电阻测试'!B37:Y121</t>
  </si>
  <si>
    <t>失败：表格内容少于或等于指定标题行数</t>
  </si>
  <si>
    <t>2、架空线路接地电阻测试'!B122:Y152</t>
  </si>
  <si>
    <t>3、电缆线路交叉互联预试</t>
  </si>
  <si>
    <t>3、电缆线路交叉互联预试'!B1:AF10</t>
  </si>
  <si>
    <t>3、电缆线路交叉互联预试'!B11:AF28</t>
  </si>
  <si>
    <t>4、终端场避雷器试验</t>
  </si>
  <si>
    <t>4、终端场避雷器试验'!B1:W26</t>
  </si>
  <si>
    <t>4、终端场避雷器试验'!B27:W47</t>
  </si>
  <si>
    <t>4、终端场避雷器试验'!B48:W48</t>
  </si>
  <si>
    <t>5、电缆护套环流检测</t>
  </si>
  <si>
    <t>5、电缆护套环流检测'!B1:U32</t>
  </si>
  <si>
    <t>5、电缆护套环流检测'!B33:U172</t>
  </si>
  <si>
    <t>5、电缆护套环流检测'!B173:U547</t>
  </si>
  <si>
    <t>6、电缆终端红外检测</t>
  </si>
  <si>
    <t>6、电缆终端红外检测'!B1:V32</t>
  </si>
  <si>
    <t>6、电缆终端红外检测'!B33:V190</t>
  </si>
  <si>
    <t>6、电缆终端红外检测'!B191:V400</t>
  </si>
  <si>
    <t>7、避雷器红外检测</t>
  </si>
  <si>
    <t>7、避雷器红外检测'!B1:V32</t>
  </si>
  <si>
    <t>7、避雷器红外检测'!B33:V120</t>
  </si>
  <si>
    <t>7、避雷器红外检测'!B121:V213</t>
  </si>
  <si>
    <t>7、避雷器红外检测'!B214:V220</t>
  </si>
  <si>
    <t xml:space="preserve">8、非直埋式中间接头红外检测 </t>
  </si>
  <si>
    <t>8、非直埋式中间接头红外检测 '!B1:U70</t>
  </si>
  <si>
    <t>8、非直埋式中间接头红外检测 '!B71:U418</t>
  </si>
  <si>
    <t>8、非直埋式中间接头红外检测 '!B419:U940</t>
  </si>
  <si>
    <t>9、局放试验计划</t>
  </si>
  <si>
    <t>9、局放试验计划'!B1:U3</t>
  </si>
  <si>
    <t>9、局放试验计划'!B4:U27</t>
  </si>
  <si>
    <t>10、SF6气体检测</t>
  </si>
  <si>
    <t>Sheet1</t>
  </si>
  <si>
    <t>Sheet1!B1:H247</t>
  </si>
  <si>
    <t>Sheet1!B248:H492</t>
  </si>
  <si>
    <t>Sheet1!B493:H737</t>
  </si>
  <si>
    <t>Sheet1!B738:H982</t>
  </si>
  <si>
    <t xml:space="preserve">3、电缆线路交叉互联预试 </t>
  </si>
  <si>
    <t>3、电缆线路交叉互联预试 '!B1:AF19</t>
  </si>
  <si>
    <t xml:space="preserve">4、终端场避雷器试验 </t>
  </si>
  <si>
    <t>4、终端场避雷器试验 '!B1:W28</t>
  </si>
  <si>
    <t xml:space="preserve">9、局放试验计划 </t>
  </si>
  <si>
    <t>9、局放试验计划 '!B1:U40</t>
  </si>
  <si>
    <t>广供电输二〔2025〕1号附件2</t>
  </si>
  <si>
    <t>输电管理二所2025年架空线路红外检测计划（关键和重要线路1年2测，一般和关注线路1年1测，重要交跨段3月1次，重要交叉跨越有隐患的隐患区段1月1次）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</si>
  <si>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</si>
  <si>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</si>
  <si>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</si>
  <si>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</si>
  <si>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</si>
  <si>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</si>
  <si>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</si>
  <si>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</si>
  <si>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</si>
  <si>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</si>
  <si>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</si>
  <si>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作业方式</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</si>
  <si>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</si>
  <si>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</si>
  <si>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</si>
  <si>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</si>
  <si>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</si>
  <si>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</si>
  <si>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</si>
  <si>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</si>
  <si>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</si>
  <si>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</si>
  <si>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</si>
  <si>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</si>
  <si>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</si>
  <si>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</si>
  <si>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</si>
  <si>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</si>
  <si>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工作地点和内容</t>
  </si>
  <si>
    <t>完成情况</t>
  </si>
  <si>
    <t>完成月份</t>
  </si>
  <si>
    <t>计划临期提醒</t>
  </si>
  <si>
    <t>预试</t>
  </si>
  <si>
    <t>考核</t>
  </si>
  <si>
    <t>500kV</t>
  </si>
  <si>
    <t>关键</t>
  </si>
  <si>
    <t>北花甲线</t>
  </si>
  <si>
    <t>运维策略</t>
  </si>
  <si>
    <t>全线</t>
  </si>
  <si>
    <t>人工（#01-#10）机巡（其他）</t>
  </si>
  <si>
    <t>2025-01-01</t>
  </si>
  <si>
    <t>否</t>
  </si>
  <si>
    <t>输电管理二所</t>
  </si>
  <si>
    <t>蔡昊晖</t>
  </si>
  <si>
    <t>甘雄强</t>
  </si>
  <si>
    <t>白云中心</t>
  </si>
  <si>
    <t>2025-01-06 08:50:00</t>
  </si>
  <si>
    <t/>
  </si>
  <si>
    <t>SCWH0301241220721176</t>
  </si>
  <si>
    <t>500kV北花甲线、500kV北花乙线导线连接位置红外测温：合成绝缘子红外测温：500kV北花甲线#11-#34、500kV北花乙线#11-#34塔段</t>
  </si>
  <si>
    <t>已完成</t>
  </si>
  <si>
    <t>1月份已完成</t>
  </si>
  <si>
    <t>2025-08-01</t>
  </si>
  <si>
    <t>北花乙线</t>
  </si>
  <si>
    <t>2025-01-06 08:34:00
2025-01-06 08:13:00
2025-01-06 08:50:00</t>
  </si>
  <si>
    <t>SCWH0301241220719172
SCWH0301241220001467
SCWH0301241220721176</t>
  </si>
  <si>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</si>
  <si>
    <t>220kV</t>
  </si>
  <si>
    <t>重要（5-9月）、其余时段一般</t>
  </si>
  <si>
    <t>北郭甲线</t>
  </si>
  <si>
    <t>/</t>
  </si>
  <si>
    <t>人工（#01-#05）机巡（其他）</t>
  </si>
  <si>
    <t>2025-06-01</t>
  </si>
  <si>
    <t>戴国斌</t>
  </si>
  <si>
    <t>2025-09-01</t>
  </si>
  <si>
    <t>北郭乙线</t>
  </si>
  <si>
    <t>北石甲线</t>
  </si>
  <si>
    <t>人工（#01-#09）机巡（其他）</t>
  </si>
  <si>
    <t>戴国斌
曾宇</t>
  </si>
  <si>
    <t>北石乙线</t>
  </si>
  <si>
    <t>重要（5-9月）、其余时段关注</t>
  </si>
  <si>
    <t>北浔甲线</t>
  </si>
  <si>
    <t>北浔乙线</t>
  </si>
  <si>
    <t>110kV</t>
  </si>
  <si>
    <t>芳花增甲线</t>
  </si>
  <si>
    <t>机巡（其他）</t>
  </si>
  <si>
    <t>2025-02-01</t>
  </si>
  <si>
    <t>林杰</t>
  </si>
  <si>
    <t>2月需要提醒</t>
  </si>
  <si>
    <t>2025-10-01</t>
  </si>
  <si>
    <t>芳花增甲线冲口甲支线</t>
  </si>
  <si>
    <t>芳花增乙线</t>
  </si>
  <si>
    <t>2025-02-12 08:19:00
2025-02-07 08:12:00
2025-02-06 08:01:00</t>
  </si>
  <si>
    <t>SCWH0301250106018052
SCWH0301250106018260
SCWH0301250106018011</t>
  </si>
  <si>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</si>
  <si>
    <t>2月份已完成</t>
  </si>
  <si>
    <t>芳花增乙线冲口乙支线</t>
  </si>
  <si>
    <t>2025-02-12 08:19:00</t>
  </si>
  <si>
    <t>SCWH0301250106018052</t>
  </si>
  <si>
    <t>荔湾区导线连接位置红外测温：合成绝缘子（避雷器）红外测温：110kV芳花增甲乙线冲口甲乙支线#00-#18</t>
  </si>
  <si>
    <t>一般</t>
  </si>
  <si>
    <t>蚌郭甲线</t>
  </si>
  <si>
    <t>2025-05-01</t>
  </si>
  <si>
    <t>姚河新</t>
  </si>
  <si>
    <t>蚌嘉甲线</t>
  </si>
  <si>
    <t>人工（#09-#10）机巡（其他）</t>
  </si>
  <si>
    <t>蚌郭甲线神山甲支线</t>
  </si>
  <si>
    <t>蚌郭乙线神山乙支线</t>
  </si>
  <si>
    <t>蚌郭乙线</t>
  </si>
  <si>
    <t>人工（#01-#08）机巡（其他）</t>
  </si>
  <si>
    <t>蚌江线</t>
  </si>
  <si>
    <t>人工（#01-#14）机巡（其他）</t>
  </si>
  <si>
    <t>重要</t>
  </si>
  <si>
    <t>郭北泉线</t>
  </si>
  <si>
    <t>花罗甲线</t>
  </si>
  <si>
    <t>2025-03-01</t>
  </si>
  <si>
    <t>马万里</t>
  </si>
  <si>
    <t>花泮线</t>
  </si>
  <si>
    <t>关注</t>
  </si>
  <si>
    <t>花山彩甲线</t>
  </si>
  <si>
    <t>花山彩乙线</t>
  </si>
  <si>
    <t>花桃甲线</t>
  </si>
  <si>
    <t>花桃乙线</t>
  </si>
  <si>
    <t>环涌甲线</t>
  </si>
  <si>
    <t>王运辉</t>
  </si>
  <si>
    <t>环涌乙线</t>
  </si>
  <si>
    <t>2025-02-10 08:25:00</t>
  </si>
  <si>
    <t>SCWH0301250106017872</t>
  </si>
  <si>
    <t>白云区导线连接位置红外测温：合成绝缘子（避雷器）红外测温：110kV环涌甲乙线#01-#11；110kV三景桂线#01-#07；110kV罗石线#01-#11；110kV罗槎线#01-#11；110kV罗石线同德甲支线#09-#10；110kV罗槎线同德乙支线#09</t>
  </si>
  <si>
    <t>罗北甲线</t>
  </si>
  <si>
    <t>人工（#102-#106）机巡（其他）</t>
  </si>
  <si>
    <t>2025-01-13 08:42:00
2025-01-13 08:43:00
2025-01-06 08:34:00
2025-01-06 08:12:00
2025-01-06 08:13:00
2025-01-06 08:14:00</t>
  </si>
  <si>
    <t>SCWH0301241220720760
SCWH0301241220720241
SCWH0301241220719172
SCWH0301241220720027
SCWH0301241220001467
SCWH0301241220720189</t>
  </si>
  <si>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</si>
  <si>
    <t>罗北乙线</t>
  </si>
  <si>
    <t>人工（#97-#101）机巡（其他）</t>
  </si>
  <si>
    <t>罗槎线</t>
  </si>
  <si>
    <t>2025-02-10 08:25:00
2025-02-10 08:26:00</t>
  </si>
  <si>
    <t>SCWH0301250106017872
SCWH0301250106017931</t>
  </si>
  <si>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</si>
  <si>
    <t>2025-07-01</t>
  </si>
  <si>
    <t>罗槎线同德乙支线</t>
  </si>
  <si>
    <t>罗石线</t>
  </si>
  <si>
    <t>2025-02-12 08:18:00
2025-02-10 08:25:00
2025-02-10 08:26:00</t>
  </si>
  <si>
    <t>SCWH0301250106017993
SCWH0301250106017872
SCWH0301250106017931</t>
  </si>
  <si>
    <t>白云区导线连接位置红外测温：合成绝缘子（避雷器）红外测温：110kV罗石线#27-#39；110kV石槎线#01-#13；110kV石棠远桂线#01-#12；110kV石棠坪远航线#01-#12
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</si>
  <si>
    <t>罗石线同德甲支线</t>
  </si>
  <si>
    <t>泮罗线</t>
  </si>
  <si>
    <t>泮尾线</t>
  </si>
  <si>
    <t>三景桂线</t>
  </si>
  <si>
    <t>石槎线</t>
  </si>
  <si>
    <t>2025-02-12 08:18:00</t>
  </si>
  <si>
    <t>SCWH0301250106017993</t>
  </si>
  <si>
    <t>白云区导线连接位置红外测温：合成绝缘子（避雷器）红外测温：110kV罗石线#27-#39；110kV石槎线#01-#13；110kV石棠远桂线#01-#12；110kV石棠坪远航线#01-#12</t>
  </si>
  <si>
    <t>石沥甲线</t>
  </si>
  <si>
    <t>曾宇</t>
  </si>
  <si>
    <t>石沥乙线</t>
  </si>
  <si>
    <t>石棠坪远航线</t>
  </si>
  <si>
    <t>石棠远桂线</t>
  </si>
  <si>
    <t>石塘甲线</t>
  </si>
  <si>
    <t>2025-04-01</t>
  </si>
  <si>
    <t>卢秋庆</t>
  </si>
  <si>
    <t>石塘甲线大田甲支线</t>
  </si>
  <si>
    <t>石塘乙线</t>
  </si>
  <si>
    <t>刘源</t>
  </si>
  <si>
    <t>石塘乙线大田乙支线</t>
  </si>
  <si>
    <t>浔罗甲线</t>
  </si>
  <si>
    <t>浔罗乙线</t>
  </si>
  <si>
    <t>涌峰甲线</t>
  </si>
  <si>
    <t>涌峰甲线大坦沙支线</t>
  </si>
  <si>
    <t>涌峰甲线河沙甲支线</t>
  </si>
  <si>
    <t>涌峰乙线河沙乙支线</t>
  </si>
  <si>
    <t>涌峰乙线山村甲支线</t>
  </si>
  <si>
    <t>涌峰乙线坦尾甲支线</t>
  </si>
  <si>
    <t>涌泮线（备用）</t>
  </si>
  <si>
    <t>嘉江线</t>
  </si>
  <si>
    <t>人工（#01-#19）机巡（其他）</t>
  </si>
  <si>
    <t>石沥甲线（退运）</t>
  </si>
  <si>
    <t>石沥乙线（退运）</t>
  </si>
  <si>
    <t>北石甲线（退运）</t>
  </si>
  <si>
    <t>北石乙线（退运）</t>
  </si>
  <si>
    <t>北茶甲线</t>
  </si>
  <si>
    <t>人工（#01-#32）机巡（其他）</t>
  </si>
  <si>
    <t>2025-06-30</t>
  </si>
  <si>
    <t>邓茂村</t>
  </si>
  <si>
    <t>北茶乙线</t>
  </si>
  <si>
    <t>重要（7-9月）、其余时段关注</t>
  </si>
  <si>
    <t>北嘉甲线</t>
  </si>
  <si>
    <t>人工（#01-#29）机巡（其他）</t>
  </si>
  <si>
    <t>梁嘉亮</t>
  </si>
  <si>
    <t>北嘉乙线</t>
  </si>
  <si>
    <t>北增甲线</t>
  </si>
  <si>
    <t>容志松</t>
  </si>
  <si>
    <t>北增乙线</t>
  </si>
  <si>
    <t>人工（#01-#30）机巡（其他）</t>
  </si>
  <si>
    <t>潘永洪</t>
  </si>
  <si>
    <t>茶纲线</t>
  </si>
  <si>
    <t>人工（#40-#64）机巡（其他）</t>
  </si>
  <si>
    <t>张春勇</t>
  </si>
  <si>
    <t>汉钟乙线竹料丙支线</t>
  </si>
  <si>
    <t>人工（#00-#01）机巡（其他）</t>
  </si>
  <si>
    <t>茶纲线太和甲支线</t>
  </si>
  <si>
    <t>茶汉甲线</t>
  </si>
  <si>
    <t>人工（#38-#57）机巡（其他）</t>
  </si>
  <si>
    <t>黄灿明</t>
  </si>
  <si>
    <t>茶汉甲线民营甲支线</t>
  </si>
  <si>
    <t>汉马线</t>
  </si>
  <si>
    <t>汉人甲线</t>
  </si>
  <si>
    <t>人工（#30-#77）机巡（其他）</t>
  </si>
  <si>
    <t>陈志辉（顾问）</t>
  </si>
  <si>
    <t>汉人甲线长榜甲支线</t>
  </si>
  <si>
    <t>人工（#00-#07）机巡（其他）</t>
  </si>
  <si>
    <t>汉人乙线</t>
  </si>
  <si>
    <t>人工（#30-#74）机巡（其他）</t>
  </si>
  <si>
    <t>汉人乙线长榜乙支线</t>
  </si>
  <si>
    <t>汉太线</t>
  </si>
  <si>
    <t>梁伟照</t>
  </si>
  <si>
    <t>汉太线九佛甲支线</t>
  </si>
  <si>
    <t>汉云甲线</t>
  </si>
  <si>
    <t>陈志辉</t>
  </si>
  <si>
    <t>汉云甲线九佛乙支线</t>
  </si>
  <si>
    <t>2025-09-30</t>
  </si>
  <si>
    <t>汉云乙线</t>
  </si>
  <si>
    <t>汉钟线</t>
  </si>
  <si>
    <t>陈有英</t>
  </si>
  <si>
    <t>嘉均甲线</t>
  </si>
  <si>
    <t>刘子瑜</t>
  </si>
  <si>
    <t>嘉均乙线</t>
  </si>
  <si>
    <t>嘉凯甲线</t>
  </si>
  <si>
    <t>人工（#01-#28）机巡（其他）</t>
  </si>
  <si>
    <t>陈其来</t>
  </si>
  <si>
    <t>嘉凯乙线</t>
  </si>
  <si>
    <t>嘉龙线</t>
  </si>
  <si>
    <t>人工（#51-#57）机巡（其他）</t>
  </si>
  <si>
    <t>谭颂华</t>
  </si>
  <si>
    <t>嘉马岭线</t>
  </si>
  <si>
    <t>人工（#01-#21）机巡（其他）</t>
  </si>
  <si>
    <t>卢启和</t>
  </si>
  <si>
    <t>嘉人线</t>
  </si>
  <si>
    <t>人工（#01-#44）机巡（其他）</t>
  </si>
  <si>
    <t>嘉人线元洲甲支线</t>
  </si>
  <si>
    <t>人工（#00-#27）机巡（其他）</t>
  </si>
  <si>
    <t>嘉石线</t>
  </si>
  <si>
    <t>井马岭线</t>
  </si>
  <si>
    <t>凯陈夏隆线</t>
  </si>
  <si>
    <t>江泽辉</t>
  </si>
  <si>
    <t>凯陈夏苗航线</t>
  </si>
  <si>
    <t>旋石线</t>
  </si>
  <si>
    <t>人工（#01-#03）机巡（其他）</t>
  </si>
  <si>
    <t>旋石线马岗乙支线</t>
  </si>
  <si>
    <t>茶汉甲线太和乙支线</t>
  </si>
  <si>
    <t>汉雀甲线</t>
  </si>
  <si>
    <t>汉雀乙线</t>
  </si>
  <si>
    <t>汉钟线马沥乙支线</t>
  </si>
  <si>
    <t>汉钟乙线</t>
  </si>
  <si>
    <t>北界甲线</t>
  </si>
  <si>
    <t>人工（#01-#34）机巡（其他）</t>
  </si>
  <si>
    <t>北界乙线</t>
  </si>
  <si>
    <t>界汉甲线</t>
  </si>
  <si>
    <t>界汉乙线</t>
  </si>
  <si>
    <t>北蚌甲线</t>
  </si>
  <si>
    <t>人工（#01-#07）机巡（其他）</t>
  </si>
  <si>
    <t>北蚌乙线</t>
  </si>
  <si>
    <t>茶观乙线</t>
  </si>
  <si>
    <t>人工（#38-#56）机巡（其他）</t>
  </si>
  <si>
    <t>茶观乙线太和丙支线</t>
  </si>
  <si>
    <t>茶观乙线民营乙支线</t>
  </si>
  <si>
    <t>嘉观临线</t>
  </si>
  <si>
    <t>人工（#01-#72，#116-#117）机巡（其他）</t>
  </si>
  <si>
    <t>陈志辉(顾问)、谭颂华</t>
  </si>
  <si>
    <t>嘉观临线元洲乙支线</t>
  </si>
  <si>
    <t>嘉观临线龙归乙支线</t>
  </si>
  <si>
    <t>人工（#00-#42）机巡（其他）</t>
  </si>
  <si>
    <t>汉纲线</t>
  </si>
  <si>
    <t>人工（#01-#36）机巡（其他）</t>
  </si>
  <si>
    <t>茶园甲线</t>
  </si>
  <si>
    <t>人工（#16-#33）机巡（其他）</t>
  </si>
  <si>
    <t>徐龙</t>
  </si>
  <si>
    <t>茶园乙线</t>
  </si>
  <si>
    <t>嘉梨线</t>
  </si>
  <si>
    <t>人工（#01-#31）机巡（其他）</t>
  </si>
  <si>
    <t>蓄北线</t>
  </si>
  <si>
    <t>#161-#229</t>
  </si>
  <si>
    <t>人工（#198-#229）机巡（其他）</t>
  </si>
  <si>
    <t>2025-12-01</t>
  </si>
  <si>
    <t>2025-12-30</t>
  </si>
  <si>
    <t>蓄北线（#01-#13）</t>
  </si>
  <si>
    <t>#01-#13</t>
  </si>
  <si>
    <t>人工（#01-#13）机巡（其他）</t>
  </si>
  <si>
    <t>董少波</t>
  </si>
  <si>
    <t>戚俊杰</t>
  </si>
  <si>
    <t>从化中心</t>
  </si>
  <si>
    <t>2025-12-31</t>
  </si>
  <si>
    <t>蓄能AB联络线</t>
  </si>
  <si>
    <t>从明森线</t>
  </si>
  <si>
    <t>朱国坚</t>
  </si>
  <si>
    <t>从明森线宝珠甲支线</t>
  </si>
  <si>
    <t>人工（#00-#02）机巡（其他）</t>
  </si>
  <si>
    <t>街灌线</t>
  </si>
  <si>
    <t>叶兴杰</t>
  </si>
  <si>
    <t>桃灌线</t>
  </si>
  <si>
    <t>流吕线</t>
  </si>
  <si>
    <t>钟镇光</t>
  </si>
  <si>
    <t>流森线</t>
  </si>
  <si>
    <t>李思源</t>
  </si>
  <si>
    <t>森良甲线</t>
  </si>
  <si>
    <t>森良乙线</t>
  </si>
  <si>
    <t>森吕线</t>
  </si>
  <si>
    <t>森温线</t>
  </si>
  <si>
    <t>吴日冲</t>
  </si>
  <si>
    <t>森温线宝珠乙支线</t>
  </si>
  <si>
    <t>森桃线</t>
  </si>
  <si>
    <t>森养甲线</t>
  </si>
  <si>
    <t>森养甲线桃莲甲支线</t>
  </si>
  <si>
    <t>森养乙线</t>
  </si>
  <si>
    <t>35kV</t>
  </si>
  <si>
    <t>良吕线</t>
  </si>
  <si>
    <t>森养甲线云星甲支线</t>
  </si>
  <si>
    <t>董俊</t>
  </si>
  <si>
    <t>从兔线</t>
  </si>
  <si>
    <t>李贤育</t>
  </si>
  <si>
    <t>从城线</t>
  </si>
  <si>
    <t>从街甲线</t>
  </si>
  <si>
    <t>从街乙线</t>
  </si>
  <si>
    <t>从明甲线</t>
  </si>
  <si>
    <t>吴清泉</t>
  </si>
  <si>
    <t>从温线</t>
  </si>
  <si>
    <t>从云线</t>
  </si>
  <si>
    <t>聚兔线</t>
  </si>
  <si>
    <t>聚兔线龙星甲支线</t>
  </si>
  <si>
    <t>明聚线</t>
  </si>
  <si>
    <t>明聚线龙星乙支线</t>
  </si>
  <si>
    <t>兔万线</t>
  </si>
  <si>
    <t>温城线</t>
  </si>
  <si>
    <t>从从甲线</t>
  </si>
  <si>
    <t>李森洪</t>
  </si>
  <si>
    <t>从从乙线</t>
  </si>
  <si>
    <t>森从甲线</t>
  </si>
  <si>
    <t>黄艺洲</t>
  </si>
  <si>
    <t>森从乙线</t>
  </si>
  <si>
    <t>汤森甲线</t>
  </si>
  <si>
    <t>吴洪昌</t>
  </si>
  <si>
    <t>汤森乙线</t>
  </si>
  <si>
    <t>蓄北线（#74-#160）</t>
  </si>
  <si>
    <t>#74-#160</t>
  </si>
  <si>
    <t>2025-03-31</t>
  </si>
  <si>
    <t>王年光</t>
  </si>
  <si>
    <t>从岗线</t>
  </si>
  <si>
    <t>岑炳聪</t>
  </si>
  <si>
    <t>绿岗甲线</t>
  </si>
  <si>
    <t>黎仲宏</t>
  </si>
  <si>
    <t>绿岗乙线</t>
  </si>
  <si>
    <t>绿岗乙线国际城甲支线</t>
  </si>
  <si>
    <t>绿水甲线</t>
  </si>
  <si>
    <t>绿水乙线</t>
  </si>
  <si>
    <t>绿水乙线国际城乙支线</t>
  </si>
  <si>
    <t>绿太甲线</t>
  </si>
  <si>
    <t>绿太乙线</t>
  </si>
  <si>
    <t>绿兔甲线</t>
  </si>
  <si>
    <t>钟辉</t>
  </si>
  <si>
    <t>绿兔乙线</t>
  </si>
  <si>
    <t>绿从甲线</t>
  </si>
  <si>
    <t>绿从乙线</t>
  </si>
  <si>
    <t>花文甲线</t>
  </si>
  <si>
    <t>叶翔</t>
  </si>
  <si>
    <t>高志辉</t>
  </si>
  <si>
    <t>花都中心</t>
  </si>
  <si>
    <t>花文乙线</t>
  </si>
  <si>
    <t>林田线</t>
  </si>
  <si>
    <t>人工（#34-#37）机巡（其他）</t>
  </si>
  <si>
    <t>关注
（5-9月重要）</t>
  </si>
  <si>
    <t>林军芙线</t>
  </si>
  <si>
    <t>曾睿铨</t>
  </si>
  <si>
    <t>林军芙线振兴甲支线</t>
  </si>
  <si>
    <t>林军芙线杨屋甲支线</t>
  </si>
  <si>
    <t>林军线</t>
  </si>
  <si>
    <t>丁晨星</t>
  </si>
  <si>
    <t>林军线杨屋乙支线</t>
  </si>
  <si>
    <t>王冠群</t>
  </si>
  <si>
    <t>林乐公线</t>
  </si>
  <si>
    <t>窄毅栋</t>
  </si>
  <si>
    <t>关注（5-9月重要）</t>
  </si>
  <si>
    <t>田军线</t>
  </si>
  <si>
    <t>人工（#01-#11）机巡（其他）</t>
  </si>
  <si>
    <t>田军线振兴乙支线</t>
  </si>
  <si>
    <t>田杨线</t>
  </si>
  <si>
    <t>文林线</t>
  </si>
  <si>
    <t>人工（#01-#04）机巡（其他）</t>
  </si>
  <si>
    <t>文林线曙光乙支线</t>
  </si>
  <si>
    <t>益田甲线</t>
  </si>
  <si>
    <t>益田甲线乐同乙支线</t>
  </si>
  <si>
    <t>益田甲线曙光甲支线</t>
  </si>
  <si>
    <t>花绿甲线</t>
  </si>
  <si>
    <t>人工（#72-#104）机巡（其他）</t>
  </si>
  <si>
    <t>薛永伦</t>
  </si>
  <si>
    <t>花绿乙线</t>
  </si>
  <si>
    <t>花空甲线</t>
  </si>
  <si>
    <t>人工（#73-#105）机巡（其他）</t>
  </si>
  <si>
    <t>黄文锋</t>
  </si>
  <si>
    <t>花空乙线</t>
  </si>
  <si>
    <t>空汉甲线</t>
  </si>
  <si>
    <t>黎国强</t>
  </si>
  <si>
    <t>空汉乙线</t>
  </si>
  <si>
    <t>空芙线</t>
  </si>
  <si>
    <t>人工（#10-#47）机巡（其他）</t>
  </si>
  <si>
    <t>温耀坚</t>
  </si>
  <si>
    <t>空芙线梯面乙支线</t>
  </si>
  <si>
    <t>空梯线</t>
  </si>
  <si>
    <t>田空丙线</t>
  </si>
  <si>
    <t>人工（#01-#13、#52-#89）机巡（其他）</t>
  </si>
  <si>
    <t>王成</t>
  </si>
  <si>
    <t>田空丙线梯面甲支线</t>
  </si>
  <si>
    <t>空金甲线</t>
  </si>
  <si>
    <t>人工（#06-#50）机巡（其他）</t>
  </si>
  <si>
    <t>聂程</t>
  </si>
  <si>
    <t>空金乙线</t>
  </si>
  <si>
    <t>空北甲线</t>
  </si>
  <si>
    <t>人工（#05-#25）机巡（其他）</t>
  </si>
  <si>
    <t>薛志东</t>
  </si>
  <si>
    <t>空九乙线北兴乙支线</t>
  </si>
  <si>
    <t>田芙线</t>
  </si>
  <si>
    <t>田空甲线</t>
  </si>
  <si>
    <t>人工（#01-#70）机巡（其他）</t>
  </si>
  <si>
    <t>衷颢元</t>
  </si>
  <si>
    <t>田空乙线</t>
  </si>
  <si>
    <t>人工（#01-#70、#50-00-#50-07）机巡（其他）</t>
  </si>
  <si>
    <t>田空甲线花城甲支线</t>
  </si>
  <si>
    <t>田空乙线花城乙支线</t>
  </si>
  <si>
    <t>田空甲线金田乙支线</t>
  </si>
  <si>
    <t>空九甲线</t>
  </si>
  <si>
    <t>江展滔</t>
  </si>
  <si>
    <t>空九乙线</t>
  </si>
  <si>
    <t>空机线</t>
  </si>
  <si>
    <t>人工（#05-#16）机巡（其他）</t>
  </si>
  <si>
    <t>古海涛</t>
  </si>
  <si>
    <t>2025-07-31</t>
  </si>
  <si>
    <t>花林甲线</t>
  </si>
  <si>
    <t>曾祥锋</t>
  </si>
  <si>
    <t>花林乙线</t>
  </si>
  <si>
    <t>花炭甲线</t>
  </si>
  <si>
    <t>徐耀明</t>
  </si>
  <si>
    <t>花炭乙线</t>
  </si>
  <si>
    <t>炭郭甲线</t>
  </si>
  <si>
    <t>吴逸凡</t>
  </si>
  <si>
    <t>炭郭乙线</t>
  </si>
  <si>
    <t>坡堤甲线</t>
  </si>
  <si>
    <t>梁光明</t>
  </si>
  <si>
    <t>坡堤乙线</t>
  </si>
  <si>
    <t>旗康乙线</t>
  </si>
  <si>
    <t>岭郭甲线</t>
  </si>
  <si>
    <t>岭郭乙线</t>
  </si>
  <si>
    <t>郭石线</t>
  </si>
  <si>
    <t>炭蓝线</t>
  </si>
  <si>
    <t>杨和波</t>
  </si>
  <si>
    <t>炭蓝线茶塘乙支线</t>
  </si>
  <si>
    <t>炭白线</t>
  </si>
  <si>
    <t>炭白线集益乙支线</t>
  </si>
  <si>
    <t>炭松甲线</t>
  </si>
  <si>
    <t>炭松甲线茶塘甲支线</t>
  </si>
  <si>
    <t>炭松乙线</t>
  </si>
  <si>
    <t>炭松甲线步云乙支线</t>
  </si>
  <si>
    <t>炭松乙线步云甲支线</t>
  </si>
  <si>
    <t>林蓝线</t>
  </si>
  <si>
    <t>覃德文</t>
  </si>
  <si>
    <t>林蓝线白坭甲支线</t>
  </si>
  <si>
    <t>北镜甲线</t>
  </si>
  <si>
    <t>北镜乙线</t>
  </si>
  <si>
    <t>车林甲线</t>
  </si>
  <si>
    <t>车林乙线</t>
  </si>
  <si>
    <t>张礼树</t>
  </si>
  <si>
    <t>镜田甲线</t>
  </si>
  <si>
    <t>人工（#01-#23）机巡（其他）</t>
  </si>
  <si>
    <t>镜田乙线</t>
  </si>
  <si>
    <t>车平文线</t>
  </si>
  <si>
    <t>周永发</t>
  </si>
  <si>
    <t>车平文线新华乙支线</t>
  </si>
  <si>
    <t>车新镜线</t>
  </si>
  <si>
    <t>人工（#61-#76）机巡（其他）</t>
  </si>
  <si>
    <t>周永发
李刚</t>
  </si>
  <si>
    <t>车新镜线东镜乙支线</t>
  </si>
  <si>
    <t>人工（#00-#11）机巡（其他）</t>
  </si>
  <si>
    <t>李刚</t>
  </si>
  <si>
    <t>公车线</t>
  </si>
  <si>
    <t>镜合龙凤文线</t>
  </si>
  <si>
    <t>人工（#01-#15-1
#02-#11-2）机巡（其他）</t>
  </si>
  <si>
    <t>镜合畔线</t>
  </si>
  <si>
    <t>人工（#01-#16）机巡（其他）</t>
  </si>
  <si>
    <t>镜龙畔线</t>
  </si>
  <si>
    <t>镜龙畔线凤凰甲支线</t>
  </si>
  <si>
    <t>人工（#00-#09）机巡（其他）</t>
  </si>
  <si>
    <t>镜畔新线</t>
  </si>
  <si>
    <t>镜畔新线东镜甲支线</t>
  </si>
  <si>
    <t>林九甲线</t>
  </si>
  <si>
    <t>黎健民</t>
  </si>
  <si>
    <t>林九乙线</t>
  </si>
  <si>
    <t>炭九甲线</t>
  </si>
  <si>
    <t>炭九乙线</t>
  </si>
  <si>
    <t>炭九甲线马溪甲支线</t>
  </si>
  <si>
    <t>炭九乙线马溪丙支线</t>
  </si>
  <si>
    <t>益车甲线</t>
  </si>
  <si>
    <t>益车乙线</t>
  </si>
  <si>
    <t>益车乙线马溪乙支线</t>
  </si>
  <si>
    <t>炭车甲线</t>
  </si>
  <si>
    <t>炭车乙线</t>
  </si>
  <si>
    <t>车大甲线</t>
  </si>
  <si>
    <t>徐伟浩</t>
  </si>
  <si>
    <t>车大乙线</t>
  </si>
  <si>
    <t>郭车甲线</t>
  </si>
  <si>
    <t>郭车乙线</t>
  </si>
  <si>
    <t>炭石线</t>
  </si>
  <si>
    <t>#68-#104</t>
  </si>
  <si>
    <t>2025-03-30</t>
  </si>
  <si>
    <t>吴达</t>
  </si>
  <si>
    <t>王立新</t>
  </si>
  <si>
    <t>天河中心</t>
  </si>
  <si>
    <t>#65-#99</t>
  </si>
  <si>
    <t>从科甲线</t>
  </si>
  <si>
    <t>#72-#119</t>
  </si>
  <si>
    <t>甘永叶</t>
  </si>
  <si>
    <t>从科乙线</t>
  </si>
  <si>
    <t>科木甲线</t>
  </si>
  <si>
    <t>科木乙线</t>
  </si>
  <si>
    <t>从木丙线</t>
  </si>
  <si>
    <t>#70-#138</t>
  </si>
  <si>
    <t>朱常镇</t>
  </si>
  <si>
    <t>从木丁线</t>
  </si>
  <si>
    <t>木村甲线</t>
  </si>
  <si>
    <t>梁乔云</t>
  </si>
  <si>
    <t>木村乙线</t>
  </si>
  <si>
    <t>木棠甲线</t>
  </si>
  <si>
    <t>张耀光</t>
  </si>
  <si>
    <t>木棠乙线</t>
  </si>
  <si>
    <t>木碧甲线</t>
  </si>
  <si>
    <t>木碧乙线</t>
  </si>
  <si>
    <t>木科甲线</t>
  </si>
  <si>
    <t>杜亮鸿</t>
  </si>
  <si>
    <t>木科乙线</t>
  </si>
  <si>
    <t>木凯甲线</t>
  </si>
  <si>
    <t>人工（#70-#109）机巡（其他）</t>
  </si>
  <si>
    <t>孔盛权</t>
  </si>
  <si>
    <t>木凯乙线</t>
  </si>
  <si>
    <t>木麒甲线</t>
  </si>
  <si>
    <t>李文兴</t>
  </si>
  <si>
    <t>木麒乙线</t>
  </si>
  <si>
    <t>木犀甲线</t>
  </si>
  <si>
    <t>木犀乙线</t>
  </si>
  <si>
    <t>棠茶线</t>
  </si>
  <si>
    <t>张伟刚</t>
  </si>
  <si>
    <t>棠茶线华农乙支线</t>
  </si>
  <si>
    <t>棠茶线龙洞乙支线</t>
  </si>
  <si>
    <t>棠农线</t>
  </si>
  <si>
    <t>茶龙线</t>
  </si>
  <si>
    <t>棠氮线</t>
  </si>
  <si>
    <t>2025-08-31</t>
  </si>
  <si>
    <t>奥氮棠华石线</t>
  </si>
  <si>
    <t>麒燕甲线</t>
  </si>
  <si>
    <t>麒燕乙线</t>
  </si>
  <si>
    <t>茶犀京线</t>
  </si>
  <si>
    <t>梁荣高</t>
  </si>
  <si>
    <t>茶犀京线白山甲支线</t>
  </si>
  <si>
    <t>犀茶线</t>
  </si>
  <si>
    <t>犀茶线白山乙支线</t>
  </si>
  <si>
    <t>输电管理二所2024年人机协同预试检测计划（关键和重要线路1年2测，一般和关注线路1年1测，重要交跨段1月1次）</t>
  </si>
  <si>
    <t>杆塔区段</t>
  </si>
  <si>
    <t>区段编号</t>
  </si>
  <si>
    <t>所属班组</t>
  </si>
  <si>
    <t>运维单位</t>
  </si>
  <si>
    <t>线路责任人</t>
  </si>
  <si>
    <t>设备主人</t>
  </si>
  <si>
    <t>1月最近一次完成时间</t>
  </si>
  <si>
    <t>1月超期红绿灯</t>
  </si>
  <si>
    <t>2月最近一次完成时间</t>
  </si>
  <si>
    <t>2月超期红绿灯</t>
  </si>
  <si>
    <t>3月最近一次完成时间</t>
  </si>
  <si>
    <t>3月超期红绿灯</t>
  </si>
  <si>
    <t>4月最近一次完成时间</t>
  </si>
  <si>
    <t>4月超期红绿灯</t>
  </si>
  <si>
    <t>5月最近一次完成时间</t>
  </si>
  <si>
    <t>5月超期红绿灯</t>
  </si>
  <si>
    <t>6月最近一次完成时间</t>
  </si>
  <si>
    <t>6月超期红绿灯</t>
  </si>
  <si>
    <t>7月最近一次完成时间</t>
  </si>
  <si>
    <t>7月超期红绿灯</t>
  </si>
  <si>
    <t>8月最近一次完成时间</t>
  </si>
  <si>
    <t>8月超期红绿灯</t>
  </si>
  <si>
    <t>9月最近一次完成时间</t>
  </si>
  <si>
    <t>9月超期红绿灯</t>
  </si>
  <si>
    <t>10月最近一次完成时间</t>
  </si>
  <si>
    <t>10月超期红绿灯</t>
  </si>
  <si>
    <t>11月最近一次完成时间</t>
  </si>
  <si>
    <t>11月超期红绿灯</t>
  </si>
  <si>
    <t>12月最近一次完成时间</t>
  </si>
  <si>
    <t>12月超期红绿灯</t>
  </si>
  <si>
    <t>跨越等级</t>
  </si>
  <si>
    <t>工作要求</t>
  </si>
  <si>
    <t>现存状态</t>
  </si>
  <si>
    <t>N0026-N0027</t>
  </si>
  <si>
    <t>SSKQ0301241000046</t>
  </si>
  <si>
    <t>白云数字输电运维中心第一小组</t>
  </si>
  <si>
    <t>刘汉章</t>
  </si>
  <si>
    <t>2025-01-23</t>
  </si>
  <si>
    <t>绿灯</t>
  </si>
  <si>
    <t>高速公路</t>
  </si>
  <si>
    <t>3月1次</t>
  </si>
  <si>
    <t>现存区段</t>
  </si>
  <si>
    <t>N0042-N0043</t>
  </si>
  <si>
    <t>SSKQ0301241000045</t>
  </si>
  <si>
    <t>N0015-N0016</t>
  </si>
  <si>
    <t>SSKQ0301241000044</t>
  </si>
  <si>
    <t>一级公路</t>
  </si>
  <si>
    <t>N0013-N0014</t>
  </si>
  <si>
    <t>SSKQ0301241000043</t>
  </si>
  <si>
    <t>N0009-N0010</t>
  </si>
  <si>
    <t>SSKQ0301241000042</t>
  </si>
  <si>
    <t>N0023-N0024</t>
  </si>
  <si>
    <t>SSKQ0301241000031</t>
  </si>
  <si>
    <t>高速铁路</t>
  </si>
  <si>
    <t>N0022-N0023</t>
  </si>
  <si>
    <t>SSKQ0301241000030</t>
  </si>
  <si>
    <t>普通电气化铁路</t>
  </si>
  <si>
    <t>N0021-N0022</t>
  </si>
  <si>
    <t>SSKQ0301241000029</t>
  </si>
  <si>
    <t>N0008-N0009</t>
  </si>
  <si>
    <t>SSKQ0301241000041</t>
  </si>
  <si>
    <t>N0014-N0015</t>
  </si>
  <si>
    <t>SSKQ0301241000040</t>
  </si>
  <si>
    <t>N0012-N0013</t>
  </si>
  <si>
    <t>SSKQ0301241000039</t>
  </si>
  <si>
    <t>SSKQ0301241000038</t>
  </si>
  <si>
    <t>N0040-N0041</t>
  </si>
  <si>
    <t>SSKQ0301241000037</t>
  </si>
  <si>
    <t>N0020-N0021</t>
  </si>
  <si>
    <t>SSKQ0301241000036</t>
  </si>
  <si>
    <t>SSKQ0301241000034</t>
  </si>
  <si>
    <t>SSKQ0301241000033</t>
  </si>
  <si>
    <t>SSKQ0301241000047</t>
  </si>
  <si>
    <t>通航河流</t>
  </si>
  <si>
    <t>N0003-N0004</t>
  </si>
  <si>
    <t>SSKQ0301240500002</t>
  </si>
  <si>
    <t>白云数字输电运维中心第二小组</t>
  </si>
  <si>
    <t>何国雄</t>
  </si>
  <si>
    <t>2025-02-27</t>
  </si>
  <si>
    <t>N0002-N0003</t>
  </si>
  <si>
    <t>SSKQ0301240500003</t>
  </si>
  <si>
    <t>N0034-N0035</t>
  </si>
  <si>
    <t>SSKQ0301240700012</t>
  </si>
  <si>
    <t>SSKQ0301240700015</t>
  </si>
  <si>
    <t>N0045-N0046</t>
  </si>
  <si>
    <t>SSKQ0301240700003</t>
  </si>
  <si>
    <t>SSKQ0301240700001</t>
  </si>
  <si>
    <t>N0006-N0007</t>
  </si>
  <si>
    <t>SSKQ0301240700007</t>
  </si>
  <si>
    <t>SSKQ0301240700016</t>
  </si>
  <si>
    <t>SSKQ0301241100080</t>
  </si>
  <si>
    <t>SSKQ0301240700008</t>
  </si>
  <si>
    <t>SSKQ0301240700006</t>
  </si>
  <si>
    <t>SSKQ0301240700010</t>
  </si>
  <si>
    <t>SSKQ0301240202823</t>
  </si>
  <si>
    <t>N0016-N0017</t>
  </si>
  <si>
    <t>SSKQ0301240202820</t>
  </si>
  <si>
    <t>SSKQ0301240202807</t>
  </si>
  <si>
    <t>N0007-N0008</t>
  </si>
  <si>
    <t>SSKQ0301240202803</t>
  </si>
  <si>
    <t>SSKQ0301240202802</t>
  </si>
  <si>
    <t>SSKQ0301240202798</t>
  </si>
  <si>
    <t>N0001-N0002</t>
  </si>
  <si>
    <t>SSKQ0301240202797</t>
  </si>
  <si>
    <t>SSKQ0301240201052</t>
  </si>
  <si>
    <t>N0018-N0019</t>
  </si>
  <si>
    <t>SSKQ0301240201054</t>
  </si>
  <si>
    <t>SSKQ0301240201053</t>
  </si>
  <si>
    <t>SSKQ0301240202837</t>
  </si>
  <si>
    <t>SSKQ0301240202836</t>
  </si>
  <si>
    <t>SSKQ0301240202835</t>
  </si>
  <si>
    <t>SSKQ0301240202834</t>
  </si>
  <si>
    <t>SSKQ0301240202832</t>
  </si>
  <si>
    <t>SSKQ0301240202831</t>
  </si>
  <si>
    <t>SSKQ0301240202830</t>
  </si>
  <si>
    <t>SSKQ0301240201056</t>
  </si>
  <si>
    <t>SSKQ0301240201055</t>
  </si>
  <si>
    <t>SSKQ0301240201057</t>
  </si>
  <si>
    <t>N0027-N0028</t>
  </si>
  <si>
    <t>SSKQ0301241200289</t>
  </si>
  <si>
    <t>SSKQ0301241200288</t>
  </si>
  <si>
    <t>N0067-N0068</t>
  </si>
  <si>
    <t>SSKQ0301240203614</t>
  </si>
  <si>
    <t>花都数字输电运维中心第二小组</t>
  </si>
  <si>
    <t>李海荣</t>
  </si>
  <si>
    <t>2025-02-28</t>
  </si>
  <si>
    <t>N0068-N0069</t>
  </si>
  <si>
    <t>SSKQ0301240203615</t>
  </si>
  <si>
    <t>SSKQ0301240203613</t>
  </si>
  <si>
    <t>SSKQ0301241200281</t>
  </si>
  <si>
    <t>N0019-N0020</t>
  </si>
  <si>
    <t>SSKQ0301241200280</t>
  </si>
  <si>
    <t>SSKQ0301241200279</t>
  </si>
  <si>
    <t>N0004-N0005</t>
  </si>
  <si>
    <t>SSKQ0301241200278</t>
  </si>
  <si>
    <t>SSKQ0301241200291</t>
  </si>
  <si>
    <t>SSKQ0301241200290</t>
  </si>
  <si>
    <t>SSKQ0301240203620</t>
  </si>
  <si>
    <t>SSKQ0301240203618</t>
  </si>
  <si>
    <t>SSKQ0301241200286</t>
  </si>
  <si>
    <t>SSKQ0301241200285</t>
  </si>
  <si>
    <t>SSKQ0301241200284</t>
  </si>
  <si>
    <t>SSKQ0301241200283</t>
  </si>
  <si>
    <t>SSKQ0301240202236</t>
  </si>
  <si>
    <t>SSKQ0301240202334</t>
  </si>
  <si>
    <t>N0036-N0037</t>
  </si>
  <si>
    <t>SSKQ0301240203390</t>
  </si>
  <si>
    <t>SSKQ0301240202739</t>
  </si>
  <si>
    <t>SSKQ0301240202229</t>
  </si>
  <si>
    <t>SSKQ0301240202230</t>
  </si>
  <si>
    <t>SSKQ0301240202231</t>
  </si>
  <si>
    <t>N0010-N0011</t>
  </si>
  <si>
    <t>SSKQ0301240700265</t>
  </si>
  <si>
    <t>N0005-N0006</t>
  </si>
  <si>
    <t>SSKQ0301240200580</t>
  </si>
  <si>
    <t>SSKQ0301240203391</t>
  </si>
  <si>
    <t>SSKQ0301240202740</t>
  </si>
  <si>
    <t>SSKQ0301240202234</t>
  </si>
  <si>
    <t>SSKQ0301240202232</t>
  </si>
  <si>
    <t>SSKQ0301240202233</t>
  </si>
  <si>
    <t>SSKQ0301240700266</t>
  </si>
  <si>
    <t>SSKQ0301240200581</t>
  </si>
  <si>
    <t>SSKQ0301240203729</t>
  </si>
  <si>
    <t>花都数字输电运维中心第三小组</t>
  </si>
  <si>
    <t>薛国彬</t>
  </si>
  <si>
    <t>2025-01-07</t>
  </si>
  <si>
    <t>SSKQ0301240203731</t>
  </si>
  <si>
    <t>SSKQ0301240202650</t>
  </si>
  <si>
    <t>SSKQ0301240203732</t>
  </si>
  <si>
    <t>SSKQ0301240203733</t>
  </si>
  <si>
    <t>SSKQ0301240202651</t>
  </si>
  <si>
    <t>N0074()-N0075()</t>
  </si>
  <si>
    <t>SSKQ0301240700260</t>
  </si>
  <si>
    <t>SSKQ0301240202860</t>
  </si>
  <si>
    <t>N0011-N0012</t>
  </si>
  <si>
    <t>SSKQ0301240202859</t>
  </si>
  <si>
    <t>SSKQ0301240202858</t>
  </si>
  <si>
    <t>N0058-N0059</t>
  </si>
  <si>
    <t>SSKQ0301240202114</t>
  </si>
  <si>
    <t>N0053-N0054</t>
  </si>
  <si>
    <t>SSKQ0301240202113</t>
  </si>
  <si>
    <t>N0059-N0060</t>
  </si>
  <si>
    <t>SSKQ0301240202115</t>
  </si>
  <si>
    <t>N0060-N0061</t>
  </si>
  <si>
    <t>SSKQ0301240202116</t>
  </si>
  <si>
    <t>N0087()-N0088()</t>
  </si>
  <si>
    <t>SSKQ0301240700257</t>
  </si>
  <si>
    <t>N0054-N0055</t>
  </si>
  <si>
    <t>SSKQ0301240201061</t>
  </si>
  <si>
    <t>N0017-N0018</t>
  </si>
  <si>
    <t>SSKQ0301240201059</t>
  </si>
  <si>
    <t>SSKQ0301240201058</t>
  </si>
  <si>
    <t>SSKQ0301240201060</t>
  </si>
  <si>
    <t>SSKQ0301240700261</t>
  </si>
  <si>
    <t>SSKQ0301240202863</t>
  </si>
  <si>
    <t>SSKQ0301240202862</t>
  </si>
  <si>
    <t>SSKQ0301240202865</t>
  </si>
  <si>
    <t>SSKQ0301240202867</t>
  </si>
  <si>
    <t>SSKQ0301240202119</t>
  </si>
  <si>
    <t>SSKQ0301240202117</t>
  </si>
  <si>
    <t>SSKQ0301240202118</t>
  </si>
  <si>
    <t>SSKQ0301240700258</t>
  </si>
  <si>
    <t>SSKQ0301240201066</t>
  </si>
  <si>
    <t>SSKQ0301240201064</t>
  </si>
  <si>
    <t>SSKQ0301240201063</t>
  </si>
  <si>
    <t>SSKQ0301240201065</t>
  </si>
  <si>
    <t>N0073-N0074</t>
  </si>
  <si>
    <t>SSKQ0301240700189</t>
  </si>
  <si>
    <t>N0126-N0127</t>
  </si>
  <si>
    <t>SSKQ0301240700185</t>
  </si>
  <si>
    <t>SSKQ0301240202868</t>
  </si>
  <si>
    <t>N0024-N0025</t>
  </si>
  <si>
    <t>SSKQ0301240202869</t>
  </si>
  <si>
    <t>SSKQ0301240202871</t>
  </si>
  <si>
    <t>N0094-N0095</t>
  </si>
  <si>
    <t>SSKQ0301240700262</t>
  </si>
  <si>
    <t>SSKQ0301240202093</t>
  </si>
  <si>
    <t>N0061-N0062</t>
  </si>
  <si>
    <t>SSKQ0301240202096</t>
  </si>
  <si>
    <t>SSKQ0301240202094</t>
  </si>
  <si>
    <t>SSKQ0301240202086</t>
  </si>
  <si>
    <t>N0097-N0098</t>
  </si>
  <si>
    <t>SSKQ0301240700197</t>
  </si>
  <si>
    <t>SSKQ0301240200622</t>
  </si>
  <si>
    <t>SSKQ0301240200623</t>
  </si>
  <si>
    <t>N0055-N0056</t>
  </si>
  <si>
    <t>SSKQ0301240200625</t>
  </si>
  <si>
    <t>SSKQ0301240200624</t>
  </si>
  <si>
    <t>SSKQ0301240700190</t>
  </si>
  <si>
    <t>SSKQ0301240700186</t>
  </si>
  <si>
    <t>SSKQ0301240202874</t>
  </si>
  <si>
    <t>SSKQ0301240202877</t>
  </si>
  <si>
    <t>SSKQ0301240202878</t>
  </si>
  <si>
    <t>SSKQ0301240700263</t>
  </si>
  <si>
    <t>SSKQ0301240202098</t>
  </si>
  <si>
    <t>SSKQ0301240202102</t>
  </si>
  <si>
    <t>SSKQ0301240202105</t>
  </si>
  <si>
    <t>SSKQ0301240202107</t>
  </si>
  <si>
    <t>SSKQ0301240700198</t>
  </si>
  <si>
    <t>SSKQ0301240200628</t>
  </si>
  <si>
    <t>SSKQ0301240200629</t>
  </si>
  <si>
    <t>SSKQ0301240200630</t>
  </si>
  <si>
    <t>SSKQ0301240200631</t>
  </si>
  <si>
    <t>N0074-N0075</t>
  </si>
  <si>
    <t>SSKQ0301240203408</t>
  </si>
  <si>
    <t>N0032-N0033</t>
  </si>
  <si>
    <t>SSKQ0301240203406</t>
  </si>
  <si>
    <t>SSKQ0301240202937</t>
  </si>
  <si>
    <t>SSKQ0301240202742</t>
  </si>
  <si>
    <t>SSKQ0301240202608</t>
  </si>
  <si>
    <t>N0039-N0040</t>
  </si>
  <si>
    <t>SSKQ0301240202607</t>
  </si>
  <si>
    <t>SSKQ0301240200819</t>
  </si>
  <si>
    <t>SSKQ0301240200576</t>
  </si>
  <si>
    <t>N0096-N0097</t>
  </si>
  <si>
    <t>SSKQ0301240200578</t>
  </si>
  <si>
    <t>N0071-N0072</t>
  </si>
  <si>
    <t>SSKQ0301240203409</t>
  </si>
  <si>
    <t>N0030-N0031</t>
  </si>
  <si>
    <t>SSKQ0301240203407</t>
  </si>
  <si>
    <t>SSKQ0301240202741</t>
  </si>
  <si>
    <t>N0037-N0038</t>
  </si>
  <si>
    <t>SSKQ0301240202610</t>
  </si>
  <si>
    <t>N0066-N0067</t>
  </si>
  <si>
    <t>SSKQ0301240202611</t>
  </si>
  <si>
    <t>SSKQ0301240202609</t>
  </si>
  <si>
    <t>SSKQ0301240200820</t>
  </si>
  <si>
    <t>SSKQ0301240200577</t>
  </si>
  <si>
    <t>N0091-N0092</t>
  </si>
  <si>
    <t>SSKQ0301240200579</t>
  </si>
  <si>
    <t>N0033-N0034</t>
  </si>
  <si>
    <t>SSKQ0301240203429</t>
  </si>
  <si>
    <t>SSKQ0301240202958</t>
  </si>
  <si>
    <t>SSKQ0301240304054</t>
  </si>
  <si>
    <t>N0028-N0029</t>
  </si>
  <si>
    <t>SSKQ0301240700252</t>
  </si>
  <si>
    <t>N0049-N0050</t>
  </si>
  <si>
    <t>SSKQ0301240700251</t>
  </si>
  <si>
    <t>SSKQ0301240700254</t>
  </si>
  <si>
    <t>SSKQ0301240202744</t>
  </si>
  <si>
    <t>SSKQ0301240202743</t>
  </si>
  <si>
    <t>SSKQ0301240202343</t>
  </si>
  <si>
    <t>SSKQ0301240500208</t>
  </si>
  <si>
    <t>天河数字输电运维中心第一小组</t>
  </si>
  <si>
    <t>2025-02-05</t>
  </si>
  <si>
    <t>SSKQ0301240500078</t>
  </si>
  <si>
    <t>SSKQ0301240700013</t>
  </si>
  <si>
    <t>SSKQ0301240700014</t>
  </si>
  <si>
    <t>SSKQ0301240500044</t>
  </si>
  <si>
    <t>2025-01-14</t>
  </si>
  <si>
    <t>SSKQ0301240500406</t>
  </si>
  <si>
    <t>SSKQ0301240203796</t>
  </si>
  <si>
    <t>N0046-N0047</t>
  </si>
  <si>
    <t>SSKQ0301240202903</t>
  </si>
  <si>
    <t>SSKQ0301240203797</t>
  </si>
  <si>
    <t>SSKQ0301240202898</t>
  </si>
  <si>
    <t>SSKQ0301250100053</t>
  </si>
  <si>
    <t>从化数字输电运维中心第三小组</t>
  </si>
  <si>
    <t>2025-01-09</t>
  </si>
  <si>
    <t>SSKQ0301250100057</t>
  </si>
  <si>
    <t>SSKQ0301250100079</t>
  </si>
  <si>
    <t>N0099-N0100</t>
  </si>
  <si>
    <t>SSKQ0301240500213</t>
  </si>
  <si>
    <t>已取消</t>
  </si>
  <si>
    <t>SSKQ0301240500278</t>
  </si>
  <si>
    <t>SSKQ0301240202204</t>
  </si>
  <si>
    <t>从化数字输电运维中心第一小组</t>
  </si>
  <si>
    <t>2025-01-02</t>
  </si>
  <si>
    <t>N0107-N0108</t>
  </si>
  <si>
    <t>SSKQ0301240202206</t>
  </si>
  <si>
    <t>2025-01-10</t>
  </si>
  <si>
    <t>N0114-N0115</t>
  </si>
  <si>
    <t>SSKQ0301240202207</t>
  </si>
  <si>
    <t>N0092-N0093</t>
  </si>
  <si>
    <t>SSKQ0301240202205</t>
  </si>
  <si>
    <t>N0119-N0120</t>
  </si>
  <si>
    <t>SSKQ0301240500287</t>
  </si>
  <si>
    <t>N0090-N0091</t>
  </si>
  <si>
    <t>SSKQ0301240500291</t>
  </si>
  <si>
    <t>SSKQ0301240500289</t>
  </si>
  <si>
    <t>N0108-N0109</t>
  </si>
  <si>
    <t>SSKQ0301240500292</t>
  </si>
  <si>
    <t>N0112-N0113</t>
  </si>
  <si>
    <t>SSKQ0301240500288</t>
  </si>
  <si>
    <t>N0122-N0123</t>
  </si>
  <si>
    <t>SSKQ0301240500285</t>
  </si>
  <si>
    <t>N0093-N0094</t>
  </si>
  <si>
    <t>SSKQ0301240200053</t>
  </si>
  <si>
    <t>SSKQ0301240500299</t>
  </si>
  <si>
    <t>SSKQ0301240500300</t>
  </si>
  <si>
    <t>SSKQ0301240500298</t>
  </si>
  <si>
    <t>SSKQ0301240500306</t>
  </si>
  <si>
    <t>SSKQ0301240500301</t>
  </si>
  <si>
    <t>SSKQ0301240500304</t>
  </si>
  <si>
    <t>SSKQ0301240200056</t>
  </si>
  <si>
    <t>SSKQ0301240201079</t>
  </si>
  <si>
    <t>王家裕</t>
  </si>
  <si>
    <t>SSKQ0301240201080</t>
  </si>
  <si>
    <t>SSKQ0301240201081</t>
  </si>
  <si>
    <t>SSKQ0301240201082</t>
  </si>
  <si>
    <t>SSKQ0301240202881</t>
  </si>
  <si>
    <t>SSKQ0301240202880</t>
  </si>
  <si>
    <t xml:space="preserve"> N0021- N0022</t>
  </si>
  <si>
    <t>SSKQ0301240201636</t>
  </si>
  <si>
    <t xml:space="preserve"> N0020- N0021</t>
  </si>
  <si>
    <t>SSKQ0301240201635</t>
  </si>
  <si>
    <t xml:space="preserve"> N0022- N0023</t>
  </si>
  <si>
    <t>SSKQ0301240201217</t>
  </si>
  <si>
    <t>SSKQ0301240500042</t>
  </si>
  <si>
    <t>SSKQ0301240500046</t>
  </si>
  <si>
    <t>SSKQ0301240203890</t>
  </si>
  <si>
    <t>2025-02-20</t>
  </si>
  <si>
    <t>N0043-N0044</t>
  </si>
  <si>
    <t>SSKQ0301240202804</t>
  </si>
  <si>
    <t>SSKQ0301240202805</t>
  </si>
  <si>
    <t>SSKQ0301240203364</t>
  </si>
  <si>
    <t>陈志辉BZ</t>
  </si>
  <si>
    <t>SSKQ0301240202828</t>
  </si>
  <si>
    <t>SSKQ0301240202447</t>
  </si>
  <si>
    <t>SSKQ0301240202449</t>
  </si>
  <si>
    <t>SSKQ0301240200597</t>
  </si>
  <si>
    <t>SSKQ0301240203365</t>
  </si>
  <si>
    <t>SSKQ0301240202829</t>
  </si>
  <si>
    <t>SSKQ0301240202448</t>
  </si>
  <si>
    <t>SSKQ0301240202450</t>
  </si>
  <si>
    <t>SSKQ0301240200598</t>
  </si>
  <si>
    <t>SSKQ0301240202799</t>
  </si>
  <si>
    <t>SSKQ0301240202348</t>
  </si>
  <si>
    <t>SSKQ0301240202826</t>
  </si>
  <si>
    <t>SSKQ0301240200600</t>
  </si>
  <si>
    <t>SSKQ0301240202962</t>
  </si>
  <si>
    <t>SSKQ0301240202961</t>
  </si>
  <si>
    <t>SSKQ0301240202827</t>
  </si>
  <si>
    <t>SSKQ0301240200601</t>
  </si>
  <si>
    <t>SSKQ0301240202963</t>
  </si>
  <si>
    <t>SSKQ0301240202345</t>
  </si>
  <si>
    <t>SSKQ0301240200268</t>
  </si>
  <si>
    <t>SSKQ0301240200267</t>
  </si>
  <si>
    <t>N0104-N0105</t>
  </si>
  <si>
    <t>SSKQ0301240204553</t>
  </si>
  <si>
    <t>花都数字输电运维中心第一小组</t>
  </si>
  <si>
    <t>2025-02-13</t>
  </si>
  <si>
    <t>N0111-N0112</t>
  </si>
  <si>
    <t>SSKQ0301240204528</t>
  </si>
  <si>
    <t>12月份已完成</t>
  </si>
  <si>
    <t>SSKQ0301240204585</t>
  </si>
  <si>
    <t>2025-02-21</t>
  </si>
  <si>
    <t>N0080-N0081</t>
  </si>
  <si>
    <t>SSKQ0301240204509</t>
  </si>
  <si>
    <t>SSKQ0301240204515</t>
  </si>
  <si>
    <t>SSKQ0301240203977</t>
  </si>
  <si>
    <t>SSKQ0301240204554</t>
  </si>
  <si>
    <t>SSKQ0301240204529</t>
  </si>
  <si>
    <t>SSKQ0301240204586</t>
  </si>
  <si>
    <t>SSKQ0301240204510</t>
  </si>
  <si>
    <t>SSKQ0301240204516</t>
  </si>
  <si>
    <t>SSKQ0301240203978</t>
  </si>
  <si>
    <t>SSKQ0301240203621</t>
  </si>
  <si>
    <t>SSKQ0301240203623</t>
  </si>
  <si>
    <t>SSKQ0301240202537</t>
  </si>
  <si>
    <t>SSKQ0301240202535</t>
  </si>
  <si>
    <t>SSKQ0301240202525</t>
  </si>
  <si>
    <t>SSKQ0301240202125</t>
  </si>
  <si>
    <t>SSKQ0301240202126</t>
  </si>
  <si>
    <t>SSKQ0301240204583</t>
  </si>
  <si>
    <t>N0103-N0104</t>
  </si>
  <si>
    <t>SSKQ0301240204555</t>
  </si>
  <si>
    <t>N0113-N0114</t>
  </si>
  <si>
    <t>SSKQ0301240204559</t>
  </si>
  <si>
    <t>2025-02-26</t>
  </si>
  <si>
    <t>SSKQ0301240204563</t>
  </si>
  <si>
    <t>N0147-N0148</t>
  </si>
  <si>
    <t>SSKQ0301240204543</t>
  </si>
  <si>
    <t>2025-02-19</t>
  </si>
  <si>
    <t>N0120-N0121</t>
  </si>
  <si>
    <t>SSKQ0301240204530</t>
  </si>
  <si>
    <t>N0123-N0124</t>
  </si>
  <si>
    <t>SSKQ0301240204532</t>
  </si>
  <si>
    <t>N0137-N0138</t>
  </si>
  <si>
    <t>SSKQ0301240204545</t>
  </si>
  <si>
    <t>N0078-N0079</t>
  </si>
  <si>
    <t>SSKQ0301240204511</t>
  </si>
  <si>
    <t>SSKQ0301240204517</t>
  </si>
  <si>
    <t>SSKQ0301240203981</t>
  </si>
  <si>
    <t>SSKQ0301240204584</t>
  </si>
  <si>
    <t>SSKQ0301240204556</t>
  </si>
  <si>
    <t>SSKQ0301240204560</t>
  </si>
  <si>
    <t>SSKQ0301240204564</t>
  </si>
  <si>
    <t>SSKQ0301240204562</t>
  </si>
  <si>
    <t>SSKQ0301240204533</t>
  </si>
  <si>
    <t>SSKQ0301240204544</t>
  </si>
  <si>
    <t>SSKQ0301240204546</t>
  </si>
  <si>
    <t>SSKQ0301240204512</t>
  </si>
  <si>
    <t>SSKQ0301240204518</t>
  </si>
  <si>
    <t>SSKQ0301240203982</t>
  </si>
  <si>
    <t>SSKQ0301240202822</t>
  </si>
  <si>
    <t>SSKQ0301240202818</t>
  </si>
  <si>
    <t>SSKQ0301240202547</t>
  </si>
  <si>
    <t>SSKQ0301240202075</t>
  </si>
  <si>
    <t>SSKQ0301240202074</t>
  </si>
  <si>
    <t>SSKQ0301240201857</t>
  </si>
  <si>
    <t>N0035-N0036</t>
  </si>
  <si>
    <t>SSKQ0301240201856</t>
  </si>
  <si>
    <t>SSKQ0301240201637</t>
  </si>
  <si>
    <t>SSKQ0301240201638</t>
  </si>
  <si>
    <t>SSKQ0301240203626</t>
  </si>
  <si>
    <t>N0084-N0085</t>
  </si>
  <si>
    <t>SSKQ0301240203629</t>
  </si>
  <si>
    <t>N0082-N0083</t>
  </si>
  <si>
    <t>SSKQ0301240203628</t>
  </si>
  <si>
    <t>SSKQ0301240203627</t>
  </si>
  <si>
    <t>SSKQ0301240500413</t>
  </si>
  <si>
    <t>SSKQ0301240203633</t>
  </si>
  <si>
    <t>SSKQ0301240203635</t>
  </si>
  <si>
    <t>SSKQ0301240203637</t>
  </si>
  <si>
    <t>SSKQ0301240203636</t>
  </si>
  <si>
    <t>SSKQ0301240203740</t>
  </si>
  <si>
    <t>SSKQ0301240203746</t>
  </si>
  <si>
    <t>SSKQ0301240202675</t>
  </si>
  <si>
    <t>SSKQ0301240202677</t>
  </si>
  <si>
    <t>SSKQ0301240203745</t>
  </si>
  <si>
    <t>SSKQ0301240203747</t>
  </si>
  <si>
    <t>SSKQ0301240202676</t>
  </si>
  <si>
    <t>SSKQ0301240202678</t>
  </si>
  <si>
    <t>SSKQ0301240202899</t>
  </si>
  <si>
    <t>SSKQ0301240202900</t>
  </si>
  <si>
    <t>N0083-N0084</t>
  </si>
  <si>
    <t>SSKQ0301240700244</t>
  </si>
  <si>
    <t>SSKQ0301240700239</t>
  </si>
  <si>
    <t>N0065-N0066</t>
  </si>
  <si>
    <t>SSKQ0301240700245</t>
  </si>
  <si>
    <t>N0031-N0032</t>
  </si>
  <si>
    <t>SSKQ0301240700243</t>
  </si>
  <si>
    <t>SSKQ0301240700238</t>
  </si>
  <si>
    <t>SSKQ0301240700250</t>
  </si>
  <si>
    <t>SSKQ0301240700249</t>
  </si>
  <si>
    <t>N0106-N0107</t>
  </si>
  <si>
    <t>SSKQ0301240700247</t>
  </si>
  <si>
    <t>N0110-N0111</t>
  </si>
  <si>
    <t>SSKQ0301240700253</t>
  </si>
  <si>
    <t>N0077-N0078</t>
  </si>
  <si>
    <t>SSKQ0301240700241</t>
  </si>
  <si>
    <t>SSKQ0301240700237</t>
  </si>
  <si>
    <t>SSKQ0301240700264</t>
  </si>
  <si>
    <t>SSKQ0301240700267</t>
  </si>
  <si>
    <t>SSKQ0301240202214</t>
  </si>
  <si>
    <t>SSKQ0301240202455</t>
  </si>
  <si>
    <t>SSKQ0301240202495</t>
  </si>
  <si>
    <t>SSKQ0301240203420</t>
  </si>
  <si>
    <t>SSKQ0301240202954</t>
  </si>
  <si>
    <t>SSKQ0301240202953</t>
  </si>
  <si>
    <t>SSKQ0301240202952</t>
  </si>
  <si>
    <t>SSKQ0301240203425</t>
  </si>
  <si>
    <t>SSKQ0301240202957</t>
  </si>
  <si>
    <t>SSKQ0301240202956</t>
  </si>
  <si>
    <t>SSKQ0301240202955</t>
  </si>
  <si>
    <t>SSKQ0301240700236</t>
  </si>
  <si>
    <t>SSKQ0301240202456</t>
  </si>
  <si>
    <t>SSKQ0301240203366</t>
  </si>
  <si>
    <t>SSKQ0301240202951</t>
  </si>
  <si>
    <t>SSKQ0301240202950</t>
  </si>
  <si>
    <t>SSKQ0301240202949</t>
  </si>
  <si>
    <t>SSKQ0301240400048</t>
  </si>
  <si>
    <t>N0029-N0030</t>
  </si>
  <si>
    <t>SSKQ0301240202735</t>
  </si>
  <si>
    <t>SSKQ0301240202443</t>
  </si>
  <si>
    <t>SSKQ0301240202442</t>
  </si>
  <si>
    <t>SSKQ0301240202445</t>
  </si>
  <si>
    <t>SSKQ0301240200823</t>
  </si>
  <si>
    <t>SSKQ0301240202497</t>
  </si>
  <si>
    <t>SSKQ0301240202498</t>
  </si>
  <si>
    <t>SSKQ0301240202496</t>
  </si>
  <si>
    <t>SSKQ0301240202179</t>
  </si>
  <si>
    <t>2025-01-24</t>
  </si>
  <si>
    <t>SSKQ0301240202614</t>
  </si>
  <si>
    <t>SSKQ0301240200573</t>
  </si>
  <si>
    <t>SSKQ0301240202615</t>
  </si>
  <si>
    <t>SSKQ0301240200574</t>
  </si>
  <si>
    <t>SSKQ0301240203385</t>
  </si>
  <si>
    <t>N0013-1-N0014-1</t>
  </si>
  <si>
    <t>SSKQ0301240203851</t>
  </si>
  <si>
    <t>N0012-1-N0013-1</t>
  </si>
  <si>
    <t>SSKQ0301240203850</t>
  </si>
  <si>
    <t>SSKQ0301240203751</t>
  </si>
  <si>
    <t>SSKQ0301240203752</t>
  </si>
  <si>
    <t>SSKQ0301240500307</t>
  </si>
  <si>
    <t>SSKQ0301240500308</t>
  </si>
  <si>
    <t>SSKQ0301240500310</t>
  </si>
  <si>
    <t>SSKQ0301240500309</t>
  </si>
  <si>
    <t>SSKQ0301240800015</t>
  </si>
  <si>
    <t>N0051-N0052</t>
  </si>
  <si>
    <t>SSKQ0301240204581</t>
  </si>
  <si>
    <t>SSKQ0301240204547</t>
  </si>
  <si>
    <t>SSKQ0301240204540</t>
  </si>
  <si>
    <t>2025-02-08</t>
  </si>
  <si>
    <t>SSKQ0301240204522</t>
  </si>
  <si>
    <t>SSKQ0301240204577</t>
  </si>
  <si>
    <t>2025-02-07</t>
  </si>
  <si>
    <t>SSKQ0301240204567</t>
  </si>
  <si>
    <t>SSKQ0301240204575</t>
  </si>
  <si>
    <t>SSKQ0301240204565</t>
  </si>
  <si>
    <t>SSKQ0301240204578</t>
  </si>
  <si>
    <t>SSKQ0301240204523</t>
  </si>
  <si>
    <t>SSKQ0301240204576</t>
  </si>
  <si>
    <t>SSKQ0301240204568</t>
  </si>
  <si>
    <t>SSKQ0301240204566</t>
  </si>
  <si>
    <t>SSKQ0301240204519</t>
  </si>
  <si>
    <t>SSKQ0301240204524</t>
  </si>
  <si>
    <t>SSKQ0301240204526</t>
  </si>
  <si>
    <t>2025-01-13</t>
  </si>
  <si>
    <t>SSKQ0301240204527</t>
  </si>
  <si>
    <t>SSKQ0301240204525</t>
  </si>
  <si>
    <t>SSKQ0301240204520</t>
  </si>
  <si>
    <t>沈达</t>
  </si>
  <si>
    <t>SSKQ0301240204551</t>
  </si>
  <si>
    <t>SSKQ0301240204534</t>
  </si>
  <si>
    <t>SSKQ0301240800014</t>
  </si>
  <si>
    <t>SSKQ0301240204552</t>
  </si>
  <si>
    <t>SSKQ0301240204521</t>
  </si>
  <si>
    <t>SSKQ0301240800016</t>
  </si>
  <si>
    <t>SSKQ0301240204548</t>
  </si>
  <si>
    <t>SSKQ0301240204541</t>
  </si>
  <si>
    <t>N0041-N0042</t>
  </si>
  <si>
    <t>SSKQ0301240202170</t>
  </si>
  <si>
    <t>SSKQ0301240202162</t>
  </si>
  <si>
    <t>SSKQ0301240202165</t>
  </si>
  <si>
    <t>SSKQ0301240202164</t>
  </si>
  <si>
    <t>SSKQ0301240202168</t>
  </si>
  <si>
    <t>SSKQ0301240202166</t>
  </si>
  <si>
    <t>SSKQ0301240202163</t>
  </si>
  <si>
    <t>SSKQ0301240202169</t>
  </si>
  <si>
    <t>SSKQ0301240202172</t>
  </si>
  <si>
    <t>SSKQ0301240202174</t>
  </si>
  <si>
    <t>N0050-N0051</t>
  </si>
  <si>
    <t>SSKQ0301240202171</t>
  </si>
  <si>
    <t>N0057-N0058</t>
  </si>
  <si>
    <t>SSKQ0301240202173</t>
  </si>
  <si>
    <t>SSKQ0301240202167</t>
  </si>
  <si>
    <t>SSKQ0301240203945</t>
  </si>
  <si>
    <t>SSKQ0301240203944</t>
  </si>
  <si>
    <t>SSKQ0301240203943</t>
  </si>
  <si>
    <t>SSKQ0301240203915</t>
  </si>
  <si>
    <t>SSKQ0301240203881</t>
  </si>
  <si>
    <t>SSKQ0301240203852</t>
  </si>
  <si>
    <t>SSKQ0301240200069</t>
  </si>
  <si>
    <t>SSKQ0301240203749</t>
  </si>
  <si>
    <t>SSKQ0301240203734</t>
  </si>
  <si>
    <t>SSKQ0301240203857</t>
  </si>
  <si>
    <t>SSKQ0301240202667</t>
  </si>
  <si>
    <t>SSKQ0301240203738</t>
  </si>
  <si>
    <t>SSKQ0301240202662</t>
  </si>
  <si>
    <t>SSKQ0301240202661</t>
  </si>
  <si>
    <t>SSKQ0301240202657</t>
  </si>
  <si>
    <t>SSKQ0301241100002</t>
  </si>
  <si>
    <t>SSKQ0301241000009</t>
  </si>
  <si>
    <t>SSKQ0301241000006</t>
  </si>
  <si>
    <t>SSKQ0301240203899</t>
  </si>
  <si>
    <t>SSKQ0301240203897</t>
  </si>
  <si>
    <t>SSKQ0301241100001</t>
  </si>
  <si>
    <t>SSKQ0301241000008</t>
  </si>
  <si>
    <t>SSKQ0301241000007</t>
  </si>
  <si>
    <t>SSKQ0301240203898</t>
  </si>
  <si>
    <t>SSKQ0301240203900</t>
  </si>
  <si>
    <t>SSKQ0301240202176</t>
  </si>
  <si>
    <t>N0038-N0039</t>
  </si>
  <si>
    <t>SSKQ0301240202178</t>
  </si>
  <si>
    <t>SSKQ0301240202175</t>
  </si>
  <si>
    <t>SSKQ0301240202177</t>
  </si>
  <si>
    <t>SSKQ0301240202181</t>
  </si>
  <si>
    <t>SSKQ0301240202182</t>
  </si>
  <si>
    <t>SSKQ0301240202180</t>
  </si>
  <si>
    <t>N0098-N0099</t>
  </si>
  <si>
    <t>SSKQ0301240400034</t>
  </si>
  <si>
    <t>N0088-N0089</t>
  </si>
  <si>
    <t>SSKQ0301240202909</t>
  </si>
  <si>
    <t>N0075</t>
  </si>
  <si>
    <t>SSKQ0301240202078</t>
  </si>
  <si>
    <t>SSKQ0301240304391</t>
  </si>
  <si>
    <t>白云数字输电运维中心</t>
  </si>
  <si>
    <t>SSKQ0301240304388</t>
  </si>
  <si>
    <t>SSKQ0301240304390</t>
  </si>
  <si>
    <t>SSKQ0301240400036</t>
  </si>
  <si>
    <t>SSKQ0301240202912</t>
  </si>
  <si>
    <t>N0072</t>
  </si>
  <si>
    <t>SSKQ0301240202083</t>
  </si>
  <si>
    <t>SSKQ0301240400024</t>
  </si>
  <si>
    <t>N0086-N0087</t>
  </si>
  <si>
    <t>SSKQ0301240304389</t>
  </si>
  <si>
    <t>N0087-N0088</t>
  </si>
  <si>
    <t>SSKQ0301240304387</t>
  </si>
  <si>
    <t>SSKQ0301240202915</t>
  </si>
  <si>
    <t>SSKQ0301240202914</t>
  </si>
  <si>
    <t>SSKQ0301240202913</t>
  </si>
  <si>
    <t>SSKQ0301240202917</t>
  </si>
  <si>
    <t>SSKQ0301240202920</t>
  </si>
  <si>
    <t>SSKQ0301240202919</t>
  </si>
  <si>
    <t>SSKQ0301250100054</t>
  </si>
  <si>
    <t>2025-01-16</t>
  </si>
  <si>
    <t>SSKQ0301250100055</t>
  </si>
  <si>
    <t>SSKQ0301250100056</t>
  </si>
  <si>
    <t>SSKQ0301250100061</t>
  </si>
  <si>
    <t>SSKQ0301250100063</t>
  </si>
  <si>
    <t>SSKQ0301250100075</t>
  </si>
  <si>
    <t>SSKQ0301250100077</t>
  </si>
  <si>
    <t>SSKQ0301250100058</t>
  </si>
  <si>
    <t>SSKQ0301250100059</t>
  </si>
  <si>
    <t>SSKQ0301250100060</t>
  </si>
  <si>
    <t>SSKQ0301250100062</t>
  </si>
  <si>
    <t>SSKQ0301250100064</t>
  </si>
  <si>
    <t>SSKQ0301250100076</t>
  </si>
  <si>
    <t>SSKQ0301250100078</t>
  </si>
  <si>
    <t>SSKQ0301250100067</t>
  </si>
  <si>
    <t>SSKQ0301250100069</t>
  </si>
  <si>
    <t>SSKQ0301250100068</t>
  </si>
  <si>
    <t>SSKQ0301250100070</t>
  </si>
  <si>
    <t>SSKQ0301250100071</t>
  </si>
  <si>
    <t>SSKQ0301250100072</t>
  </si>
  <si>
    <t>SSKQ0301250100065</t>
  </si>
  <si>
    <t>SSKQ0301250100074</t>
  </si>
  <si>
    <t>SSKQ0301250100080</t>
  </si>
  <si>
    <t>SSKQ0301250100066</t>
  </si>
  <si>
    <t>SSKQ0301250100073</t>
  </si>
  <si>
    <t>SSKQ0301250100081</t>
  </si>
  <si>
    <t>SSKQ0301240500312</t>
  </si>
  <si>
    <t>SSKQ0301240500315</t>
  </si>
  <si>
    <t>N0076-N0077</t>
  </si>
  <si>
    <t>SSKQ0301240500316</t>
  </si>
  <si>
    <t>SSKQ0301240500314</t>
  </si>
  <si>
    <t>黄志斌</t>
  </si>
  <si>
    <t>N0079-N0080</t>
  </si>
  <si>
    <t>SSKQ0301240500313</t>
  </si>
  <si>
    <t>SSKQ0301240500311</t>
  </si>
  <si>
    <t>SSKQ0301240500317</t>
  </si>
  <si>
    <t>SSKQ0301240500324</t>
  </si>
  <si>
    <t>SSKQ0301240500318</t>
  </si>
  <si>
    <t>SSKQ0301240500320</t>
  </si>
  <si>
    <t>SSKQ0301240500323</t>
  </si>
  <si>
    <t>SSKQ0301240500319</t>
  </si>
  <si>
    <t>SSKQ0301240500322</t>
  </si>
  <si>
    <t>SSKQ0301240500321</t>
  </si>
  <si>
    <t>SSKQ0301240500328</t>
  </si>
  <si>
    <t>N0069-N0070</t>
  </si>
  <si>
    <t>SSKQ0301240500325</t>
  </si>
  <si>
    <t>SSKQ0301240500329</t>
  </si>
  <si>
    <t>SSKQ0301240500332</t>
  </si>
  <si>
    <t>SSKQ0301240500331</t>
  </si>
  <si>
    <t>SSKQ0301240500326</t>
  </si>
  <si>
    <t>SSKQ0301240500330</t>
  </si>
  <si>
    <t>SSKQ0301240500327</t>
  </si>
  <si>
    <t>SSKQ0301240200064</t>
  </si>
  <si>
    <t>SSKQ0301240500333</t>
  </si>
  <si>
    <t>SSKQ0301240500334</t>
  </si>
  <si>
    <t>SSKQ0301240500337</t>
  </si>
  <si>
    <t>SSKQ0301240500336</t>
  </si>
  <si>
    <t>SSKQ0301240500338</t>
  </si>
  <si>
    <t>SSKQ0301240500335</t>
  </si>
  <si>
    <t>SSKQ0301240500339</t>
  </si>
  <si>
    <t>SSKQ0301240500340</t>
  </si>
  <si>
    <t>SSKQ0301240400002</t>
  </si>
  <si>
    <t>SSKQ0301240500345</t>
  </si>
  <si>
    <t>SSKQ0301240500342</t>
  </si>
  <si>
    <t>SSKQ0301240500341</t>
  </si>
  <si>
    <t>SSKQ0301240500346</t>
  </si>
  <si>
    <t>SSKQ0301240500344</t>
  </si>
  <si>
    <t>SSKQ0301240500348</t>
  </si>
  <si>
    <t>SSKQ0301240500347</t>
  </si>
  <si>
    <t>SSKQ0301240500343</t>
  </si>
  <si>
    <t>SSKQ0301240500352</t>
  </si>
  <si>
    <t>SSKQ0301240500354</t>
  </si>
  <si>
    <t>SSKQ0301240500350</t>
  </si>
  <si>
    <t>SSKQ0301240500351</t>
  </si>
  <si>
    <t>SSKQ0301240500349</t>
  </si>
  <si>
    <t>SSKQ0301240500356</t>
  </si>
  <si>
    <t>SSKQ0301240500353</t>
  </si>
  <si>
    <t>SSKQ0301240500355</t>
  </si>
  <si>
    <t>SSKQ0301240500088</t>
  </si>
  <si>
    <t>SSKQ0301240500156</t>
  </si>
  <si>
    <t>SSKQ0301240500157</t>
  </si>
  <si>
    <t>SSKQ0301240500079</t>
  </si>
  <si>
    <t>SSKQ0301240500159</t>
  </si>
  <si>
    <t>SSKQ0301240500158</t>
  </si>
  <si>
    <t>SSKQ0301240500136</t>
  </si>
  <si>
    <t>SSKQ0301240500138</t>
  </si>
  <si>
    <t>SSKQ0301240500137</t>
  </si>
  <si>
    <t>SSKQ0301240500133</t>
  </si>
  <si>
    <t>SSKQ0301240500134</t>
  </si>
  <si>
    <t>SSKQ0301240500135</t>
  </si>
  <si>
    <t>SSKQ0301240500127</t>
  </si>
  <si>
    <t>SSKQ0301240500102</t>
  </si>
  <si>
    <t>SSKQ0301240500132</t>
  </si>
  <si>
    <t>SSKQ0301240500109</t>
  </si>
  <si>
    <t>SSKQ0301240500113</t>
  </si>
  <si>
    <t>SSKQ0301240500126</t>
  </si>
  <si>
    <t>SSKQ0301240500121</t>
  </si>
  <si>
    <t>SSKQ0301240500125</t>
  </si>
  <si>
    <t>SSKQ0301240500382</t>
  </si>
  <si>
    <t>SSKQ0301240500090</t>
  </si>
  <si>
    <t>SSKQ0301240500160</t>
  </si>
  <si>
    <t>SSKQ0301240500091</t>
  </si>
  <si>
    <t>SSKQ0301240500161</t>
  </si>
  <si>
    <t>SSKQ0301240500163</t>
  </si>
  <si>
    <t>SSKQ0301240202853</t>
  </si>
  <si>
    <t>SSKQ0301240202852</t>
  </si>
  <si>
    <t>SSKQ0301240201078</t>
  </si>
  <si>
    <t>SSKQ0301240202857</t>
  </si>
  <si>
    <t>SSKQ0301240500379</t>
  </si>
  <si>
    <t>SSKQ0301240500026</t>
  </si>
  <si>
    <t>SSKQ0301240500032</t>
  </si>
  <si>
    <t>SSKQ0301240500030</t>
  </si>
  <si>
    <t>N0033,N0033+1</t>
  </si>
  <si>
    <t>SSKQ0301240500028</t>
  </si>
  <si>
    <t>SSKQ0301240500380</t>
  </si>
  <si>
    <t>SSKQ0301240500027</t>
  </si>
  <si>
    <t>SSKQ0301240500033</t>
  </si>
  <si>
    <t>SSKQ0301240500031</t>
  </si>
  <si>
    <t>N0033-N0033+1</t>
  </si>
  <si>
    <t>SSKQ0301240500029</t>
  </si>
  <si>
    <t>N0221-N0222</t>
  </si>
  <si>
    <t>SSKQ0301240500039</t>
  </si>
  <si>
    <t>SSKQ0301240500414</t>
  </si>
  <si>
    <t>SSKQ0301240500122</t>
  </si>
  <si>
    <t>SSKQ0301240201735</t>
  </si>
  <si>
    <t>SSKQ0301240201722</t>
  </si>
  <si>
    <t>SSKQ0301240202183</t>
  </si>
  <si>
    <t>SSKQ0301240202184</t>
  </si>
  <si>
    <t>SSKQ0301240202195</t>
  </si>
  <si>
    <t>SSKQ0301240200177</t>
  </si>
  <si>
    <t>SSKQ0301240202189</t>
  </si>
  <si>
    <t>SSKQ0301240202188</t>
  </si>
  <si>
    <t>SSKQ0301240202187</t>
  </si>
  <si>
    <t>SSKQ0301240202186</t>
  </si>
  <si>
    <t>SSKQ0301240202185</t>
  </si>
  <si>
    <t>SSKQ0301240202190</t>
  </si>
  <si>
    <t>SSKQ0301240202192</t>
  </si>
  <si>
    <t>SSKQ0301240202193</t>
  </si>
  <si>
    <t>SSKQ0301240202191</t>
  </si>
  <si>
    <t>SSKQ0301240202208</t>
  </si>
  <si>
    <t>SSKQ0301240202209</t>
  </si>
  <si>
    <t>SSKQ0301240202198</t>
  </si>
  <si>
    <t>SSKQ0301240202196</t>
  </si>
  <si>
    <t>SSKQ0301240202197</t>
  </si>
  <si>
    <t>SSKQ0301240202203</t>
  </si>
  <si>
    <t>SSKQ0301240202201</t>
  </si>
  <si>
    <t>SSKQ0301240202202</t>
  </si>
  <si>
    <t>SSKQ0301240202121</t>
  </si>
  <si>
    <t>SSKQ0301240201068</t>
  </si>
  <si>
    <t>SSKQ0301240201069</t>
  </si>
  <si>
    <t>SSKQ0301240202122</t>
  </si>
  <si>
    <t>SSKQ0301240201070</t>
  </si>
  <si>
    <t>SSKQ0301240201071</t>
  </si>
  <si>
    <t>SSKQ0301240202921</t>
  </si>
  <si>
    <t>SSKQ0301240202333</t>
  </si>
  <si>
    <t>SSKQ0301240201742</t>
  </si>
  <si>
    <t>SSKQ0301240201741</t>
  </si>
  <si>
    <t>SSKQ0301240500376</t>
  </si>
  <si>
    <t>SSKQ0301240500374</t>
  </si>
  <si>
    <t>SSKQ0301240500373</t>
  </si>
  <si>
    <t>SSKQ0301240500040</t>
  </si>
  <si>
    <t>SSKQ0301240500041</t>
  </si>
  <si>
    <t>SSKQ0301240203909</t>
  </si>
  <si>
    <t>SSKQ0301240500383</t>
  </si>
  <si>
    <t>SSKQ0301240500377</t>
  </si>
  <si>
    <t>SSKQ0301240203911</t>
  </si>
  <si>
    <t>SSKQ0301240203913</t>
  </si>
  <si>
    <t>N0039</t>
  </si>
  <si>
    <t>SSKQ0301240200881</t>
  </si>
  <si>
    <t>从化数字输电运维中心第二小组</t>
  </si>
  <si>
    <t>SSKQ0301240700283</t>
  </si>
  <si>
    <t>SSKQ0301240500387</t>
  </si>
  <si>
    <t>SSKQ0301240500392</t>
  </si>
  <si>
    <t>SSKQ0301240500386</t>
  </si>
  <si>
    <t>SSKQ0301240500390</t>
  </si>
  <si>
    <t>SSKQ0301240500384</t>
  </si>
  <si>
    <t>SSKQ0301240500393</t>
  </si>
  <si>
    <t>SSKQ0301240500389</t>
  </si>
  <si>
    <t>SSKQ0301240500394</t>
  </si>
  <si>
    <t>N0025-N0026</t>
  </si>
  <si>
    <t>SSKQ0301240204570</t>
  </si>
  <si>
    <t>SSKQ0301240204571</t>
  </si>
  <si>
    <t>SSKQ0301240204569</t>
  </si>
  <si>
    <t>SSKQ0301240203970</t>
  </si>
  <si>
    <t>SSKQ0301240202879</t>
  </si>
  <si>
    <t>N0048-N0049</t>
  </si>
  <si>
    <t>SSKQ0301240204655</t>
  </si>
  <si>
    <t>SSKQ0301240204650</t>
  </si>
  <si>
    <t>SSKQ0301240204649</t>
  </si>
  <si>
    <t>SSKQ0301240204648</t>
  </si>
  <si>
    <t>SSKQ0301240204647</t>
  </si>
  <si>
    <t>SSKQ0301240204653</t>
  </si>
  <si>
    <t>SSKQ0301240204651</t>
  </si>
  <si>
    <t>SSKQ0301240204645</t>
  </si>
  <si>
    <t>田空甲线七星甲支线</t>
  </si>
  <si>
    <t>N0000-N0001</t>
  </si>
  <si>
    <t>SSKQ0301240204538</t>
  </si>
  <si>
    <t>2025-02-11</t>
  </si>
  <si>
    <t>SSKQ0301240204654</t>
  </si>
  <si>
    <t>SSKQ0301240204652</t>
  </si>
  <si>
    <t>SSKQ0301240204646</t>
  </si>
  <si>
    <t>SSKQ0301240204644</t>
  </si>
  <si>
    <t>田空乙线七星乙支线</t>
  </si>
  <si>
    <t>SSKQ0301240204539</t>
  </si>
  <si>
    <t>SSKQ0301240202660</t>
  </si>
  <si>
    <t>SSKQ0301240203972</t>
  </si>
  <si>
    <t>N0044-N0045</t>
  </si>
  <si>
    <t>SSKQ0301240202889</t>
  </si>
  <si>
    <t>SSKQ0301240202873</t>
  </si>
  <si>
    <t>SSKQ0301240500181</t>
  </si>
  <si>
    <t>SSKQ0301250100046</t>
  </si>
  <si>
    <t>N0187+1,N0188</t>
  </si>
  <si>
    <t>SSKQ0301240202212</t>
  </si>
  <si>
    <t>2025-01-21</t>
  </si>
  <si>
    <t>N0188-N0189</t>
  </si>
  <si>
    <t>SSKQ0301240202134</t>
  </si>
  <si>
    <t>N0124-N0125</t>
  </si>
  <si>
    <t>SSKQ0301250100047</t>
  </si>
  <si>
    <t>2025-01-17</t>
  </si>
  <si>
    <t>SSKQ0301250100048</t>
  </si>
  <si>
    <t>SSKQ0301250100049</t>
  </si>
  <si>
    <t>N0136-N0137</t>
  </si>
  <si>
    <t>SSKQ0301250100050</t>
  </si>
  <si>
    <t>N0159-N0160</t>
  </si>
  <si>
    <t>SSKQ0301250100051</t>
  </si>
  <si>
    <t>SSKQ0301250100052</t>
  </si>
  <si>
    <t>SSKQ0301240203387</t>
  </si>
  <si>
    <t>SSKQ0301240202923</t>
  </si>
  <si>
    <t>SSKQ0301240202109</t>
  </si>
  <si>
    <t>SSKQ0301240202110</t>
  </si>
  <si>
    <t>SSKQ0301240202924</t>
  </si>
  <si>
    <t>SSKQ0301240202111</t>
  </si>
  <si>
    <t>SSKQ0301240202112</t>
  </si>
  <si>
    <t>SSKQ0301240203971</t>
  </si>
  <si>
    <t>SSKQ0301240202885</t>
  </si>
  <si>
    <t>SSKQ0301240202866</t>
  </si>
  <si>
    <t>SSKQ0301240201745</t>
  </si>
  <si>
    <t>涌峰乙线</t>
  </si>
  <si>
    <t>SSKQ0301240202855</t>
  </si>
  <si>
    <t>SSKQ0301240202854</t>
  </si>
  <si>
    <t>SSKQ0301240201748</t>
  </si>
  <si>
    <t>SSKQ0301240201747</t>
  </si>
  <si>
    <t>SSKQ0301240203641</t>
  </si>
  <si>
    <t>SSKQ0301240202801</t>
  </si>
  <si>
    <t>N0064-N0065</t>
  </si>
  <si>
    <t>SSKQ0301240202800</t>
  </si>
  <si>
    <t>SSKQ0301240202612</t>
  </si>
  <si>
    <t>SSKQ0301240200571</t>
  </si>
  <si>
    <t>SSKQ0301240200888</t>
  </si>
  <si>
    <t>SSKQ0301240200886</t>
  </si>
  <si>
    <t>SSKQ0301240200889</t>
  </si>
  <si>
    <t>SSKQ0301240200891</t>
  </si>
  <si>
    <t>SSKQ0301240200912</t>
  </si>
  <si>
    <t>周俊丞</t>
  </si>
  <si>
    <t>SSKQ0301240200913</t>
  </si>
  <si>
    <t>SSKQ0301240200914</t>
  </si>
  <si>
    <t>SSKQ0301240200915</t>
  </si>
  <si>
    <t>SSKQ0301250200009</t>
  </si>
  <si>
    <t>待发送</t>
  </si>
  <si>
    <t>SSKQ0301250200007</t>
  </si>
  <si>
    <t>SSKQ0301250200003</t>
  </si>
  <si>
    <t>N0100-N0101</t>
  </si>
  <si>
    <t>SSKQ0301250200005</t>
  </si>
  <si>
    <t>SSKQ0301250200004</t>
  </si>
  <si>
    <t>SSKQ0301240200896</t>
  </si>
  <si>
    <t>SSKQ0301240200897</t>
  </si>
  <si>
    <t>SSKQ0301240200898</t>
  </si>
  <si>
    <t>SSKQ0301240200899</t>
  </si>
  <si>
    <t>SSKQ0301240200822</t>
  </si>
  <si>
    <t>SSKQ0301240200821</t>
  </si>
  <si>
    <t>SSKQ0301240200916</t>
  </si>
  <si>
    <t>SSKQ0301240200917</t>
  </si>
  <si>
    <t>N0101-N0102</t>
  </si>
  <si>
    <t>SSKQ0301240203632</t>
  </si>
  <si>
    <t>N0095-N0096</t>
  </si>
  <si>
    <t>SSKQ0301240203630</t>
  </si>
  <si>
    <t>SSKQ0301240200924</t>
  </si>
  <si>
    <t>SSKQ0301240203959</t>
  </si>
  <si>
    <t>SSKQ0301241000011</t>
  </si>
  <si>
    <t>SSKQ0301241000012</t>
  </si>
  <si>
    <t>SSKQ0301240203961</t>
  </si>
  <si>
    <t>SSKQ0301240200908</t>
  </si>
  <si>
    <t>N0047-N0048</t>
  </si>
  <si>
    <t>SSKQ0301240700391</t>
  </si>
  <si>
    <t>SSKQ0301240700392</t>
  </si>
  <si>
    <t>SSKQ0301240700393</t>
  </si>
  <si>
    <t>SSKQ0301240700394</t>
  </si>
  <si>
    <t>旗康乙线备用线路</t>
  </si>
  <si>
    <t>N0198-N0199</t>
  </si>
  <si>
    <t>SSKQ0301240700277</t>
  </si>
  <si>
    <t>N0199-N0200</t>
  </si>
  <si>
    <t>SSKQ0301240700278</t>
  </si>
  <si>
    <t>SSKQ0301250200002</t>
  </si>
  <si>
    <t>SSKQ0301250200001</t>
  </si>
  <si>
    <t>从化数字输电运维中心</t>
  </si>
  <si>
    <t>SSKQ0301240203914</t>
  </si>
  <si>
    <t>SSKQ0301240203880</t>
  </si>
  <si>
    <t>SSKQ0301240200885</t>
  </si>
  <si>
    <t>2025-02-24</t>
  </si>
  <si>
    <t>N00100-N00101</t>
  </si>
  <si>
    <t>SSKQ0301240200816</t>
  </si>
  <si>
    <t>SSKQ0301240200925</t>
  </si>
  <si>
    <t>SSKQ0301240200927</t>
  </si>
  <si>
    <t>SSKQ0301240200928</t>
  </si>
  <si>
    <t>SSKQ0301240200926</t>
  </si>
  <si>
    <t>N0228-N0229</t>
  </si>
  <si>
    <t>SSKQ0301240200130</t>
  </si>
  <si>
    <t>N0186-N0187</t>
  </si>
  <si>
    <t>SSKQ0301240200129</t>
  </si>
  <si>
    <t>N0223-N0224</t>
  </si>
  <si>
    <t>SSKQ0301250100111</t>
  </si>
  <si>
    <t>SSKQ0301250100112</t>
  </si>
  <si>
    <t>SSKQ0301250100109</t>
  </si>
  <si>
    <t>N0214-N0215</t>
  </si>
  <si>
    <t>SSKQ0301250100114</t>
  </si>
  <si>
    <t>N0192-N0193</t>
  </si>
  <si>
    <t>SSKQ0301250100115</t>
  </si>
  <si>
    <t>SSKQ0301240200231</t>
  </si>
  <si>
    <t>SSKQ0301240200817</t>
  </si>
  <si>
    <t>SSKQ0301240200588</t>
  </si>
  <si>
    <t>SSKQ0301240200586</t>
  </si>
  <si>
    <t>SSKQ0301240202235</t>
  </si>
  <si>
    <t>SSKQ0301240202237</t>
  </si>
  <si>
    <t>SSKQ0301240202239</t>
  </si>
  <si>
    <t>SSKQ0301240202336</t>
  </si>
  <si>
    <t>SSKQ0301240202332</t>
  </si>
  <si>
    <t>SSKQ0301240202335</t>
  </si>
  <si>
    <t>SSKQ0301240202337</t>
  </si>
  <si>
    <t>SSKQ0301240200818</t>
  </si>
  <si>
    <t>SSKQ0301240200587</t>
  </si>
  <si>
    <t>茶纲线备用线路</t>
  </si>
  <si>
    <t>SSKQ0301250100116</t>
  </si>
  <si>
    <t>红灯</t>
  </si>
  <si>
    <t>1月1次</t>
  </si>
  <si>
    <t>2025-02-25</t>
  </si>
  <si>
    <t>1月需要提醒</t>
  </si>
  <si>
    <t>2025-02-18</t>
  </si>
  <si>
    <t>2025-01-22</t>
  </si>
  <si>
    <t>2025-02-12</t>
  </si>
  <si>
    <t>线路名</t>
  </si>
  <si>
    <t>塔段</t>
  </si>
  <si>
    <t>红外测温最近一次完成时间</t>
  </si>
  <si>
    <t>超期红绿灯</t>
  </si>
  <si>
    <t>状态</t>
  </si>
  <si>
    <t>日常巡视最近一次完成时间</t>
  </si>
  <si>
    <t>输电管理二所2025年接地电阻测试计划</t>
  </si>
  <si>
    <t>线路段</t>
  </si>
  <si>
    <t>杆塔数量（基）</t>
  </si>
  <si>
    <t>所有线路段</t>
  </si>
  <si>
    <t>待完成线路段</t>
  </si>
  <si>
    <t>已完成线路段</t>
  </si>
  <si>
    <t>进出段：#01-#03、#33-#35</t>
  </si>
  <si>
    <t>['#01', '#02', '#03', '#33', '#34', '#35']</t>
  </si>
  <si>
    <t>进出段：#91-#93</t>
  </si>
  <si>
    <t>['#91', '#92', '#93']</t>
  </si>
  <si>
    <t>进出段：#126-#128</t>
  </si>
  <si>
    <t>['#126', '#127', '#128']</t>
  </si>
  <si>
    <t>进出段：#01-#03、#17-#22、#25-#27
中间段：#04-#16、#23-#24</t>
  </si>
  <si>
    <t>['#01', '#02', '#03', '#17', '#18', '#19', '#20', '#21', '#22', '#25', '#26', '#27', '#04', '#05', '#06', '#07', '#08', '#09', '#10', '#11', '#12', '#13', '#14', '#15', '#16', '#23', '#24']</t>
  </si>
  <si>
    <t>进出段：#00-#02、#16-#18
中间段：#03-#15</t>
  </si>
  <si>
    <t>['#00', '#01', '#02', '#16', '#17', '#18', '#03', '#04', '#05', '#06', '#07', '#08', '#09', '#10', '#11', '#12', '#13', '#14', '#15']</t>
  </si>
  <si>
    <t>进出段#01-#03、#41-#43
中间段：#04-#40</t>
  </si>
  <si>
    <t>['#01', '#02', '#03', '#41', '#42', '#43', '#04', '#05', '#06', '#07', '#08', '#09', '#10', '#11', '#12', '#13', '#14', '#15', '#16', '#17', '#18', '#19', '#20', '#21', '#22', '#23', '#24', '#25', '#26', '#27', '#28', '#29', '#30', '#31', '#32', '#33', '#34', '#35', '#36', '#37', '#38', '#39', '#40']</t>
  </si>
  <si>
    <t>进出段#01-#03、#18-#20
中间段：#04-#17</t>
  </si>
  <si>
    <t>['#01', '#02', '#03', '#18', '#19', '#20', '#04', '#05', '#06', '#07', '#08', '#09', '#10', '#11', '#12', '#13', '#14', '#15', '#16', '#17']</t>
  </si>
  <si>
    <t>进出段#01-#03、#40-#42
中间段：#04-#39</t>
  </si>
  <si>
    <t>['#01', '#02', '#03', '#40', '#41', '#42', '#04', '#05', '#06', '#07', '#08', '#09', '#10', '#11', '#12', '#13', '#14', '#15', '#16', '#17', '#18', '#19', '#20', '#21', '#22', '#23', '#24', '#25', '#26', '#27', '#28', '#29', '#30', '#31', '#32', '#33', '#34', '#35', '#36', '#37', '#38', '#39']</t>
  </si>
  <si>
    <t>进出段#01-#03、#12-#14
中间段：#04-#11</t>
  </si>
  <si>
    <t>['#01', '#02', '#03', '#12', '#13', '#14', '#04', '#05', '#06', '#07', '#08', '#09', '#10', '#11']</t>
  </si>
  <si>
    <t>进出段：#01-#03、#21-#23
中间段：#04-#20</t>
  </si>
  <si>
    <t>['#01', '#02', '#03', '#21', '#22', '#23', '#04', '#05', '#06', '#07', '#08', '#09', '#10', '#11', '#12', '#13', '#14', '#15', '#16', '#17', '#18', '#19', '#20']</t>
  </si>
  <si>
    <t>进出段：#17-#19、#20-#22
中间段：#04-#16、#23-#33</t>
  </si>
  <si>
    <t>['#17', '#18', '#19', '#20', '#21', '#22', '#04', '#05', '#06', '#07', '#08', '#09', '#10', '#11', '#12', '#13', '#14', '#15', '#16', '#23', '#24', '#25', '#26', '#27', '#28', '#29', '#30', '#31', '#32', '#33']</t>
  </si>
  <si>
    <t>进出段：#17-#19、#20-#22
中间段：#04-#41</t>
  </si>
  <si>
    <t>['#17', '#18', '#19', '#20', '#21', '#22', '#04', '#05', '#06', '#07', '#08', '#09', '#10', '#11', '#12', '#13', '#14', '#15', '#16', '#17', '#18', '#19', '#20', '#21', '#22', '#23', '#24', '#25', '#26', '#27', '#28', '#29', '#30', '#31', '#32', '#33', '#34', '#35', '#36', '#37', '#38', '#39', '#40', '#41']</t>
  </si>
  <si>
    <t>进出段：#01-#03、#15-#17</t>
  </si>
  <si>
    <t>['#01', '#02', '#03', '#15', '#16', '#17']</t>
  </si>
  <si>
    <t>进出段：#01-#03、#10-#12
中间段：#04-#09</t>
  </si>
  <si>
    <t>['#01', '#02', '#03', '#10', '#11', '#12', '#04', '#05', '#06', '#07', '#08', '#09']</t>
  </si>
  <si>
    <t>进出段：#01-#03、#11-#13
中间段：#04-#10</t>
  </si>
  <si>
    <t>['#01', '#02', '#03', '#11', '#12', '#13', '#04', '#05', '#06', '#07', '#08', '#09', '#10']</t>
  </si>
  <si>
    <t>进出段：#01-#03、#09-#11</t>
  </si>
  <si>
    <t>['#01', '#02', '#03', '#09', '#10', '#11']</t>
  </si>
  <si>
    <t>进出段：#08-#09
中间段：#01-#07</t>
  </si>
  <si>
    <t>['#08', '#09', '#01', '#02', '#03', '#04', '#05', '#06', '#07']</t>
  </si>
  <si>
    <t>进出段：#01-#03、#23-#26、#37-#39
中间段：#04-#36</t>
  </si>
  <si>
    <t>['#01', '#02', '#03', '#23', '#24', '#25', '#26', '#37', '#38', '#39', '#04', '#05', '#06', '#07', '#08', '#09', '#10', '#11', '#12', '#13', '#14', '#15', '#16', '#17', '#18', '#19', '#20', '#21', '#22', '#23', '#24', '#25', '#26', '#27', '#28', '#29', '#30', '#31', '#32', '#33', '#34', '#35', '#36']</t>
  </si>
  <si>
    <t>进出段：#08-#10
中间段：#01-#07</t>
  </si>
  <si>
    <t>['#08', '#09', '#10', '#01', '#02', '#03', '#04', '#05', '#06', '#07']</t>
  </si>
  <si>
    <t>中间段：#04-#20</t>
  </si>
  <si>
    <t>['#04', '#05', '#06', '#07', '#08', '#09', '#10', '#11', '#12', '#13', '#14', '#15', '#16', '#17', '#18', '#19', '#20']</t>
  </si>
  <si>
    <t>进出段：#01-#03、#14-#18
中间段：#04-#13</t>
  </si>
  <si>
    <t>['#01', '#02', '#03', '#14', '#15', '#16', '#17', '#18', '#04', '#05', '#06', '#07', '#08', '#09', '#10', '#11', '#12', '#13']</t>
  </si>
  <si>
    <t>进出段：#01-#03、#43-#45
中间段：#04-#42</t>
  </si>
  <si>
    <t>['#01', '#02', '#03', '#43', '#44', '#45', '#04', '#05', '#06', '#07', '#08', '#09', '#10', '#11', '#12', '#13', '#14', '#15', '#16', '#17', '#18', '#19', '#20', '#21', '#22', '#23', '#24', '#25', '#26', '#27', '#28', '#29', '#30', '#31', '#32', '#33', '#34', '#35', '#36', '#37', '#38', '#39', '#40', '#41', '#42']</t>
  </si>
  <si>
    <t>进出段：#10-#12</t>
  </si>
  <si>
    <t>['#10', '#11', '#12']</t>
  </si>
  <si>
    <t>进出段：#00-#03、#07-#09</t>
  </si>
  <si>
    <t>['#00', '#01', '#02', '#03', '#07', '#08', '#09']</t>
  </si>
  <si>
    <t>进出段：#01-#03、#14-#16</t>
  </si>
  <si>
    <t>['#01', '#02', '#03', '#14', '#15', '#16']</t>
  </si>
  <si>
    <t>进出段：#01-#03、#55-#57</t>
  </si>
  <si>
    <t>['#01', '#02', '#03', '#55', '#56', '#57']</t>
  </si>
  <si>
    <t>进出段：#01-#03、#05-#07
中间段：#04</t>
  </si>
  <si>
    <t>['#1', '#2', '#5','#6', '#7', '#4']</t>
  </si>
  <si>
    <t>进出段：#01-#03、#17-#19
中间段：#04-#16</t>
  </si>
  <si>
    <t>['#01', '#02', '#03', '#17', '#18', '#19', '#04', '#05', '#06', '#07', '#08', '#09', '#10', '#11', '#12', '#13', '#14', '#15', '#16']</t>
  </si>
  <si>
    <t>进出线段：#01-#03；中间段：#11-#54</t>
  </si>
  <si>
    <t>2025-10-30</t>
  </si>
  <si>
    <t>['#01', '#02', '#03', '#11', '#12', '#13', '#14', '#15', '#16', '#17', '#18', '#19', '#20', '#21', '#22', '#23', '#24', '#25', '#26', '#27', '#28', '#29', '#30', '#31', '#32', '#33', '#34', '#35', '#36', '#37', '#38', '#39', '#40', '#41', '#42', '#43', '#44', '#45', '#46', '#47', '#48', '#49', '#50', '#51', '#52', '#53', '#54']</t>
  </si>
  <si>
    <t>进出线段：#26-#28；中间段：#17-#25</t>
  </si>
  <si>
    <t>['#26', '#27', '#28', '#17', '#18', '#19', '#20', '#21', '#22', '#23', '#24', '#25']</t>
  </si>
  <si>
    <t>进出线段：#01-#03；中间段：#04-#62</t>
  </si>
  <si>
    <t>2025-04-30</t>
  </si>
  <si>
    <t>['#01', '#02', '#03', '#04', '#05', '#06', '#07', '#08', '#09', '#10', '#11', '#12', '#13', '#14', '#15', '#16', '#17', '#18', '#19', '#20', '#21', '#22', '#23', '#24', '#25', '#26', '#27', '#28', '#29', '#30', '#31', '#32', '#33', '#34', '#35', '#36', '#37', '#38', '#39', '#40', '#41', '#42', '#43', '#44', '#45', '#46', '#47', '#48', '#49', '#50', '#51', '#52', '#53', '#54', '#55', '#56', '#57', '#58', '#59', '#60', '#61', '#62']</t>
  </si>
  <si>
    <t>进出线段：#01-#03；中间段：#04-#58</t>
  </si>
  <si>
    <t>['#01', '#02', '#03', '#04', '#05', '#06', '#07', '#08', '#09', '#10', '#11', '#12', '#13', '#14', '#15', '#16', '#17', '#18', '#19', '#20', '#21', '#22', '#23', '#24', '#25', '#26', '#27', '#28', '#29', '#30', '#31', '#32', '#33', '#34', '#35', '#36', '#37', '#38', '#39', '#40', '#41', '#42', '#43', '#44', '#45', '#46', '#47', '#48', '#49', '#50', '#51', '#52', '#53', '#54', '#55', '#56', '#57', '#58']</t>
  </si>
  <si>
    <t>进出线段：#01-#03；中间段：#04-#61</t>
  </si>
  <si>
    <t>['#01', '#02', '#03', '#04', '#05', '#06', '#07', '#08', '#09', '#10', '#11', '#12', '#13', '#14', '#15', '#16', '#17', '#18', '#19', '#20', '#21', '#22', '#23', '#24', '#25', '#26', '#27', '#28', '#29', '#30', '#31', '#32', '#33', '#34', '#35', '#36', '#37', '#38', '#39', '#40', '#41', '#42', '#43', '#44', '#45', '#46', '#47', '#48', '#49', '#50', '#51', '#52', '#53', '#54', '#55', '#56', '#57', '#58', '#59', '#60', '#61']</t>
  </si>
  <si>
    <t>中间段：#09-#14</t>
  </si>
  <si>
    <t>['#09', '#10', '#11', '#12', '#13', '#14']</t>
  </si>
  <si>
    <t>[]</t>
  </si>
  <si>
    <t>中间段：#14-#55,#58-#71</t>
  </si>
  <si>
    <t>['#14', '#15', '#16', '#17', '#18', '#19', '#20', '#21', '#22', '#23', '#24', '#25', '#26', '#27', '#28', '#29', '#30', '#31', '#32', '#33', '#34', '#35', '#36', '#37', '#38', '#39', '#40', '#41', '#42', '#43', '#44', '#45', '#46', '#47', '#48', '#49', '#50', '#51', '#52', '#53', '#54', '#55', '#58', '#59', '#60', '#61', '#62', '#63', '#64', '#65', '#66', '#67', '#68', '#69', '#70', '#71']</t>
  </si>
  <si>
    <t>进出线段：#75-#77；中间段：#56-#74</t>
  </si>
  <si>
    <t>陈志辉(顾问)</t>
  </si>
  <si>
    <t>['#75', '#76', '#77', '#56', '#57', '#58', '#59', '#60', '#61', '#62', '#63', '#64', '#65', '#66', '#67', '#68', '#69', '#70', '#71', '#72', '#73', '#74']</t>
  </si>
  <si>
    <t>进出线段：#72-#74；中间段：#56-#71</t>
  </si>
  <si>
    <t>['#72', '#73', '#74', '#56', '#57', '#58', '#59', '#60', '#61', '#62', '#63', '#64', '#65', '#66', '#67', '#68', '#69', '#70', '#71']</t>
  </si>
  <si>
    <t>进出线段：#60-#62；中间段：#37-#59</t>
  </si>
  <si>
    <t>['#60', '#61', '#62', '#37', '#38', '#39', '#40', '#41', '#42', '#43', '#44', '#45', '#46', '#47', '#48', '#49', '#50', '#51', '#52', '#53', '#54', '#55', '#56', '#57', '#58', '#59']</t>
  </si>
  <si>
    <t>进出线段：#35；其余区段：#00-#03、#08-#12</t>
  </si>
  <si>
    <t>['#0', '#1', '#2', '#3','#8', '#9', '#10', '#11', '#12','#35']</t>
  </si>
  <si>
    <t>进出线段：#44-#45；其余区段：#12-#17，#28-#30</t>
  </si>
  <si>
    <t>['#44', '#45', '#12', '#13', '#14', '#15', '#16', '#17', '#28', '#29', '#30']</t>
  </si>
  <si>
    <t>进出线段：#42、其余区段：#00-#10，#15-#19</t>
  </si>
  <si>
    <t>['#0', '#1', '#2', '#3', '#4', '#5', '#6', '#7', '#8', '#9', '#10','#15', '#16', '#17', '#18', '#19','#42']</t>
  </si>
  <si>
    <t>进出线段：#48-#50、其余区段：#37-#47</t>
  </si>
  <si>
    <t>['#48', '#49', '#50', '#37', '#38', '#39', '#40', '#41', '#42', '#43', '#44', '#45', '#46', '#47']</t>
  </si>
  <si>
    <t>其余区段：#04-#37</t>
  </si>
  <si>
    <t>['#04', '#05', '#06', '#07', '#08', '#09', '#10', '#11', '#12', '#13', '#14', '#15', '#16', '#17', '#18', '#19', '#20', '#21', '#22', '#23', '#24', '#25', '#26', '#27', '#28', '#29', '#30', '#31', '#32', '#33', '#34', '#35', '#36', '#37']</t>
  </si>
  <si>
    <t>进出线段：#01-#03；中间段：#04-#11、#24-#38</t>
  </si>
  <si>
    <t>['#01', '#02', '#03', '#04', '#05', '#06', '#07', '#08', '#09', '#10', '#11', '#24', '#25', '#26', '#27', '#28', '#29', '#30', '#31', '#32', '#33', '#34', '#35', '#36', '#37', '#38']</t>
  </si>
  <si>
    <t>进出线段：#01-#03、#38-#40、中间段：#14-#17，#32-#37</t>
  </si>
  <si>
    <t>['#01', '#02', '#03', '#38', '#39', '#40', '#14', '#15', '#16', '#17', '#32', '#33', '#34', '#35', '#36', '#37']</t>
  </si>
  <si>
    <t>进出线段：#01-#03、#42-#44、其余区段：#26-#41</t>
  </si>
  <si>
    <t>['#01', '#02', '#03', '#42', '#43', '#44', '#26', '#27', '#28', '#29', '#30', '#31', '#32', '#33', '#34', '#35', '#36', '#37', '#38', '#39', '#40', '#41']</t>
  </si>
  <si>
    <t>进出线段：#25-#27、其余区段：#14-#24</t>
  </si>
  <si>
    <t>['#25', '#26', '#27', '#14', '#15', '#16', '#17', '#18', '#19', '#20', '#21', '#22', '#23', '#24']</t>
  </si>
  <si>
    <t>进出线段：#01-#03、#18-#20、中间段：#04-#13</t>
  </si>
  <si>
    <t>['#01', '#02', '#03', '#18', '#19', '#20', '#04', '#05', '#06', '#07', '#08', '#09', '#10', '#11', '#12', '#13']</t>
  </si>
  <si>
    <t>中间段：#04-#08</t>
  </si>
  <si>
    <t>['#04', '#05', '#06', '#07', '#08']</t>
  </si>
  <si>
    <t>进出线段：#01-#03、#17-#19、中间段：#14-#16</t>
  </si>
  <si>
    <t>['#01', '#02', '#03', '#17', '#18', '#19', '#14', '#15', '#16']</t>
  </si>
  <si>
    <t>进出线段：#40-#42、中间段：#14-#25、#30-#39</t>
  </si>
  <si>
    <t>['#40', '#41', '#42', '#14', '#15', '#16', '#17', '#18', '#19', '#20', '#21', '#22', '#23', '#24', '#25', '#30', '#31', '#32', '#33', '#34', '#35', '#36', '#37', '#38', '#39']</t>
  </si>
  <si>
    <t>进出线段：#227-#229；中间段：#161-#226</t>
  </si>
  <si>
    <t>['#227', '#228', '#229', '#161', '#162', '#163', '#164', '#165', '#166', '#167', '#168', '#169', '#170', '#171', '#172', '#173', '#174', '#175', '#176', '#177', '#178', '#179', '#180', '#181', '#182', '#183', '#184', '#185', '#186', '#187', '#188', '#189', '#190', '#191', '#192', '#193', '#194', '#195', '#196', '#197', '#198', '#199', '#200', '#201', '#202', '#203', '#204', '#205', '#206', '#207', '#208', '#209', '#210', '#211', '#212', '#213', '#214', '#215', '#216', '#217', '#218', '#219', '#220', '#221', '#222', '#223', '#224', '#225', '#226']</t>
  </si>
  <si>
    <t>中间段：#05-#40</t>
  </si>
  <si>
    <t>['#05', '#06', '#07', '#08', '#09', '#10', '#11', '#12', '#13', '#14', '#15', '#16', '#17', '#18', '#19', '#20', '#21', '#22', '#23', '#24', '#25', '#26', '#27', '#28', '#29', '#30', '#31', '#32', '#33', '#34', '#35', '#36', '#37', '#38', '#39', '#40']</t>
  </si>
  <si>
    <t>中间段：#02-#25</t>
  </si>
  <si>
    <t>['#02', '#03', '#04', '#05', '#06', '#07', '#08', '#09', '#10', '#11', '#12', '#13', '#14', '#15', '#16', '#17', '#18', '#19', '#20', '#21', '#22', '#23', '#24', '#25']</t>
  </si>
  <si>
    <t>进出线段：#06-#07</t>
  </si>
  <si>
    <t>['#06', '#07']</t>
  </si>
  <si>
    <t>进出线段：#65-#67；中间段：#14-#55，#58-#64</t>
  </si>
  <si>
    <t>['#65', '#66', '#67', '#14', '#15', '#16', '#17', '#18', '#19', '#20', '#21', '#22', '#23', '#24', '#25', '#26', '#27', '#28', '#29', '#30', '#31', '#32', '#33', '#34', '#35', '#36', '#37', '#38', '#39', '#40', '#41', '#42', '#43', '#44', '#45', '#46', '#47', '#48', '#49', '#50', '#51', '#52', '#53', '#54', '#55', '#58', '#59', '#60', '#61', '#62', '#63', '#64']</t>
  </si>
  <si>
    <t>进出线段：#00</t>
  </si>
  <si>
    <t>['#00']</t>
  </si>
  <si>
    <t>进出线段：#00-#02</t>
  </si>
  <si>
    <t>['#00', '#01', '#02']</t>
  </si>
  <si>
    <t>进出线段：#01-#03、#126-#128
中间段：#04-#08，#28-#47，#107-#116，#119-#125</t>
  </si>
  <si>
    <t>['#01', '#02', '#03', '#126', '#127', '#128', '#04', '#05', '#06', '#07', '#08', '#28', '#29', '#30', '#31', '#32', '#33', '#34', '#35', '#36', '#37', '#38', '#39', '#40', '#41', '#42', '#43', '#44', '#45', '#46', '#47', '#107', '#108', '#109', '#110', '#111', '#112', '#113', '#114', '#115', '#116', '#119', '#120', '#121', '#122', '#123', '#124', '#125']</t>
  </si>
  <si>
    <t>进出线段：#25-#27、中间段：#14-#24</t>
  </si>
  <si>
    <t>中间段：#00-#03，#16-#30</t>
  </si>
  <si>
    <t>['#00', '#01', '#02', '#03', '#16', '#17', '#18', '#19', '#20', '#21', '#22', '#23', '#24', '#25', '#26', '#27', '#28', '#29', '#30']</t>
  </si>
  <si>
    <t>中间段：#19-#33</t>
  </si>
  <si>
    <t>['#19', '#20', '#21', '#22', '#23', '#24', '#25', '#26', '#27', '#28', '#29', '#30', '#31', '#32', '#33']</t>
  </si>
  <si>
    <t>中间段：#04-#28</t>
  </si>
  <si>
    <t>['#04', '#05', '#06', '#07', '#08', '#09', '#10', '#11', '#12', '#13', '#14', '#15', '#16', '#17', '#18', '#19', '#20', '#21', '#22', '#23', '#24', '#25', '#26', '#27', '#28']</t>
  </si>
  <si>
    <t>进出段：#01-#03、#72-#74</t>
  </si>
  <si>
    <t>['#01', '#02', '#03', '#72', '#73', '#74']</t>
  </si>
  <si>
    <t>进出段：#01-#03、#21-#23</t>
  </si>
  <si>
    <t>['#01', '#02', '#03', '#21', '#22', '#23']</t>
  </si>
  <si>
    <t>进出段：#01-#03、#10-#12</t>
  </si>
  <si>
    <t>['#01', '#02', '#03', '#10', '#11', '#12']</t>
  </si>
  <si>
    <t>进出段：#01-#03、#11-#13</t>
  </si>
  <si>
    <t>['#01', '#02', '#03', '#11', '#12', '#13']</t>
  </si>
  <si>
    <t>进出段：#01-#03、#92-#94</t>
  </si>
  <si>
    <t>['#01', '#02', '#03', '#92', '#93', '#94']</t>
  </si>
  <si>
    <t>进出段：#01-#03、#42-#47</t>
  </si>
  <si>
    <t>2025-07-30</t>
  </si>
  <si>
    <t>['#01', '#02', '#03', '#42', '#43', '#44', '#45', '#46', '#47']</t>
  </si>
  <si>
    <t>进出段：#01-#03、#50-#52</t>
  </si>
  <si>
    <t>['#01', '#02', '#03', '#50', '#51', '#52']</t>
  </si>
  <si>
    <t>进出段：#01-#03、#41-#43</t>
  </si>
  <si>
    <t>['#01', '#02', '#03', '#41', '#42', '#43']</t>
  </si>
  <si>
    <t>进出段：#46-#48</t>
  </si>
  <si>
    <t>['#46', '#47', '#48']</t>
  </si>
  <si>
    <t>进出段：#01-#03、#40-#42</t>
  </si>
  <si>
    <t>['#01', '#02', '#03', '#40', '#41', '#42']</t>
  </si>
  <si>
    <t>蓄北线(#01-#13)</t>
  </si>
  <si>
    <t>全线段：#01-#13</t>
  </si>
  <si>
    <t>['#01', '#02', '#03', '#04', '#05', '#06', '#07', '#08', '#09', '#10', '#11', '#12', '#13']</t>
  </si>
  <si>
    <t>全线段：#01-#08</t>
  </si>
  <si>
    <t>['#01', '#02', '#03', '#04', '#05', '#06', '#07', '#08']</t>
  </si>
  <si>
    <t>进出段：#15-#17</t>
  </si>
  <si>
    <t>['#15', '#16', '#17']</t>
  </si>
  <si>
    <t>中间段：#04-#14</t>
  </si>
  <si>
    <t>['#04', '#05', '#06', '#07', '#08', '#09', '#10', '#11', '#12', '#13', '#14']</t>
  </si>
  <si>
    <t>进出段：#01-#03、#44-#46</t>
  </si>
  <si>
    <t>['#01', '#02', '#03', '#44', '#45', '#46']</t>
  </si>
  <si>
    <t>进出段：#01-#03、#60-#62</t>
  </si>
  <si>
    <t>['#01', '#02', '#03', '#60', '#61', '#62']</t>
  </si>
  <si>
    <t>中间段:#04-#39</t>
  </si>
  <si>
    <t>['#04', '#05', '#06', '#07', '#08', '#09', '#10', '#11', '#12', '#13', '#14', '#15', '#16', '#17', '#18', '#19', '#20', '#21', '#22', '#23', '#24', '#25', '#26', '#27', '#28', '#29', '#30', '#31', '#32', '#33', '#34', '#35', '#36', '#37', '#38', '#39']</t>
  </si>
  <si>
    <t>中间段：#04-#32</t>
  </si>
  <si>
    <t>['#04', '#05', '#06', '#07', '#08', '#09', '#10', '#11', '#12', '#13', '#14', '#15', '#16', '#17', '#18', '#19', '#20', '#21', '#22', '#23', '#24', '#25', '#26', '#27', '#28', '#29', '#30', '#31', '#32']</t>
  </si>
  <si>
    <t>进出段：#01-#03、#34-#36</t>
  </si>
  <si>
    <t>['#01', '#02', '#03', '#34', '#35', '#36']</t>
  </si>
  <si>
    <t>进出段：#01-#03、#70-#72</t>
  </si>
  <si>
    <t>['#01', '#02', '#03', '#70', '#71', '#72']</t>
  </si>
  <si>
    <t>进出段：#01-#03、#16-#18</t>
  </si>
  <si>
    <t>['#01', '#02', '#03', '#16', '#17', '#18']</t>
  </si>
  <si>
    <t>中间段：#04-#36</t>
  </si>
  <si>
    <t>['#04', '#05', '#06', '#07', '#08', '#09', '#10', '#11', '#12', '#13', '#14', '#15', '#16', '#17', '#18', '#19', '#20', '#21', '#22', '#23', '#24', '#25', '#26', '#27', '#28', '#29', '#30', '#31', '#32', '#33', '#34', '#35', '#36']</t>
  </si>
  <si>
    <t>进出段：#01-#03、#38-#40</t>
  </si>
  <si>
    <t>['#01', '#02', '#03', '#38', '#39', '#40']</t>
  </si>
  <si>
    <t>中间段：#04-#131</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</si>
  <si>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</si>
  <si>
    <t>中间段：#04-#88</t>
  </si>
  <si>
    <t>['#04', '#05', '#06', '#07', '#08', '#09', '#10', '#11', '#12', '#13', '#14', '#15', '#16', '#17', '#18', '#19', '#20', '#21', '#22', '#23', '#24', '#25', '#26', '#27', '#28', '#29', '#30', '#31', '#32', '#33', '#34', '#35', '#36', '#37', '#38', '#39', '#40', '#41', '#42', '#43', '#44', '#45', '#46', '#47', '#48', '#49', '#50', '#51', '#52', '#53', '#54', '#55', '#56', '#57', '#58', '#59', '#60', '#61', '#62', '#63', '#64', '#65', '#66', '#67', '#68', '#69', '#70', '#71', '#72', '#73', '#74', '#75', '#76', '#77', '#78', '#79', '#80', '#81', '#82', '#83', '#84', '#85', '#86', '#87', '#88']</t>
  </si>
  <si>
    <t>中间段：#39-#111</t>
  </si>
  <si>
    <t>['#39', '#40', '#41', '#42', '#43', '#44', '#45', '#46', '#47', '#48', '#49', '#50', '#51', '#52', '#53', '#54', '#55', '#56', '#57', '#58', '#59', '#60', '#61', '#62', '#63', '#64', '#65', '#66', '#67', '#68', '#69', '#70', '#71', '#72', '#73', '#74', '#75', '#76', '#77', '#78', '#79', '#80', '#81', '#82', '#83', '#84', '#85', '#86', '#87', '#88', '#89', '#90', '#91', '#92', '#93', '#94', '#95', '#96', '#97', '#98', '#99', '#100', '#101', '#102', '#103', '#104', '#105', '#106', '#107', '#108', '#109', '#110', '#111']</t>
  </si>
  <si>
    <t>中间段：#56-#109</t>
  </si>
  <si>
    <t>['#56', '#57', '#58', '#59', '#60', '#61', '#62', '#63', '#64', '#65', '#66', '#67', '#68', '#69', '#70', '#71', '#72', '#73', '#74', '#75', '#76', '#77', '#78', '#79', '#80', '#81', '#82', '#83', '#84', '#85', '#86', '#87', '#88', '#89', '#90', '#91', '#92', '#93', '#94', '#95', '#96', '#97', '#98', '#99', '#100', '#101', '#102', '#103', '#104', '#105', '#106', '#107', '#108', '#109']</t>
  </si>
  <si>
    <t>进出段：#01-#03、#32-#34
中间段：#04-#31</t>
  </si>
  <si>
    <t>nan
2025-02-28 08:57:38
2025-02-27 09:07:00</t>
  </si>
  <si>
    <t>['#01', '#02', '#03', '#32', '#33', '#34', '#04', '#05', '#06', '#07', '#08', '#09', '#10', '#11', '#12', '#13', '#14', '#15', '#16', '#17', '#18', '#19', '#20', '#21', '#22', '#23', '#24', '#25', '#26', '#27', '#28', '#29', '#30', '#31']</t>
  </si>
  <si>
    <t>['#10', '#11', '#12', '#13', '#14', '#15']</t>
  </si>
  <si>
    <t>nan
['#01', '#02', '#03', '#04', '#05', '#06', '#07', '#08', '#09']
['#16', '#17', '#18', '#19', '#20', '#21', '#22', '#23', '#24', '#25', '#26']</t>
  </si>
  <si>
    <t>nan
110kV绿岗甲线#01-#09
110kV绿水乙线国际城乙支线杆塔接地电阻测试：110kV绿岗甲线#16-#26塔段</t>
  </si>
  <si>
    <t>nan
SCWH0301250115011693
SCWH0301250115011274</t>
  </si>
  <si>
    <t>进出段：#01-#03、#34-#36
中间段：#04-#33</t>
  </si>
  <si>
    <t>nan
2025-02-26 08:27:00
2025-02-28 08:57:38
2025-02-27 09:07:00</t>
  </si>
  <si>
    <t>['#01', '#02', '#03', '#34', '#35', '#36', '#04', '#05', '#06', '#07', '#08', '#09', '#10', '#11', '#12', '#13', '#14', '#15', '#16', '#17', '#18', '#19', '#20', '#21', '#22', '#23', '#24', '#25', '#26', '#27', '#28', '#29', '#30', '#31', '#32', '#33']</t>
  </si>
  <si>
    <t>['#11', '#12', '#13', '#14', '#15']</t>
  </si>
  <si>
    <t>nan
['#01', '#02']
['#03', '#04', '#05', '#06', '#07', '#08', '#09', '#10']
['#16', '#17', '#18', '#19', '#20', '#21', '#22', '#23', '#24', '#25', '#26', '#27']</t>
  </si>
  <si>
    <t>nan
110kV绿水乙线国际城乙支线杆塔接地电阻测试：110kV绿岗乙线国际城甲支线：进出段：#01-#02
110kV绿岗乙线杆塔接地电阻测试：110kV绿水甲线#01-#10
110kV绿岗乙线#16-#27塔段</t>
  </si>
  <si>
    <t>nan
SCWH0301250115011192
SCWH0301250115011693
SCWH0301250115011274</t>
  </si>
  <si>
    <t>进出段：#00-#02</t>
  </si>
  <si>
    <t>nan
2025-02-26 08:27:00
2025-02-26 08:27:00</t>
  </si>
  <si>
    <t>nan
['#01', '#02']
['#01', '#02']</t>
  </si>
  <si>
    <t>nan
110kV绿水乙线国际城乙支线杆塔接地电阻测试：110kV绿岗乙线国际城甲支线：进出段：#01-#02
110kV绿水乙线国际城乙支线杆塔接地电阻测试：110kV绿岗乙线国际城甲支线：进出段：#01-#02</t>
  </si>
  <si>
    <t>nan
SCWH0301250115011192
SCWH0301250115011192</t>
  </si>
  <si>
    <t>进出段：#01-#03、#24-#26
中间段：#04-#23</t>
  </si>
  <si>
    <t>nan
2025-02-28 08:57:38</t>
  </si>
  <si>
    <t>['#01', '#02', '#03', '#24', '#25', '#26', '#04', '#05', '#06', '#07', '#08', '#09', '#10', '#11', '#12', '#13', '#14', '#15', '#16', '#17', '#18', '#19', '#20', '#21', '#22', '#23']</t>
  </si>
  <si>
    <t>['#24', '#25', '#26', '#11', '#12', '#13', '#14', '#15', '#16', '#17', '#18', '#19', '#20', '#21', '#22', '#23']</t>
  </si>
  <si>
    <t>nan
['#01', '#02', '#03', '#04', '#05', '#06', '#07', '#08', '#09', '#10']</t>
  </si>
  <si>
    <t>nan
110kV绿岗乙线杆塔接地电阻测试：110kV绿水甲线#01-#10</t>
  </si>
  <si>
    <t>nan
SCWH0301250115011693</t>
  </si>
  <si>
    <t>进出段：#01-#03、#25-#27
中间段：#04-#24</t>
  </si>
  <si>
    <t>nan
2025-02-26 08:27:00
2025-02-26 08:27:00
2025-02-28 08:57:38
2025-02-27 09:07:00
2025-02-27 09:07:00
2025-02-27 09:07:00</t>
  </si>
  <si>
    <t>['#01', '#02', '#03', '#25', '#26', '#27', '#04', '#05', '#06', '#07', '#08', '#09', '#10', '#11', '#12', '#13', '#14', '#15', '#16', '#17', '#18', '#19', '#20', '#21', '#22', '#23', '#24']</t>
  </si>
  <si>
    <t>nan
['#01', '#02']
['#18', '#19']
['#03', '#04', '#05', '#06', '#07', '#08', '#09', '#10']
['#16', '#20', '#21', '#22', '#23', '#24', '#25', '#26']
['#11', '#12', '#13', '#14', '#15']
['#11', '#12', '#13', '#14', '#15']</t>
  </si>
  <si>
    <t>nan
110kV绿水乙线国际城乙支线杆塔接地电阻测试：110kV绿岗乙线国际城甲支线：进出段：#01-#02
110kV绿水乙线国际城乙支线：进出段：#18-#19
110kV绿水乙线#01-#10
110kV绿水乙线国际城乙支线杆塔接地电阻测试：110kV绿岗甲线#16-#26塔段
110kV绿水乙线国际城乙支线#05-#16塔段接
110kV绿水乙线国际城乙支线#05-#16塔段接</t>
  </si>
  <si>
    <t>nan
SCWH0301250115011192
SCWH0301250115011192
SCWH0301250115011693
SCWH0301250115011274
SCWH0301250115011274
SCWH0301250115011274</t>
  </si>
  <si>
    <t>进出段：#17-#19
中间段：#00-#16</t>
  </si>
  <si>
    <t>nan
2025-02-26 08:27:00
2025-02-26 08:27:00
2025-02-27 09:07:00
2025-02-27 09:07:00</t>
  </si>
  <si>
    <t>['#17', '#18', '#19', '#00', '#01', '#02', '#03', '#04', '#05', '#06', '#07', '#08', '#09', '#10', '#11', '#12', '#13', '#14', '#15', '#16']</t>
  </si>
  <si>
    <t>['#00', '#03', '#04']</t>
  </si>
  <si>
    <t>nan
['#01', '#02']
['#18', '#19']
['#16']
['#05', '#06', '#07', '#08', '#09', '#10', '#11', '#12', '#13', '#14', '#15']</t>
  </si>
  <si>
    <t>nan
110kV绿水乙线国际城乙支线杆塔接地电阻测试：110kV绿岗乙线国际城甲支线：进出段：#01-#02
110kV绿水乙线国际城乙支线：进出段：#18-#19
110kV绿水乙线国际城乙支线杆塔接地电阻测试：110kV绿岗甲线#16-#26塔段
110kV绿水乙线国际城乙支线#05-#16塔段接</t>
  </si>
  <si>
    <t>nan
SCWH0301250115011192
SCWH0301250115011192
SCWH0301250115011274
SCWH0301250115011274</t>
  </si>
  <si>
    <t>进出段：#01-#03、#33-#35
中间段：#04-#32</t>
  </si>
  <si>
    <t>['#01', '#02', '#03', '#33', '#34', '#35', '#04', '#05', '#06', '#07', '#08', '#09', '#10', '#11', '#12', '#13', '#14', '#15', '#16', '#17', '#18', '#19', '#20', '#21', '#22', '#23', '#24', '#25', '#26', '#27', '#28', '#29', '#30', '#31', '#32']</t>
  </si>
  <si>
    <t>['#33', '#34', '#35', '#10', '#11', '#12', '#13', '#14', '#15', '#16', '#17', '#18', '#19', '#20', '#21', '#22', '#23', '#24', '#25', '#26', '#27', '#28', '#29', '#30', '#31', '#32']</t>
  </si>
  <si>
    <t>nan
['#01', '#02', '#03', '#04', '#05', '#06', '#07', '#08', '#09']</t>
  </si>
  <si>
    <t>nan
110kV绿太甲线#01-#09</t>
  </si>
  <si>
    <t>nan
110kV绿太乙线#01-#09</t>
  </si>
  <si>
    <t>进出段：#01-#03、#54-#56</t>
  </si>
  <si>
    <t>2025-10-31</t>
  </si>
  <si>
    <t>['#01', '#02', '#03', '#54', '#55', '#56']</t>
  </si>
  <si>
    <t>['#54', '#55', '#56']</t>
  </si>
  <si>
    <t>进出段：#01-#03、
中间段：#04-#72</t>
  </si>
  <si>
    <t>2025-11-01</t>
  </si>
  <si>
    <t>2025-11-30</t>
  </si>
  <si>
    <t>廖新明</t>
  </si>
  <si>
    <t>['#01', '#02', '#03', '#04', '#05', '#06', '#07', '#08', '#09', '#10', '#11', '#12', '#13', '#14', '#15', '#16', '#17', '#18', '#19', '#20', '#21', '#22', '#23', '#24', '#25', '#26', '#27', '#28', '#29', '#30', '#31', '#32', '#33', '#34', '#35', '#36', '#37', '#38', '#39', '#40', '#41', '#42', '#43', '#44', '#45', '#46', '#47', '#48', '#49', '#50', '#51', '#52', '#53', '#54', '#55', '#56', '#57', '#58', '#59', '#60', '#61', '#62', '#63', '#64', '#65', '#66', '#67', '#68', '#69', '#70', '#71', '#72']</t>
  </si>
  <si>
    <t>进出段：#01-#03
中间段：#04-#70</t>
  </si>
  <si>
    <t>['#01', '#02', '#03', '#04', '#05', '#06', '#07', '#08', '#09', '#10', '#11', '#12', '#13', '#14', '#15', '#16', '#17', '#18', '#19', '#20', '#21', '#22', '#23', '#24', '#25', '#26', '#27', '#28', '#29', '#30', '#31', '#32', '#33', '#34', '#35', '#36', '#37', '#38', '#39', '#40', '#41', '#42', '#43', '#44', '#45', '#46', '#47', '#48', '#49', '#50', '#51', '#52', '#53', '#54', '#55', '#56', '#57', '#58', '#59', '#60', '#61', '#62', '#63', '#64', '#65', '#66', '#67', '#68', '#69', '#70']</t>
  </si>
  <si>
    <t>蓄北线(#74-#160)</t>
  </si>
  <si>
    <t>中间段：#74-#160</t>
  </si>
  <si>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</si>
  <si>
    <t>出线段：#54、#56</t>
  </si>
  <si>
    <t>中间段：#04</t>
  </si>
  <si>
    <t>['#04']</t>
  </si>
  <si>
    <t>出线段：#57</t>
  </si>
  <si>
    <t>['#57']</t>
  </si>
  <si>
    <t>出线段：#03</t>
  </si>
  <si>
    <t>['#03']</t>
  </si>
  <si>
    <t>进出段：#01-#03、#111-#113</t>
  </si>
  <si>
    <t>['#01', '#02', '#03', '#111', '#112', '#113']</t>
  </si>
  <si>
    <t>进出段：#01-#03、#152-#154</t>
  </si>
  <si>
    <t>['#01', '#02', '#03', '#152', '#153', '#154']</t>
  </si>
  <si>
    <t>空安甲线</t>
  </si>
  <si>
    <t>中间段：#04-#06</t>
  </si>
  <si>
    <t>['#04', '#05', '#06']</t>
  </si>
  <si>
    <t>空安乙线</t>
  </si>
  <si>
    <t>中间段：#04-#39</t>
  </si>
  <si>
    <t>进出线段：#1、#2、#3-1、#3-2、#09-2、#10-2、#11-2</t>
  </si>
  <si>
    <t>['#1', '#2', '#3-1', '#3-2', '#09-2', '#10-2', '#11-2']</t>
  </si>
  <si>
    <t>进出线段：#01、#07-#09</t>
  </si>
  <si>
    <t>['#1', '#7', '#8', '#9']</t>
  </si>
  <si>
    <t>进出线段：#01、#02、#09-#11</t>
  </si>
  <si>
    <t>['#01', '#02', '#09', '#10', '#11']</t>
  </si>
  <si>
    <t>进出线段：#01-#04、#33-#35</t>
  </si>
  <si>
    <t>['#01', '#02', '#03', '#04', '#33', '#34', '#35']</t>
  </si>
  <si>
    <t>进出线段：#32-#34</t>
  </si>
  <si>
    <t>['#32', '#33', '#34']</t>
  </si>
  <si>
    <t>进出线段：#00-#02、#09-#11</t>
  </si>
  <si>
    <t>['#00', '#01', '#02', '#09', '#10', '#11']</t>
  </si>
  <si>
    <t>进出线段：#32-#33、#33+1-#37、#69-#71</t>
  </si>
  <si>
    <t>['#32', '#33', '#33', '#34', '#35', '#36', '#37', '#69', '#70', '#71']</t>
  </si>
  <si>
    <t>进出线段：#01-#03、#27-#29
中间段：#04-#26</t>
  </si>
  <si>
    <t>['#01', '#02', '#03', '#27', '#28', '#29', '#04', '#05', '#06', '#07', '#08', '#09', '#10', '#11', '#12', '#13', '#14', '#15', '#16', '#17', '#18', '#19', '#20', '#21', '#22', '#23', '#24', '#25', '#26']</t>
  </si>
  <si>
    <t>进出线段：#01-#03、#53-#55</t>
  </si>
  <si>
    <t>['#01', '#02', '#03', '#53', '#54', '#55']</t>
  </si>
  <si>
    <t>蓝北线</t>
  </si>
  <si>
    <t>进出线段：#01-#03</t>
  </si>
  <si>
    <t>['#01', '#02', '#03']</t>
  </si>
  <si>
    <t>进出线段：#01-#03、#74-#76</t>
  </si>
  <si>
    <t>['#01', '#02', '#03', '#74', '#75', '#76']</t>
  </si>
  <si>
    <t>进出线段：#12-#14</t>
  </si>
  <si>
    <t>['#12', '#13', '#14']</t>
  </si>
  <si>
    <t>进出线段：#01-#03、#94-#96</t>
  </si>
  <si>
    <t>['#01', '#02', '#03', '#94', '#95', '#96']</t>
  </si>
  <si>
    <t>中间段：#04-#15</t>
  </si>
  <si>
    <t>['#04', '#05', '#06', '#07', '#08', '#09', '#10', '#11', '#12', '#13', '#14', '#15']</t>
  </si>
  <si>
    <t>进出线段：#01-#03、#32-#34</t>
  </si>
  <si>
    <t>['#01', '#02', '#03', '#32', '#33', '#34']</t>
  </si>
  <si>
    <t>进出线段：#01-#03、#62-#64</t>
  </si>
  <si>
    <t>['#01', '#02', '#03', '#62', '#63', '#64']</t>
  </si>
  <si>
    <t>进出线段：#01-#02</t>
  </si>
  <si>
    <t>['#01', '#02']</t>
  </si>
  <si>
    <t>进出线段：#01-#03、#45-#47</t>
  </si>
  <si>
    <t>['#01', '#02', '#03', '#45', '#46', '#47']</t>
  </si>
  <si>
    <t>进出线段：#23-#25
中间段：#01-#22</t>
  </si>
  <si>
    <t>['#23', '#24', '#25', '#01', '#02', '#03', '#04', '#05', '#06', '#07', '#08', '#09', '#10', '#11', '#12', '#13', '#14', '#15', '#16', '#17', '#18', '#19', '#20', '#21', '#22']</t>
  </si>
  <si>
    <t>进出线段：#21-#23
中间段：#01-#20</t>
  </si>
  <si>
    <t>['#21', '#22', '#23', '#01', '#02', '#03', '#04', '#05', '#06', '#07', '#08', '#09', '#10', '#11', '#12', '#13', '#14', '#15', '#16', '#17', '#18', '#19', '#20']</t>
  </si>
  <si>
    <t>进出段：#116-#118</t>
  </si>
  <si>
    <t>['#116', '#117', '#118']</t>
  </si>
  <si>
    <t>进出段：#01-#03、#27-#29</t>
  </si>
  <si>
    <t>['#01', '#02', '#03', '#27', '#28', '#29']</t>
  </si>
  <si>
    <t>中间段：#70-#135</t>
  </si>
  <si>
    <t>['#70', '#71', '#72', '#73', '#74', '#75', '#76', '#77', '#78', '#79', '#80', '#81', '#82', '#83', '#84', '#85', '#86', '#87', '#88', '#89', '#90', '#91', '#92', '#93', '#94', '#95', '#96', '#97', '#98', '#99', '#100', '#101', '#102', '#103', '#104', '#105', '#106', '#107', '#108', '#109', '#110', '#111', '#112', '#113', '#114', '#115', '#116', '#117', '#118', '#119', '#120', '#121', '#122', '#123', '#124', '#125', '#126', '#127', '#128', '#129', '#130', '#131', '#132', '#133', '#134', '#135']</t>
  </si>
  <si>
    <t>进出段：#01-#03</t>
  </si>
  <si>
    <t>进出段：#01-#03
进出段：#119-#121</t>
  </si>
  <si>
    <t>['#01', '#02', '#03', '#119', '#120', '#121']</t>
  </si>
  <si>
    <t>中间段：#04-#102</t>
  </si>
  <si>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</si>
  <si>
    <t>进出段：#01-#05</t>
  </si>
  <si>
    <t>['#01', '#02', '#03', '#04', '#05']</t>
  </si>
  <si>
    <t>进出段：#01-#04</t>
  </si>
  <si>
    <t>['#01', '#02', '#03', '#04']</t>
  </si>
  <si>
    <t>进出段：#01-#03、#22-#24</t>
  </si>
  <si>
    <t>['#01', '#02', '#03', '#22', '#23', '#24']</t>
  </si>
  <si>
    <t>进出段：#02-#04</t>
  </si>
  <si>
    <t>['#02', '#03', '#04']</t>
  </si>
  <si>
    <t>犀上牛麒线</t>
  </si>
  <si>
    <t>进出段：#01</t>
  </si>
  <si>
    <t>['#01']</t>
  </si>
  <si>
    <t>犀京麒线</t>
  </si>
  <si>
    <t>麒茶京上线（退运）</t>
  </si>
  <si>
    <t>进出段：#48-#50</t>
  </si>
  <si>
    <t>['#48', '#49', '#50']</t>
  </si>
  <si>
    <t>中间段：#88-#101
进出段：#102-#104</t>
  </si>
  <si>
    <t>2025-08-30</t>
  </si>
  <si>
    <t>['#88', '#89', '#90', '#91', '#92', '#93', '#94', '#95', '#96', '#97', '#98', '#99', '#100', '#101', '#102', '#103', '#104']</t>
  </si>
  <si>
    <t>中间段：#83-#96
进出段：#97-#99</t>
  </si>
  <si>
    <t>['#83', '#84', '#85', '#86', '#87', '#88', '#89', '#90', '#91', '#92', '#93', '#94', '#95', '#96', '#97', '#98', '#99']</t>
  </si>
  <si>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</si>
  <si>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</si>
  <si>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</si>
  <si>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</si>
  <si>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</si>
  <si>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</si>
  <si>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</si>
  <si>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</si>
  <si>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实际完成数.1</t>
  </si>
  <si>
    <t>合格数.1</t>
  </si>
  <si>
    <t>完成率.1</t>
  </si>
  <si>
    <t>合格率.1</t>
  </si>
  <si>
    <t>备注（未按时完成原因）</t>
  </si>
  <si>
    <t>芳鹤甲线</t>
  </si>
  <si>
    <t>交叉互联试验</t>
  </si>
  <si>
    <t>是</t>
  </si>
  <si>
    <t>医联线</t>
  </si>
  <si>
    <t>医福线</t>
  </si>
  <si>
    <t>2025-01-02 09:29:00</t>
  </si>
  <si>
    <t>110kV蚌郭乙线交叉互联试验：110kV蚌郭乙线电缆交叉互联试验、避雷器试验、清抹电缆头、涂相色漆、检查线夹。</t>
  </si>
  <si>
    <t>SCWH0301241126721737</t>
  </si>
  <si>
    <t>环三甲线</t>
  </si>
  <si>
    <t>2026-04-01</t>
  </si>
  <si>
    <t>环三乙线</t>
  </si>
  <si>
    <t>环涌甲线南德甲支线</t>
  </si>
  <si>
    <t>2025-01-08 09:32:00</t>
  </si>
  <si>
    <t>110kV环涌甲线南德甲支线交叉互联试验：110kV环涌甲线南德甲支线电缆交叉互联试验、避雷器试验、清抹电缆头、涂相色漆、检查线夹。</t>
  </si>
  <si>
    <t>SCWH0301241220028108</t>
  </si>
  <si>
    <t>环涌乙线南德乙支线</t>
  </si>
  <si>
    <t>泮金线</t>
  </si>
  <si>
    <t>2026-03-01</t>
  </si>
  <si>
    <t>泮如黄线</t>
  </si>
  <si>
    <t>石岭大线</t>
  </si>
  <si>
    <t>伍黄如泮线</t>
  </si>
  <si>
    <t>环大德线</t>
  </si>
  <si>
    <t>梨利线</t>
  </si>
  <si>
    <t>2025-07-26</t>
  </si>
  <si>
    <t>2025-01-21 16:53:37</t>
  </si>
  <si>
    <t>110kV梨利线交叉互联试验：110kV梨利线电缆交叉互联试验、避雷器试验，涂相色漆、检查线夹</t>
  </si>
  <si>
    <t>SCWH0301250110004210</t>
  </si>
  <si>
    <t>2025-05-28</t>
  </si>
  <si>
    <t>2025-05-30</t>
  </si>
  <si>
    <t>2025-10-14</t>
  </si>
  <si>
    <t>2025-01-03</t>
  </si>
  <si>
    <t>2025-02-27 14:06:00</t>
  </si>
  <si>
    <t>白云交叉互联试验：110kV旋石线电缆交叉互联试验、避雷器试验、涂相色漆、检查线夹</t>
  </si>
  <si>
    <t>SCWH0301240104015204</t>
  </si>
  <si>
    <t>2025-06-03</t>
  </si>
  <si>
    <t>2025-01-05</t>
  </si>
  <si>
    <t>2025-01-13 09:05:00
2025-01-08 08:35:00</t>
  </si>
  <si>
    <t>110kV林军线杨屋乙支线交叉互联试验：110kV林军线杨屋乙支线。
110kV林军线;110kV林军线杨屋乙支线交叉互联试验：110kV林军线（2025年7月到期）、林军线杨屋乙支线（2026年3月到期）</t>
  </si>
  <si>
    <t>SCWH0301250110000408
SCWH0301241224029035</t>
  </si>
  <si>
    <t>2025-01-02 11:00:00</t>
  </si>
  <si>
    <t>110kV林军芙线;110kV林军芙线杨屋甲支线交叉互联试验：110kV林军芙线（2025年7月到期）、林军芙线杨屋甲支线（2026年3月到期）</t>
  </si>
  <si>
    <t>SCWH0301241224028967</t>
  </si>
  <si>
    <t>林乐公线雅宝甲支线</t>
  </si>
  <si>
    <t>益田甲线雅宝乙支线</t>
  </si>
  <si>
    <t>2025-02-25 10:11:00</t>
  </si>
  <si>
    <t>110kV镜合龙凤文线交叉互联试验：110kV镜合龙凤文线（2025年5月到期）</t>
  </si>
  <si>
    <t>SCWH0301250114013295</t>
  </si>
  <si>
    <t>镜福乙线</t>
  </si>
  <si>
    <t>镜岑线</t>
  </si>
  <si>
    <t>田平文线</t>
  </si>
  <si>
    <t>2025-02-22 08:15:00</t>
  </si>
  <si>
    <t>110kV田平文线凤凰丙支线;110kV田平文线交叉互联试验：110kV田平文线、110kV田平文线凤凰丙支线（2025年4月到期）</t>
  </si>
  <si>
    <t>SCWH0301250115011905</t>
  </si>
  <si>
    <t>田平文线凤凰丙支线</t>
  </si>
  <si>
    <t>2026-03-16</t>
  </si>
  <si>
    <t>2026-03-15</t>
  </si>
  <si>
    <t>文石线</t>
  </si>
  <si>
    <t>文公乙线石岗乙支线</t>
  </si>
  <si>
    <t>航景鹿中较线</t>
  </si>
  <si>
    <t>鹿中较乙线</t>
  </si>
  <si>
    <t>棠汇线</t>
  </si>
  <si>
    <t>天体林太线</t>
  </si>
  <si>
    <t>伍文东永线</t>
  </si>
  <si>
    <t>犀麒线</t>
  </si>
  <si>
    <t>2025-01-10 08:33:00</t>
  </si>
  <si>
    <t>220kV犀麒线交叉互联试验：220kV犀麒线。</t>
  </si>
  <si>
    <t>SCWH03012412022296214</t>
  </si>
  <si>
    <t>永梅线</t>
  </si>
  <si>
    <t>泮关龙线</t>
  </si>
  <si>
    <t>2025-01-04 10:32:00
2025-01-04 10:32:00</t>
  </si>
  <si>
    <t>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t>
  </si>
  <si>
    <t>SCWH0301241213463348
SCWH0301240105002053</t>
  </si>
  <si>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</si>
  <si>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</si>
  <si>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沙溪A、B终端场</t>
  </si>
  <si>
    <t>避雷器带电试验</t>
  </si>
  <si>
    <t>走马岗终端场</t>
  </si>
  <si>
    <t>罗南线</t>
  </si>
  <si>
    <t>西村电厂终端场</t>
  </si>
  <si>
    <t>茶窖电缆终端场</t>
  </si>
  <si>
    <t>芳福聚医线</t>
  </si>
  <si>
    <t>三山终端场A、三山终端场B</t>
  </si>
  <si>
    <t>白云湖终端场</t>
  </si>
  <si>
    <t>2025-04-02</t>
  </si>
  <si>
    <t>2025-04-03</t>
  </si>
  <si>
    <t>泉溪终端场</t>
  </si>
  <si>
    <t>2025-04-04</t>
  </si>
  <si>
    <t>2025-01-04</t>
  </si>
  <si>
    <t>蚌郭甲线广北泉溪甲支线</t>
  </si>
  <si>
    <t>2025-04-05</t>
  </si>
  <si>
    <t>蚌嘉甲线水沥甲支线</t>
  </si>
  <si>
    <t>江人二路终端场</t>
  </si>
  <si>
    <t>2025-04-06</t>
  </si>
  <si>
    <t>2025-01-06</t>
  </si>
  <si>
    <t>蚌江线水沥乙支线</t>
  </si>
  <si>
    <t>2025-04-07</t>
  </si>
  <si>
    <t>泮塘站</t>
  </si>
  <si>
    <t>避雷器停电试验</t>
  </si>
  <si>
    <t>西海终端场</t>
  </si>
  <si>
    <t>2025-11-15</t>
  </si>
  <si>
    <t>河沙终端场</t>
  </si>
  <si>
    <t>集贤终端场</t>
  </si>
  <si>
    <t>嘉梨线利海乙支线</t>
  </si>
  <si>
    <t>#40终端塔</t>
  </si>
  <si>
    <t>重要（7-9月）、其余时段一般</t>
  </si>
  <si>
    <t>#121终端塔</t>
  </si>
  <si>
    <t>#01终端塔</t>
  </si>
  <si>
    <t>2025-06-24</t>
  </si>
  <si>
    <t>#67终端塔</t>
  </si>
  <si>
    <t>2025-05-31</t>
  </si>
  <si>
    <t>终端场</t>
  </si>
  <si>
    <t>终端场、森林站</t>
  </si>
  <si>
    <t>森林站</t>
  </si>
  <si>
    <t>2024-05-01</t>
  </si>
  <si>
    <t>国际城站</t>
  </si>
  <si>
    <t>林益站电缆终端场林军线避雷器</t>
  </si>
  <si>
    <t>110kV林军线杨屋乙支线电缆避雷器试验：停电试验：110kV林军线杨屋乙支线。
110kV林军线;110kV林军线杨屋乙支线电缆避雷器试验：停电试验：110kV林军线（2025年7月到期）、林军线杨屋乙支线（2026年3月到期）</t>
  </si>
  <si>
    <t>SCWH0301250110000407
SCWH0301241224029036</t>
  </si>
  <si>
    <t>林益站电缆终端场林军线杨屋乙支线避雷器</t>
  </si>
  <si>
    <t>林益站电缆终端场林军芙线避雷器</t>
  </si>
  <si>
    <t>110kV林军芙线;110kV林军芙线杨屋甲支线电缆避雷器试验：停电试验：110kV林军芙线（2025年7月到期）、林军芙线杨屋甲支线（2026年3月到期）</t>
  </si>
  <si>
    <t>SCWH0301241224028968</t>
  </si>
  <si>
    <t>林益站电缆终端场林军芙线杨屋甲支线避雷器</t>
  </si>
  <si>
    <t>空港终端场空机线避雷器</t>
  </si>
  <si>
    <t>机场北终端场空机线避雷器</t>
  </si>
  <si>
    <t>永星路终端场田空甲线金田乙支线避雷器</t>
  </si>
  <si>
    <t>花都湖电缆终端场B场镜合畔线避雷器</t>
  </si>
  <si>
    <t>花都湖电缆终端场A场镜合龙凤文线避雷器</t>
  </si>
  <si>
    <t>110kV镜合龙凤文线电缆避雷器试验：停电试验：110kV镜合龙凤文线（2025年5月到期）</t>
  </si>
  <si>
    <t>SCWH0301250114013460</t>
  </si>
  <si>
    <t>镜湖电缆终端场镜畔新线避雷器</t>
  </si>
  <si>
    <t>宝华路电缆终端场车平文线避雷器</t>
  </si>
  <si>
    <t>车城电缆终端场车林乙线避雷器</t>
  </si>
  <si>
    <t>百寿路电缆终端场花文甲线避雷器</t>
  </si>
  <si>
    <t>2026-01-01</t>
  </si>
  <si>
    <t>车城电缆终端场车林甲线避雷器</t>
  </si>
  <si>
    <t>百寿路电缆终端场花文乙线避雷器</t>
  </si>
  <si>
    <t>罗仙电缆终端场林田线避雷器</t>
  </si>
  <si>
    <t>南阳庄电缆终端场镜田甲线避雷器</t>
  </si>
  <si>
    <t>南阳庄电缆终端场镜田乙线避雷器</t>
  </si>
  <si>
    <t>林益站终端场林蓝线避雷器</t>
  </si>
  <si>
    <t>棠茶线#01终端场避雷器</t>
  </si>
  <si>
    <t>棠茶线#09终端塔避雷器</t>
  </si>
  <si>
    <t>棠农线#01终端塔避雷器</t>
  </si>
  <si>
    <t>棠农线#09终端塔避雷器</t>
  </si>
  <si>
    <t>棠下站户外终端架构避雷器</t>
  </si>
  <si>
    <t>棠氮线#05终端塔构避雷器</t>
  </si>
  <si>
    <t>奥氮棠华石线#01终端塔构避雷器</t>
  </si>
  <si>
    <t>奥氮棠华石线氮棠#05终端塔构避雷器</t>
  </si>
  <si>
    <t>热棠北骏线</t>
  </si>
  <si>
    <t>棠下站终端场避雷器</t>
  </si>
  <si>
    <t>棠员东线</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</si>
  <si>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</si>
  <si>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</si>
  <si>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</si>
  <si>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</si>
  <si>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</si>
  <si>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</si>
  <si>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</si>
  <si>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</si>
  <si>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</si>
  <si>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犀上牛麒线牛麒段#02终端塔避雷器</t>
  </si>
  <si>
    <t>犀京麒线京麒段#02终端塔避雷器</t>
  </si>
  <si>
    <t>碧下线</t>
  </si>
  <si>
    <t>碧山站终端场避雷器</t>
  </si>
  <si>
    <t>碧圃奥氮线</t>
  </si>
  <si>
    <t>碧山站终端构架避雷器</t>
  </si>
  <si>
    <t>碧圃奥乙线</t>
  </si>
  <si>
    <t>犀牛站终端场避雷器</t>
  </si>
  <si>
    <t>输电管理二所2025年预试检测计划
（外护套接地电流检测：关键线路：2月1次，重要线路：2月1次，一般及关注线路：6月1次）</t>
  </si>
  <si>
    <t>计划完成数(相）</t>
  </si>
  <si>
    <t>芳昌甲线</t>
  </si>
  <si>
    <t>外护套接地电流检测</t>
  </si>
  <si>
    <t>2025-02-26 09:35:00</t>
  </si>
  <si>
    <t>芳村站、昌岗站终端红外测温、护套环流检测：220kV芳昌甲线</t>
  </si>
  <si>
    <t>SCWH0301250108022186</t>
  </si>
  <si>
    <t>芳鹤乙线</t>
  </si>
  <si>
    <t>2025-02-13 08:00:00</t>
  </si>
  <si>
    <t>增窖站、洪石站、龙溪终端场、龙溪隧道终端红外测温、避雷器红外测温、护套环流检测、电缆接头红外测温：110kV芳花增甲线、110kV芳花增乙线、110kV芳花增甲线洪石甲支线、110kV芳花增乙线洪石乙支线</t>
  </si>
  <si>
    <t>SCWH0301250108022179</t>
  </si>
  <si>
    <t>芳花增甲线洪石甲支线</t>
  </si>
  <si>
    <t>芳花增乙线洪石乙支线</t>
  </si>
  <si>
    <t>2025-01-09 09:05:00</t>
  </si>
  <si>
    <t>福沙站、联兴站、医药港站终端红外测温、接头红外测温、避雷器红外测温、护套环流检测：110kV芳福聚医线、110kV芳联医线、110kV医福线、110kV医联线。</t>
  </si>
  <si>
    <t>SCWH0301241220240857</t>
  </si>
  <si>
    <t>芳联医线</t>
  </si>
  <si>
    <t>2025-02-14 09:00:00</t>
  </si>
  <si>
    <t>泉溪终端场、双岗终端场终端红外检测：避雷器红外检测：护套环流检测：110kV蚌郭甲线广北泉溪甲支线、110kV郭北泉线</t>
  </si>
  <si>
    <t>SCWH0301250108022182</t>
  </si>
  <si>
    <t>水沥站、江人二路终端场、西湖终端场、蚌湖站终端红外检测：避雷器红外检测：护套环流检测：110kV蚌江线水沥乙支线、110kV郭蚌嘉甲线水沥甲支线、110kV蚌郭甲线、110kV蚌郭乙线、110kV蚌嘉甲线、110kV蚌江线</t>
  </si>
  <si>
    <t>SCWH0301250108022185</t>
  </si>
  <si>
    <t>2025-02-24 08:15:00</t>
  </si>
  <si>
    <t>郭塘站、九谭杨村终端场终端红外检测：避雷器红外检测：护套环流检测：110kV郭北泉线</t>
  </si>
  <si>
    <t>SCWH0301250108022191</t>
  </si>
  <si>
    <t>航景线</t>
  </si>
  <si>
    <t>2025-06-28</t>
  </si>
  <si>
    <t>2025-01-15 08:05:00</t>
  </si>
  <si>
    <t>航云站、景泰站终端红外测温、避雷器红外测温、护套环流检测：110kV航远桂线、110kV航景线、110kV石棠坪远航线、110kV三景桂线。</t>
  </si>
  <si>
    <t>SCWH0301241220249910</t>
  </si>
  <si>
    <t>航远桂线</t>
  </si>
  <si>
    <t>2025-01-20 08:35:00</t>
  </si>
  <si>
    <t>桂花站、走马岗终端场、中医药T接房终端红外测温、避雷器红外测温、护套环流检测：110kV航远桂线、110kV三景桂线、110kV石棠远桂线。</t>
  </si>
  <si>
    <t>SCWH0301241220655189</t>
  </si>
  <si>
    <t>2025-01-22 08:30:00</t>
  </si>
  <si>
    <t>沙溪A终端场、沙溪B终端场终端红外测温、避雷器红外测温、护套环流检测：220kV花罗甲线、220kV花泮线。</t>
  </si>
  <si>
    <t>SCWH0301241220252530</t>
  </si>
  <si>
    <t>桃园站、茶窖终端场终端红外测温、避雷器红外测温、护套环流检测：110kV花桃甲线、110kV花桃乙线。</t>
  </si>
  <si>
    <t>SCWH0301241220249911</t>
  </si>
  <si>
    <t>环西站、三元里站终端红外测温、避雷器红外测温、护套环流检测：220kV环京线、220kV石环甲线、220kV石环乙线、110kV环三甲线、110kV环三乙线、110kV环涌甲线、110kV环涌乙线、110kV环涌甲线南德甲支线、110kV环涌乙线南德乙支线、110kV环大德线</t>
  </si>
  <si>
    <t>SCWH0301250108022192</t>
  </si>
  <si>
    <t>南德站终端红外测温、避雷器红外测温、护套环流检测：110kV环涌甲线南德甲支线、110kV环涌乙线南德乙支线、110kV环大德线。</t>
  </si>
  <si>
    <t>SCWH0301241220249912</t>
  </si>
  <si>
    <t>罗横贝浔甲线</t>
  </si>
  <si>
    <t>罗横贝浔乙线</t>
  </si>
  <si>
    <t>罗流盘金线</t>
  </si>
  <si>
    <t>2025-01-10 10:35:00</t>
  </si>
  <si>
    <t>流花站、金花站、盘福站终端红外测温、避雷器红外测温、护套环流检测：110kV罗流盘金线、110kV泮金流线、110kV泮金线。</t>
  </si>
  <si>
    <t>SCWH0301241220249904</t>
  </si>
  <si>
    <t>罗石线槎头支线</t>
  </si>
  <si>
    <t>水泥厂终端场、槎头站终端红外测温、避雷器红外测温、护套环流检测：110kV罗石线槎头支线、110kV石槎线、110kV石棠坪远航线、110kV石棠远桂线</t>
  </si>
  <si>
    <t>SCWH0301250108022187</t>
  </si>
  <si>
    <t xml:space="preserve"> 泮塘站、泮塘隧道终端红外测温、避雷器红外测温、护套环流检测：110kV伍龙关泮线、110kV泮关龙线、110kV泮关乙线、110kV泮南源甲线、110kV泮南源乙线、110kV泮尾线、110kV泮金流线、110kV泮金线、110kV泮如黄线、110kV伍黄如泮线</t>
  </si>
  <si>
    <t>SCWH0301241220254750</t>
  </si>
  <si>
    <t>泮关乙线</t>
  </si>
  <si>
    <t>泮金流线</t>
  </si>
  <si>
    <t>泮南源甲线</t>
  </si>
  <si>
    <t>泮南源乙线</t>
  </si>
  <si>
    <t>石环甲线</t>
  </si>
  <si>
    <t>2025-01-31</t>
  </si>
  <si>
    <t>2025-01-15 11:00:00</t>
  </si>
  <si>
    <t>石井站终端红外测温、避雷器红外测温、护套环流检测：220kV石凯甲线、220kV石凯乙线、220kV石环甲线、220kV石环乙线、110kV石岭大线、110kV石塘甲线、110kV石塘乙线</t>
  </si>
  <si>
    <t>SCWH0301241220252529</t>
  </si>
  <si>
    <t>石环乙线</t>
  </si>
  <si>
    <t>2025-01-14 08:29:00</t>
  </si>
  <si>
    <t>马岗站、岭泊站终端红外测温、避雷器红外测温、护套环流检测：110kV井马岭线、110kV嘉马岭线、110kV石岭大线</t>
  </si>
  <si>
    <t>SCWH0301241129241939</t>
  </si>
  <si>
    <t>伍龙关泮线</t>
  </si>
  <si>
    <t>浔金甲线</t>
  </si>
  <si>
    <t>浔峰站、金沙洲站终端红外测温、避雷器红外测温、护套环流检测：110kV罗横贝浔甲线、110kV罗横贝浔乙线、110kV涌峰甲线、110kV涌峰乙线、110kV浔金甲线、110kV浔金乙线</t>
  </si>
  <si>
    <t>SCWH0301241220254751</t>
  </si>
  <si>
    <t>浔金乙线</t>
  </si>
  <si>
    <t>西海终端场、河沙终端场、河沙站终端红外测温、避雷器红外测温、护套环流检测：110kV涌峰甲线、110kV涌峰乙线、110kV涌峰甲线河沙甲支线、110kV涌峰乙线河沙乙支线</t>
  </si>
  <si>
    <t>SCWH0301241220254752</t>
  </si>
  <si>
    <t>环京线</t>
  </si>
  <si>
    <t>京高站、大埔站、岭泊站终端红外测温、避雷器红外测温、护套环流检测：220kV环京线、110kV环大德线、110kV石岭大线。</t>
  </si>
  <si>
    <t>SCWH0301241220254753</t>
  </si>
  <si>
    <t>南湾站、源溪站终端红外测温、避雷器红外测温、护套环流检测：110kV泮南源甲线、110kV泮南源乙线、110kV罗南线</t>
  </si>
  <si>
    <t>SCWH0301241220241536</t>
  </si>
  <si>
    <t>梨集泰线</t>
  </si>
  <si>
    <t>2025-02-02</t>
  </si>
  <si>
    <t>2025-01-16 08:50:00</t>
  </si>
  <si>
    <t>永泰站、利海站终端红外测温、护套环流检测（室内站无避雷器）：110kV嘉梨线利海乙支线；110kV嘉梨线龙保丙支线；110kV梨集泰线；110kV梨利线；110kV凯鹤泰集线</t>
  </si>
  <si>
    <t>SCWH0301241129241948</t>
  </si>
  <si>
    <t>嘉观临线龙保乙支线</t>
  </si>
  <si>
    <t>2025-01-16 08:34:00</t>
  </si>
  <si>
    <t>龙归站、龙保站终端红外测温、避雷器红外测温、护套环流检测：110kV嘉梨线龙保丙支线；110kV嘉龙线龙保甲支线；110kV嘉观临线龙保乙支线</t>
  </si>
  <si>
    <t>SCWH0301240830000363</t>
  </si>
  <si>
    <t>汉太线凤尾乙支线</t>
  </si>
  <si>
    <t>2025-01-16 08:33:00</t>
  </si>
  <si>
    <t>广新路终端场、凤尾站、中纲牵引站及终端场、汉纲线#01终端塔终端红外测温、避雷器红外测温、护套环流检测：110kV汉云乙线凤尾甲支线、110kV汉太线凤尾乙支线、110kV茶纲线、110kV汉纲线</t>
  </si>
  <si>
    <t>SCWH0301241129241943</t>
  </si>
  <si>
    <t>汉云乙线凤尾甲支线</t>
  </si>
  <si>
    <t>新增</t>
  </si>
  <si>
    <t>航城线</t>
  </si>
  <si>
    <t>2025-01-15 09:05:00</t>
  </si>
  <si>
    <t>夏茅站、云城站终端红外测温、避雷器红外测温、护套环流检测：110kV凯陈夏隆线；110kV凯陈夏苗航线；110kV凯夏坪线；110kV航城线；110kV航隆城线</t>
  </si>
  <si>
    <t>SCWH0301241129241945</t>
  </si>
  <si>
    <t>2025-08-02</t>
  </si>
  <si>
    <t>航隆城线</t>
  </si>
  <si>
    <t>航苗隆鹤线</t>
  </si>
  <si>
    <t>2025-01-14 08:37:00</t>
  </si>
  <si>
    <t>鹤边站终端红外测温、护套环流检测：110kV凯鹤线；110kV凯鹤泰集线；110kV航苗隆鹤线</t>
  </si>
  <si>
    <t>SCWH0301241129241933</t>
  </si>
  <si>
    <t>梨集线</t>
  </si>
  <si>
    <t>2025-01-16 08:55:00</t>
  </si>
  <si>
    <t>集贤站、集贤终端场、梨园站终端红外测温、避雷器红外测温、护套环流检测：110kV嘉梨线；110kV嘉梨线利海乙支线；110kV梨集泰线；110kV梨利线；110kV梨集线；110kV凯鹤泰集线</t>
  </si>
  <si>
    <t>SCWH0301241129241942</t>
  </si>
  <si>
    <t>嘉梨线龙保丙支线</t>
  </si>
  <si>
    <t>2025-01-15 09:08:00</t>
  </si>
  <si>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</si>
  <si>
    <t>SCWH0301241129241938</t>
  </si>
  <si>
    <t>嘉龙线龙保甲支线</t>
  </si>
  <si>
    <t>2025-01-15 09:18:00</t>
  </si>
  <si>
    <t>石马站、夏花一路终端场A场、夏花一路终端场B场终端红外测温、避雷器红外测温、护套环流检测：110kV嘉马岭线石马甲支线；110kV嘉石线；110kV旋石线；110kV凯石线</t>
  </si>
  <si>
    <t>SCWH0301241129241950</t>
  </si>
  <si>
    <t>嘉马岭线石马甲支线</t>
  </si>
  <si>
    <t>航高线</t>
  </si>
  <si>
    <t>2025-01-14 08:38:00</t>
  </si>
  <si>
    <t>京高站终端红外测温、护套环流检测：（室内站无避雷器）220kV航高线</t>
  </si>
  <si>
    <t>SCWH0301241129241937</t>
  </si>
  <si>
    <t>凯航甲线</t>
  </si>
  <si>
    <t>2025-06-02</t>
  </si>
  <si>
    <t>2025-10-02</t>
  </si>
  <si>
    <t>2025-12-02</t>
  </si>
  <si>
    <t>凯航乙线</t>
  </si>
  <si>
    <t>凯鹤泰集线</t>
  </si>
  <si>
    <t>凯鹤线</t>
  </si>
  <si>
    <t>凯坪棠线</t>
  </si>
  <si>
    <t>凯石线</t>
  </si>
  <si>
    <t>凯夏坪线</t>
  </si>
  <si>
    <t>石凯甲线</t>
  </si>
  <si>
    <t>石凯乙线</t>
  </si>
  <si>
    <t>汉马线竹料甲支线</t>
  </si>
  <si>
    <t>汉钟线竹料乙支线</t>
  </si>
  <si>
    <t>2024-05-31</t>
  </si>
  <si>
    <t>四组</t>
  </si>
  <si>
    <t>林军线和谐支线</t>
  </si>
  <si>
    <t>益和线</t>
  </si>
  <si>
    <t>林武甲线</t>
  </si>
  <si>
    <t>2025-02-20 09:09:16</t>
  </si>
  <si>
    <t>220kV林武甲线;220kV林武乙线护套环流检测：终端红外检测：重要线路变电站及终端场：220kV林武甲线、林武乙线（林益站、武花站）（第四小组，1-2月）</t>
  </si>
  <si>
    <t>SCWH0301250115005501</t>
  </si>
  <si>
    <t>林武乙线</t>
  </si>
  <si>
    <t>2025-02-25 08:31:00</t>
  </si>
  <si>
    <t>110kV空机线;110kV金机线护套环流检测：接头红外检测：机场北隧道关键、重要线路（2025年1-2月）：110kV空机线、110kV金机线</t>
  </si>
  <si>
    <t>SCWH0301250114006539</t>
  </si>
  <si>
    <t>一组</t>
  </si>
  <si>
    <t>金机线</t>
  </si>
  <si>
    <t>重要（5-9月）
其余时段一般</t>
  </si>
  <si>
    <t>二组</t>
  </si>
  <si>
    <t>车金甲线</t>
  </si>
  <si>
    <t>2025-02-18 09:08:00</t>
  </si>
  <si>
    <t>110kV车金甲线;110kV车金乙线护套环流检测：终端红外检测、避雷器红外检测：关键、重要线路变电站及终端场：110kV车金甲乙线（1-2月）</t>
  </si>
  <si>
    <t>SCWH0301250114013508</t>
  </si>
  <si>
    <t>三组</t>
  </si>
  <si>
    <t>车金乙线</t>
  </si>
  <si>
    <t>车新镜线岑镜乙支线</t>
  </si>
  <si>
    <t>镜福甲线</t>
  </si>
  <si>
    <t>田龙甲线</t>
  </si>
  <si>
    <t>文公甲线</t>
  </si>
  <si>
    <t>文公乙线</t>
  </si>
  <si>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</si>
  <si>
    <t>SCWH0301250114013548</t>
  </si>
  <si>
    <t>文游田龙线</t>
  </si>
  <si>
    <t>文游线</t>
  </si>
  <si>
    <t>文田甲线</t>
  </si>
  <si>
    <t>文田乙线</t>
  </si>
  <si>
    <t>郭车甲线新街甲支线</t>
  </si>
  <si>
    <t>车大乙线新街乙支线</t>
  </si>
  <si>
    <t>郭车甲线天马甲支线</t>
  </si>
  <si>
    <t>郭车乙线天马乙支线</t>
  </si>
  <si>
    <t>鹿秀文盘伍线</t>
  </si>
  <si>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</si>
  <si>
    <t>SCWH03012412193304241</t>
  </si>
  <si>
    <t>罗鹿线</t>
  </si>
  <si>
    <t>罗伍线</t>
  </si>
  <si>
    <t>2025-06-29</t>
  </si>
  <si>
    <t>2025-01-13 14:48:00</t>
  </si>
  <si>
    <t>罗涌站（220kV罗鹿线、220kV罗伍线、110kV罗流盘秀鹿线）终端红外检测：避雷器红外检测：护套环流检测：罗涌站。（2月/次，1-2月）（结合三春保供电红外测温抽检工作开展）</t>
  </si>
  <si>
    <t>SCWH03012412193304242</t>
  </si>
  <si>
    <t>区鹿线</t>
  </si>
  <si>
    <t>潭二东文线</t>
  </si>
  <si>
    <t>2025-01-20 09:00:00</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</si>
  <si>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</si>
  <si>
    <t>SCWH03012412193283566</t>
  </si>
  <si>
    <t>天环龙永甲线</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</si>
  <si>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</si>
  <si>
    <t>SCWH03012412193304240</t>
  </si>
  <si>
    <t>天环龙永乙线</t>
  </si>
  <si>
    <t>天鹿线</t>
  </si>
  <si>
    <t>伍府甲线</t>
  </si>
  <si>
    <t>2025-02-21 08:46:00</t>
  </si>
  <si>
    <t>伍仙门站、东堤站、文德站终端红外检测：避雷器红外检测：护套环流检测：伍仙门站、东堤站、文德站：110kV伍文东永线、110kV鹿秀文盘伍线、110kV伍府甲线、110kV伍府乙线、220kV罗伍线、110kV永区东线、110kV潭二东文线。（2月/次，1-2月）</t>
  </si>
  <si>
    <t>SCWH0301250109012481</t>
  </si>
  <si>
    <t>伍府乙线</t>
  </si>
  <si>
    <t>罗流盘秀鹿线</t>
  </si>
  <si>
    <t>犀永甲线</t>
  </si>
  <si>
    <t>永濂甲线</t>
  </si>
  <si>
    <t>永濂乙线</t>
  </si>
  <si>
    <t>永区东线</t>
  </si>
  <si>
    <t>永区线</t>
  </si>
  <si>
    <t>2025-01-21 09:45:00</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</si>
  <si>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</si>
  <si>
    <t>SCWH03012412192737092</t>
  </si>
  <si>
    <t>奥骏招线</t>
  </si>
  <si>
    <t>2025-01-14 14:00:00</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</si>
  <si>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</si>
  <si>
    <t>SCWH03012412193280087</t>
  </si>
  <si>
    <t>奥美线</t>
  </si>
  <si>
    <t>2025-04-20</t>
  </si>
  <si>
    <t>奥圃美线</t>
  </si>
  <si>
    <t>奥招线</t>
  </si>
  <si>
    <t>2025-01-16 08:30:00</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</si>
  <si>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</si>
  <si>
    <t>SCWH03012412192375521</t>
  </si>
  <si>
    <t>茶犀京线友好甲支线</t>
  </si>
  <si>
    <t>猎梅甲线</t>
  </si>
  <si>
    <t>2025-01-20</t>
  </si>
  <si>
    <t>110kV天金林花线、110kV猎中甲线、110kV猎中乙线、110kV猎梅甲线、110kV猎梅乙线接头红外检测：护套环流检测：潭天隧道中轴支隧道。（2月/次，1-2月）（结合三春保供电红外测温工作开展）</t>
  </si>
  <si>
    <t>SCWH03012412193315523</t>
  </si>
  <si>
    <t>猎梅乙线</t>
  </si>
  <si>
    <t>猎太体线</t>
  </si>
  <si>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</si>
  <si>
    <t>SCWH03012412193295391</t>
  </si>
  <si>
    <t>猎潭线</t>
  </si>
  <si>
    <t>2025-03-20</t>
  </si>
  <si>
    <t>猎天甲线</t>
  </si>
  <si>
    <t>猎天金环龙线</t>
  </si>
  <si>
    <t>猎天乙线</t>
  </si>
  <si>
    <t>猎雅凌线</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</si>
  <si>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</si>
  <si>
    <t>SCWH03012412193315521</t>
  </si>
  <si>
    <t>猎雅桥艺线</t>
  </si>
  <si>
    <t>猎杨花金天线</t>
  </si>
  <si>
    <t>猎中甲线</t>
  </si>
  <si>
    <t>猎中乙线</t>
  </si>
  <si>
    <t>2025-01-23 09:00:00</t>
  </si>
  <si>
    <t>220kV木麒甲线、220kV木麒乙线、220kV犀永甲线、220kV犀麒线、110kV犀上牛麒线、110kV犀京麒线、110kV麒牛线、110kV犀嘉甲线（防爆壳）、110kV犀嘉乙线（防爆壳）接头红外检测：护套环流检测：犀牛隧道。（2月/次，1-2月）（结合三春保供电红外测温工作开展）</t>
  </si>
  <si>
    <t>SCWH03012412193315524</t>
  </si>
  <si>
    <t>麒牛线</t>
  </si>
  <si>
    <t>麒天甲线</t>
  </si>
  <si>
    <t>麒天乙线</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</si>
  <si>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</si>
  <si>
    <t>SCWH03012412192721322</t>
  </si>
  <si>
    <t>麒永线</t>
  </si>
  <si>
    <t>潭城线</t>
  </si>
  <si>
    <t>潭猎丙线</t>
  </si>
  <si>
    <t>潭猎甲线</t>
  </si>
  <si>
    <t>潭桥双线</t>
  </si>
  <si>
    <t>潭石五华麒线</t>
  </si>
  <si>
    <t>潭双凌艺线</t>
  </si>
  <si>
    <t>潭太线</t>
  </si>
  <si>
    <t>潭杨中线</t>
  </si>
  <si>
    <t>棠奥甲线</t>
  </si>
  <si>
    <t>棠奥乙线</t>
  </si>
  <si>
    <t>棠汇华石线</t>
  </si>
  <si>
    <t>棠热甲线</t>
  </si>
  <si>
    <t>棠热乙线</t>
  </si>
  <si>
    <t>天金林花线</t>
  </si>
  <si>
    <t>天体林燕麒线</t>
  </si>
  <si>
    <t>犀茶线友好乙支线</t>
  </si>
  <si>
    <t>犀嘉甲线</t>
  </si>
  <si>
    <t>犀嘉乙线</t>
  </si>
  <si>
    <t>犀京上龙线</t>
  </si>
  <si>
    <t>猎凌桥线</t>
  </si>
  <si>
    <t>热北线</t>
  </si>
  <si>
    <t>奥观线</t>
  </si>
  <si>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</si>
  <si>
    <t>每次计划完成数（相）</t>
  </si>
  <si>
    <t>每次实际完成数</t>
  </si>
  <si>
    <t>电缆终端红外检测</t>
  </si>
  <si>
    <t>蚌嘉甲线线水沥甲支线</t>
  </si>
  <si>
    <t>小坪站、棠溪站终端红外测温、避雷器红外测温、护套环流检测：110kV凯坪棠线、凯夏坪线（重要2月1次），石棠坪远航线、石棠远桂线（半年一次，7-9月重要2月一次）</t>
  </si>
  <si>
    <t>SCWH0301241129241946</t>
  </si>
  <si>
    <t>2025-01-13 09:31:00</t>
  </si>
  <si>
    <t>220kV林武甲线;220kV林武乙线终端红外检测：220kV林武甲线、林武乙线电缆红外抽检（2025年春运保供电准备阶段）*。</t>
  </si>
  <si>
    <t>SCWH0301250110025158</t>
  </si>
  <si>
    <t>2025-02-24 08:39:00</t>
  </si>
  <si>
    <t>110kV空机线;110kV金机线护套环流检测：终端红外检测：避雷器红外检测：关键、重要线路变电站及终端场（2025年1-2月）：110kV空机线、110kV金机线</t>
  </si>
  <si>
    <t>SCWH0301250114006540</t>
  </si>
  <si>
    <t>2025-02-13 08:35:00</t>
  </si>
  <si>
    <t>110kV田空甲线金田乙支线;110kV金机线;110kV空机线终端红外检测、避雷器红外检测、接头红外检测（2025年春运保供电）：110kV空机线、110kV金机线、110kV田空甲线金田乙支线</t>
  </si>
  <si>
    <t>SCWH0301250114006781</t>
  </si>
  <si>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</si>
  <si>
    <t>SCWH0301250110025146</t>
  </si>
  <si>
    <t>2025-03-29</t>
  </si>
  <si>
    <t>2025-09-29</t>
  </si>
  <si>
    <t>2025-08-29</t>
  </si>
  <si>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</si>
  <si>
    <t>备注（未完成原因）</t>
  </si>
  <si>
    <t>Unnamed: 20</t>
  </si>
  <si>
    <t>避雷器红外检测</t>
  </si>
  <si>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</si>
  <si>
    <t>非直埋式中间接头红外检测</t>
  </si>
  <si>
    <t>浔峰隧道电缆接头红外测温、护套环流检测：110kV罗横贝浔甲线、110kV罗横贝浔乙线。</t>
  </si>
  <si>
    <t>SCWH0301241220249909</t>
  </si>
  <si>
    <t>2025-02-13 08:20:00</t>
  </si>
  <si>
    <t>石环隧道#5出入口~#8出入口电缆接头红外测温、护套环流检测：220kV石环甲线、220kV石环乙线、110kV石岭大线</t>
  </si>
  <si>
    <t>SCWH0301250108022180</t>
  </si>
  <si>
    <t>2025-02-14 08:15:00</t>
  </si>
  <si>
    <t>白云湖隧道电缆接头红外测温、护套环流检测：110kV石塘甲线;110kV石塘乙线</t>
  </si>
  <si>
    <t>SCWH0301250108022184</t>
  </si>
  <si>
    <t>石环隧道#1出入口~#5出入口电缆接头红外测温、护套环流检测：220kV石环甲线、220kV石环乙线、220kV环京线、110kV环涌甲线南德甲支线、110kV环涌乙线南德乙支线、110kV环大德线</t>
  </si>
  <si>
    <t>SCWH0301250108022181</t>
  </si>
  <si>
    <t>2025-02-07 08:44:00</t>
  </si>
  <si>
    <t>航云隧道（#1出入口至#6出入口）电缆接头红外检测、护套环流检测：220kV凯航甲线；220kV凯航乙线；110kV航隆城线；110kV航苗隆鹤线；110kV航城线；220kV航高线</t>
  </si>
  <si>
    <t>SCWH0301250108001752</t>
  </si>
  <si>
    <t>2025-02-14 16:01:00</t>
  </si>
  <si>
    <t>凯旋隧道（凯旋隧道#1出入口至#航云隧道10号出入口）电缆接头红外检测、护套环流检测：220kV凯航甲线；220kV凯航乙线；220kV石凯甲线；220kV石凯乙线；110kV凯鹤线；110kV凯鹤泰集线；110kV凯夏坪线；110kV凯陈夏隆线；110kV凯陈夏苗航线</t>
  </si>
  <si>
    <t>SCWH0301250108001753</t>
  </si>
  <si>
    <t>2025-02-07 09:05:00</t>
  </si>
  <si>
    <t>航云隧道（#6出入口至#10出入口）电缆接头红外检测、护套环流检测：220kV凯航甲线；220kV凯航乙线；110kV航隆城线；110kV航城线</t>
  </si>
  <si>
    <t>SCWH0301250108001751</t>
  </si>
  <si>
    <t>110kV田龙甲线;220kV镜田甲线;220kV镜田乙线;110kV文游田龙线护套环流检测：电缆接头红外检测：田心隧道（#1出入口至#5出入口）（1-3月）：220kV镜田甲线;220kV镜田乙线;110kV文游田龙线（田龙段）;110kV田龙甲线</t>
  </si>
  <si>
    <t>SCWH0301250114013517</t>
  </si>
  <si>
    <t>220kV犀永甲线、220kV麒永线、220kV麒天甲线、220kV麒天乙线、110kV潭石五华麒线、110kV天体林燕麒线接头红外检测：护套环流检测：麒天隧道。（2月/次，1-2月）（结合三春保供电红外测温工作开展）</t>
  </si>
  <si>
    <t>SCWH03012412193315522</t>
  </si>
  <si>
    <t>2025-01-13 08:40:00</t>
  </si>
  <si>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</si>
  <si>
    <t>SCWH03012412193315520</t>
  </si>
  <si>
    <t>2025-02-27 09:05:00</t>
  </si>
  <si>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</si>
  <si>
    <t>SCWH0301250109016749</t>
  </si>
  <si>
    <t>2025-02-24 15:00:00</t>
  </si>
  <si>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</si>
  <si>
    <t>SCWH0301250109016748</t>
  </si>
  <si>
    <t>2025-02-21 09:00:00</t>
  </si>
  <si>
    <t>220kV棠奥甲线、220kV棠奥乙线接头红外检测：护套环流检测：奥林隧道下舱：220kV棠奥甲线、220kV棠奥乙线。（2月、5月、8月、11月）</t>
  </si>
  <si>
    <t>SCWH0301250109016752</t>
  </si>
  <si>
    <t>输电管理二所2025年预试检测计划
（局放试验：110kV电缆线路投运后3年内一次，运行20年后每6年一次；220kV电缆线路投运后3年内一次，之后每6年一次。）
（超三十年老旧电缆：1年一次）</t>
  </si>
  <si>
    <t>备注</t>
  </si>
  <si>
    <t>局放试验</t>
  </si>
  <si>
    <t>白云中心、检修部</t>
  </si>
  <si>
    <t>超三十年老旧电缆</t>
  </si>
  <si>
    <t>花都中心、检修部</t>
  </si>
  <si>
    <t>电缆本体缓冲层</t>
  </si>
  <si>
    <t>天河中心、检修部</t>
  </si>
  <si>
    <t>隧道</t>
  </si>
  <si>
    <t>烧蚀隐患</t>
  </si>
  <si>
    <t>输电管理二所2025年预试检测计划
（高压电缆T接筒SF6气体测试：投运前新充气24h后；投产及A修后满1年1次，如无异常，其后3年1次）</t>
  </si>
  <si>
    <t>设备设施位置</t>
  </si>
  <si>
    <t>试验到期时间</t>
  </si>
  <si>
    <t>责任专责</t>
  </si>
  <si>
    <t>花都CBD T接房</t>
  </si>
  <si>
    <t>高压电缆T接筒SF6气体测试</t>
  </si>
  <si>
    <t>凤凰北路T接房</t>
  </si>
  <si>
    <t>输电管理二所2025年预试检测计划
（超三十年老旧电缆电缆桥检测：3年/次）</t>
  </si>
  <si>
    <t>投运时间</t>
  </si>
  <si>
    <t>是否合格</t>
  </si>
  <si>
    <t>増埗桥电缆桥电缆外观及红外测温检测</t>
  </si>
  <si>
    <t>天环龙永甲线、天环龙永乙线</t>
  </si>
  <si>
    <t>天环龙永甲线、天环龙永乙线天河路电缆桥电缆外观及红外测温检测</t>
  </si>
  <si>
    <t>输电管理二所2025年预试检测计划
（超三十年老旧电缆接地系统阻抗检测：3年/次）</t>
  </si>
  <si>
    <t>接地系统阻抗检测</t>
  </si>
  <si>
    <t>输电管理二所2025年预试检测计划
（超三十年老旧电缆瓷套终端油面检测：3年/次）</t>
  </si>
  <si>
    <t>1987.12
1991.12
1995.12</t>
  </si>
  <si>
    <t>罗流段电缆02头、流盘段电缆01头、流盘段电缆02头、盘秀段电缆01头、盘秀段电缆02头、秀鹿段电缆01头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</si>
</sst>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yyyy/m/d;@"/>
    <numFmt numFmtId="178" formatCode="0.00_ "/>
    <numFmt numFmtId="179" formatCode="yyyy\-mm\-dd\ hh:mm:ss"/>
    <numFmt numFmtId="180" formatCode="yyyy&quot;年&quot;m&quot;月&quot;d&quot;日&quot;;@"/>
    <numFmt numFmtId="181" formatCode="0_ "/>
    <numFmt numFmtId="182" formatCode="0_);[Red]\(0\)"/>
  </numFmts>
  <fonts count="50">
    <font>
      <sz val="11"/>
      <color theme="1"/>
      <name val="宋体"/>
      <charset val="134"/>
      <scheme val="minor"/>
    </font>
    <font>
      <b/>
      <sz val="18"/>
      <name val="宋体"/>
      <charset val="134"/>
    </font>
    <font>
      <b/>
      <sz val="12"/>
      <name val="宋体"/>
      <charset val="134"/>
      <scheme val="minor"/>
    </font>
    <font>
      <sz val="11"/>
      <color rgb="FF000000"/>
      <name val="宋体"/>
      <charset val="134"/>
      <scheme val="minor"/>
    </font>
    <font>
      <sz val="10"/>
      <color rgb="FF000000"/>
      <name val="宋体"/>
      <charset val="134"/>
      <scheme val="minor"/>
    </font>
    <font>
      <b/>
      <sz val="12"/>
      <name val="宋体"/>
      <charset val="134"/>
    </font>
    <font>
      <b/>
      <sz val="10"/>
      <name val="宋体"/>
      <charset val="134"/>
    </font>
    <font>
      <sz val="10"/>
      <name val="宋体"/>
      <charset val="134"/>
      <scheme val="minor"/>
    </font>
    <font>
      <sz val="11"/>
      <name val="宋体"/>
      <charset val="134"/>
      <scheme val="minor"/>
    </font>
    <font>
      <sz val="10"/>
      <name val="宋体"/>
      <charset val="134"/>
    </font>
    <font>
      <sz val="11"/>
      <color rgb="FFFF0000"/>
      <name val="宋体"/>
      <charset val="134"/>
      <scheme val="minor"/>
    </font>
    <font>
      <sz val="12"/>
      <name val="宋体"/>
      <charset val="134"/>
    </font>
    <font>
      <sz val="10"/>
      <color theme="1"/>
      <name val="宋体"/>
      <charset val="134"/>
      <scheme val="minor"/>
    </font>
    <font>
      <sz val="12"/>
      <name val="宋体"/>
      <charset val="134"/>
      <scheme val="minor"/>
    </font>
    <font>
      <b/>
      <sz val="18"/>
      <name val="宋体"/>
      <charset val="134"/>
      <scheme val="minor"/>
    </font>
    <font>
      <b/>
      <sz val="11"/>
      <name val="宋体"/>
      <charset val="134"/>
      <scheme val="minor"/>
    </font>
    <font>
      <sz val="12"/>
      <color rgb="FF000000"/>
      <name val="宋体"/>
      <charset val="134"/>
      <scheme val="minor"/>
    </font>
    <font>
      <sz val="9"/>
      <name val="宋体"/>
      <charset val="134"/>
      <scheme val="minor"/>
    </font>
    <font>
      <sz val="10"/>
      <name val="Times New Roman"/>
      <charset val="134"/>
    </font>
    <font>
      <b/>
      <sz val="18"/>
      <name val="宋体"/>
      <charset val="134"/>
      <scheme val="major"/>
    </font>
    <font>
      <sz val="10"/>
      <name val="宋体"/>
      <charset val="134"/>
      <scheme val="major"/>
    </font>
    <font>
      <b/>
      <sz val="10"/>
      <name val="宋体"/>
      <charset val="134"/>
      <scheme val="minor"/>
    </font>
    <font>
      <b/>
      <sz val="12"/>
      <color theme="1"/>
      <name val="宋体"/>
      <charset val="134"/>
      <scheme val="minor"/>
    </font>
    <font>
      <sz val="12"/>
      <color theme="1"/>
      <name val="宋体"/>
      <charset val="134"/>
    </font>
    <font>
      <sz val="11"/>
      <color indexed="8"/>
      <name val="宋体"/>
      <charset val="134"/>
    </font>
    <font>
      <b/>
      <sz val="14"/>
      <name val="宋体"/>
      <charset val="134"/>
    </font>
    <font>
      <sz val="12"/>
      <color indexed="8"/>
      <name val="宋体"/>
      <charset val="134"/>
    </font>
    <font>
      <sz val="16"/>
      <color theme="1"/>
      <name val="黑体"/>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9"/>
      <name val="宋体"/>
      <charset val="134"/>
    </font>
  </fonts>
  <fills count="37">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indexed="4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9" fillId="0" borderId="0">
      <alignment vertical="center"/>
    </xf>
    <xf numFmtId="0" fontId="30" fillId="0" borderId="0">
      <alignment vertical="center"/>
    </xf>
    <xf numFmtId="0" fontId="0" fillId="6" borderId="11">
      <alignment vertical="center"/>
    </xf>
    <xf numFmtId="0" fontId="31" fillId="0" borderId="0">
      <alignment vertical="center"/>
    </xf>
    <xf numFmtId="0" fontId="32" fillId="0" borderId="0">
      <alignment vertical="center"/>
    </xf>
    <xf numFmtId="0" fontId="33" fillId="0" borderId="0">
      <alignment vertical="center"/>
    </xf>
    <xf numFmtId="0" fontId="34" fillId="0" borderId="12">
      <alignment vertical="center"/>
    </xf>
    <xf numFmtId="0" fontId="35" fillId="0" borderId="12">
      <alignment vertical="center"/>
    </xf>
    <xf numFmtId="0" fontId="36" fillId="0" borderId="13">
      <alignment vertical="center"/>
    </xf>
    <xf numFmtId="0" fontId="36" fillId="0" borderId="0">
      <alignment vertical="center"/>
    </xf>
    <xf numFmtId="0" fontId="37" fillId="7" borderId="14">
      <alignment vertical="center"/>
    </xf>
    <xf numFmtId="0" fontId="38" fillId="8" borderId="15">
      <alignment vertical="center"/>
    </xf>
    <xf numFmtId="0" fontId="39" fillId="8" borderId="14">
      <alignment vertical="center"/>
    </xf>
    <xf numFmtId="0" fontId="40" fillId="9" borderId="16">
      <alignment vertical="center"/>
    </xf>
    <xf numFmtId="0" fontId="41" fillId="0" borderId="17">
      <alignment vertical="center"/>
    </xf>
    <xf numFmtId="0" fontId="42" fillId="0" borderId="18">
      <alignment vertical="center"/>
    </xf>
    <xf numFmtId="0" fontId="43" fillId="10" borderId="0">
      <alignment vertical="center"/>
    </xf>
    <xf numFmtId="0" fontId="44" fillId="11" borderId="0">
      <alignment vertical="center"/>
    </xf>
    <xf numFmtId="0" fontId="45" fillId="12" borderId="0">
      <alignment vertical="center"/>
    </xf>
    <xf numFmtId="0" fontId="46" fillId="13" borderId="0">
      <alignment vertical="center"/>
    </xf>
    <xf numFmtId="0" fontId="47" fillId="14" borderId="0">
      <alignment vertical="center"/>
    </xf>
    <xf numFmtId="0" fontId="47" fillId="15" borderId="0">
      <alignment vertical="center"/>
    </xf>
    <xf numFmtId="0" fontId="46" fillId="16" borderId="0">
      <alignment vertical="center"/>
    </xf>
    <xf numFmtId="0" fontId="46" fillId="17" borderId="0">
      <alignment vertical="center"/>
    </xf>
    <xf numFmtId="0" fontId="47" fillId="18" borderId="0">
      <alignment vertical="center"/>
    </xf>
    <xf numFmtId="0" fontId="47" fillId="19" borderId="0">
      <alignment vertical="center"/>
    </xf>
    <xf numFmtId="0" fontId="46" fillId="20" borderId="0">
      <alignment vertical="center"/>
    </xf>
    <xf numFmtId="0" fontId="46" fillId="21" borderId="0">
      <alignment vertical="center"/>
    </xf>
    <xf numFmtId="0" fontId="47" fillId="22" borderId="0">
      <alignment vertical="center"/>
    </xf>
    <xf numFmtId="0" fontId="47" fillId="23" borderId="0">
      <alignment vertical="center"/>
    </xf>
    <xf numFmtId="0" fontId="46" fillId="24" borderId="0">
      <alignment vertical="center"/>
    </xf>
    <xf numFmtId="0" fontId="46" fillId="25" borderId="0">
      <alignment vertical="center"/>
    </xf>
    <xf numFmtId="0" fontId="47" fillId="26" borderId="0">
      <alignment vertical="center"/>
    </xf>
    <xf numFmtId="0" fontId="47" fillId="27" borderId="0">
      <alignment vertical="center"/>
    </xf>
    <xf numFmtId="0" fontId="46" fillId="28" borderId="0">
      <alignment vertical="center"/>
    </xf>
    <xf numFmtId="0" fontId="46" fillId="29" borderId="0">
      <alignment vertical="center"/>
    </xf>
    <xf numFmtId="0" fontId="47" fillId="30" borderId="0">
      <alignment vertical="center"/>
    </xf>
    <xf numFmtId="0" fontId="47" fillId="31" borderId="0">
      <alignment vertical="center"/>
    </xf>
    <xf numFmtId="0" fontId="46" fillId="32" borderId="0">
      <alignment vertical="center"/>
    </xf>
    <xf numFmtId="0" fontId="46" fillId="33" borderId="0">
      <alignment vertical="center"/>
    </xf>
    <xf numFmtId="0" fontId="47" fillId="34" borderId="0">
      <alignment vertical="center"/>
    </xf>
    <xf numFmtId="0" fontId="47" fillId="35" borderId="0">
      <alignment vertical="center"/>
    </xf>
    <xf numFmtId="0" fontId="46" fillId="36" borderId="0">
      <alignment vertical="center"/>
    </xf>
    <xf numFmtId="0" fontId="11" fillId="0" borderId="0"/>
    <xf numFmtId="0" fontId="11" fillId="0" borderId="0"/>
    <xf numFmtId="0" fontId="48" fillId="0" borderId="0"/>
    <xf numFmtId="0" fontId="11" fillId="0" borderId="0"/>
    <xf numFmtId="0" fontId="11" fillId="0" borderId="0"/>
    <xf numFmtId="0" fontId="11" fillId="0" borderId="0"/>
    <xf numFmtId="0" fontId="11" fillId="0" borderId="0"/>
    <xf numFmtId="0" fontId="49" fillId="0" borderId="0">
      <alignment vertical="center"/>
    </xf>
    <xf numFmtId="0" fontId="11" fillId="0" borderId="0"/>
    <xf numFmtId="0" fontId="11" fillId="0" borderId="0"/>
    <xf numFmtId="0" fontId="49" fillId="0" borderId="0">
      <alignment vertical="center"/>
    </xf>
    <xf numFmtId="0" fontId="48" fillId="0" borderId="0"/>
    <xf numFmtId="0" fontId="0" fillId="0" borderId="0">
      <alignment vertical="center"/>
    </xf>
    <xf numFmtId="0" fontId="48" fillId="0" borderId="0"/>
    <xf numFmtId="0" fontId="11" fillId="0" borderId="0"/>
    <xf numFmtId="0" fontId="49" fillId="0" borderId="0">
      <alignment vertical="center"/>
    </xf>
    <xf numFmtId="0" fontId="49" fillId="0" borderId="0">
      <alignment vertical="center"/>
    </xf>
    <xf numFmtId="0" fontId="11" fillId="0" borderId="0"/>
    <xf numFmtId="0" fontId="48" fillId="0" borderId="0"/>
    <xf numFmtId="0" fontId="11" fillId="0" borderId="0"/>
  </cellStyleXfs>
  <cellXfs count="272">
    <xf numFmtId="0" fontId="0" fillId="0" borderId="0" xfId="0" applyAlignment="1">
      <alignment vertical="center"/>
    </xf>
    <xf numFmtId="0" fontId="0" fillId="0" borderId="0" xfId="0" applyAlignment="1"/>
    <xf numFmtId="0" fontId="1" fillId="0" borderId="1" xfId="60" applyFont="1" applyBorder="1" applyAlignment="1">
      <alignment horizontal="center" vertical="center" wrapText="1"/>
    </xf>
    <xf numFmtId="0" fontId="0" fillId="0" borderId="2" xfId="0" applyBorder="1" applyAlignment="1"/>
    <xf numFmtId="0" fontId="2" fillId="0" borderId="1" xfId="60" applyFont="1" applyBorder="1" applyAlignment="1">
      <alignment horizontal="center" vertical="center" wrapText="1"/>
    </xf>
    <xf numFmtId="176" fontId="2" fillId="0" borderId="1" xfId="60" applyNumberFormat="1" applyFont="1" applyBorder="1" applyAlignment="1">
      <alignment horizontal="center" vertical="center"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wrapText="1"/>
    </xf>
    <xf numFmtId="57" fontId="3" fillId="0" borderId="3" xfId="0" applyNumberFormat="1" applyFont="1" applyBorder="1" applyAlignment="1">
      <alignment horizontal="center" vertical="center" wrapText="1"/>
    </xf>
    <xf numFmtId="0" fontId="5" fillId="0" borderId="1" xfId="60" applyFont="1" applyBorder="1" applyAlignment="1">
      <alignment horizontal="center" vertical="center" wrapText="1"/>
    </xf>
    <xf numFmtId="0" fontId="0" fillId="0" borderId="4" xfId="0" applyBorder="1" applyAlignment="1"/>
    <xf numFmtId="0" fontId="6" fillId="0" borderId="1" xfId="60" applyFont="1" applyBorder="1" applyAlignment="1">
      <alignment horizontal="center" vertical="center" wrapText="1"/>
    </xf>
    <xf numFmtId="0" fontId="6" fillId="0" borderId="1" xfId="60" applyFont="1" applyBorder="1" applyAlignment="1">
      <alignment vertical="center" wrapText="1"/>
    </xf>
    <xf numFmtId="0" fontId="7" fillId="0" borderId="1" xfId="0" applyFont="1" applyBorder="1" applyAlignment="1">
      <alignment horizontal="center" vertical="center" wrapText="1"/>
    </xf>
    <xf numFmtId="1" fontId="7" fillId="0" borderId="1" xfId="64" applyNumberFormat="1" applyFont="1" applyBorder="1" applyAlignment="1">
      <alignment horizontal="center" vertical="center" wrapText="1"/>
    </xf>
    <xf numFmtId="177" fontId="7" fillId="0" borderId="1" xfId="0" applyNumberFormat="1" applyFont="1" applyBorder="1" applyAlignment="1">
      <alignment horizontal="center" vertical="center" wrapText="1"/>
    </xf>
    <xf numFmtId="57" fontId="7" fillId="0" borderId="1" xfId="0" applyNumberFormat="1" applyFont="1" applyBorder="1" applyAlignment="1">
      <alignment horizontal="center" vertical="center" wrapText="1"/>
    </xf>
    <xf numFmtId="57" fontId="4" fillId="0" borderId="3" xfId="0" applyNumberFormat="1" applyFont="1" applyBorder="1" applyAlignment="1">
      <alignment horizontal="center" vertical="center" wrapText="1"/>
    </xf>
    <xf numFmtId="0" fontId="3" fillId="0" borderId="3" xfId="0" applyFont="1" applyBorder="1" applyAlignment="1">
      <alignment horizontal="center" vertical="center"/>
    </xf>
    <xf numFmtId="0" fontId="7" fillId="0" borderId="1" xfId="60" applyFont="1" applyBorder="1" applyAlignment="1" applyProtection="1">
      <alignment horizontal="center" vertical="center" wrapText="1"/>
      <protection locked="0"/>
    </xf>
    <xf numFmtId="0" fontId="7" fillId="0" borderId="1" xfId="60" applyFont="1" applyBorder="1" applyAlignment="1" applyProtection="1">
      <alignment horizontal="center" vertical="center"/>
      <protection locked="0"/>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4" fillId="0" borderId="3" xfId="0" applyFont="1" applyBorder="1" applyAlignment="1" applyProtection="1">
      <alignment horizontal="center" vertical="center" wrapText="1"/>
      <protection locked="0"/>
    </xf>
    <xf numFmtId="0" fontId="3" fillId="0" borderId="3" xfId="0" applyFont="1" applyBorder="1" applyAlignment="1">
      <alignment vertical="center" wrapText="1"/>
    </xf>
    <xf numFmtId="0" fontId="3" fillId="0" borderId="3" xfId="0" applyFont="1" applyBorder="1" applyAlignment="1">
      <alignment vertical="center"/>
    </xf>
    <xf numFmtId="0" fontId="8" fillId="0" borderId="1" xfId="0" applyFont="1" applyBorder="1" applyAlignment="1">
      <alignment vertical="center"/>
    </xf>
    <xf numFmtId="0" fontId="7" fillId="0" borderId="1" xfId="0" applyFont="1" applyBorder="1" applyAlignment="1">
      <alignment horizontal="center" vertical="center"/>
    </xf>
    <xf numFmtId="14" fontId="9" fillId="0" borderId="1" xfId="0" applyNumberFormat="1" applyFont="1" applyBorder="1" applyAlignment="1">
      <alignment horizontal="center" vertical="center"/>
    </xf>
    <xf numFmtId="57" fontId="7" fillId="0" borderId="1" xfId="0" applyNumberFormat="1" applyFont="1" applyBorder="1" applyAlignment="1">
      <alignment horizontal="center" vertical="center"/>
    </xf>
    <xf numFmtId="0" fontId="4" fillId="0" borderId="3" xfId="0" applyFont="1" applyBorder="1" applyAlignment="1">
      <alignment horizontal="center" vertical="center"/>
    </xf>
    <xf numFmtId="57" fontId="4" fillId="0" borderId="3" xfId="0" applyNumberFormat="1" applyFont="1" applyBorder="1" applyAlignment="1">
      <alignment horizontal="center" vertical="center"/>
    </xf>
    <xf numFmtId="0" fontId="8" fillId="0" borderId="1" xfId="0" applyFont="1" applyBorder="1" applyAlignment="1">
      <alignment horizontal="center" vertical="center"/>
    </xf>
    <xf numFmtId="0" fontId="10" fillId="0" borderId="1" xfId="0" applyFont="1" applyBorder="1" applyAlignment="1">
      <alignment vertical="center"/>
    </xf>
    <xf numFmtId="0" fontId="4" fillId="0" borderId="3" xfId="0" applyFont="1" applyBorder="1" applyAlignment="1" applyProtection="1">
      <alignment horizontal="center" vertical="center"/>
      <protection locked="0"/>
    </xf>
    <xf numFmtId="0" fontId="11" fillId="0" borderId="0" xfId="0" applyFont="1" applyAlignment="1"/>
    <xf numFmtId="0" fontId="9" fillId="0" borderId="0" xfId="0" applyFont="1" applyAlignment="1">
      <alignment horizontal="center"/>
    </xf>
    <xf numFmtId="178" fontId="6" fillId="0" borderId="1" xfId="60" applyNumberFormat="1" applyFont="1" applyBorder="1" applyAlignment="1">
      <alignment horizontal="center" vertical="center" wrapText="1"/>
    </xf>
    <xf numFmtId="0" fontId="4" fillId="0" borderId="3" xfId="0" applyFont="1" applyBorder="1" applyAlignment="1">
      <alignment horizontal="center"/>
    </xf>
    <xf numFmtId="176" fontId="4" fillId="0" borderId="3" xfId="0" applyNumberFormat="1" applyFont="1" applyBorder="1" applyAlignment="1">
      <alignment horizont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2" fillId="0" borderId="1" xfId="0" applyFont="1" applyBorder="1" applyAlignment="1">
      <alignment horizontal="center" vertical="center" wrapText="1"/>
    </xf>
    <xf numFmtId="176" fontId="7" fillId="0" borderId="1" xfId="0" applyNumberFormat="1" applyFont="1" applyBorder="1" applyAlignment="1">
      <alignment horizontal="center"/>
    </xf>
    <xf numFmtId="0" fontId="13" fillId="0" borderId="1" xfId="60" applyFont="1" applyBorder="1" applyAlignment="1">
      <alignment horizontal="center" vertical="center" wrapText="1"/>
    </xf>
    <xf numFmtId="178" fontId="2" fillId="0" borderId="1" xfId="60" applyNumberFormat="1" applyFont="1" applyBorder="1" applyAlignment="1">
      <alignment horizontal="center" vertical="center" wrapText="1"/>
    </xf>
    <xf numFmtId="0" fontId="9" fillId="0" borderId="1" xfId="57" applyFont="1" applyBorder="1" applyAlignment="1">
      <alignment horizontal="center" vertical="center"/>
    </xf>
    <xf numFmtId="0" fontId="9" fillId="0" borderId="1" xfId="60" applyFont="1" applyBorder="1" applyAlignment="1">
      <alignment horizontal="center" vertical="center"/>
    </xf>
    <xf numFmtId="1" fontId="9" fillId="0" borderId="1" xfId="62" applyNumberFormat="1" applyFont="1" applyBorder="1" applyAlignment="1">
      <alignment horizontal="center" vertical="center" wrapText="1"/>
    </xf>
    <xf numFmtId="0" fontId="7" fillId="0" borderId="1" xfId="49" applyFont="1" applyBorder="1" applyAlignment="1">
      <alignment horizontal="center" vertical="center" wrapText="1"/>
    </xf>
    <xf numFmtId="0" fontId="9" fillId="0" borderId="1" xfId="60" applyFont="1" applyBorder="1" applyAlignment="1">
      <alignment horizontal="center" vertical="center" wrapText="1"/>
    </xf>
    <xf numFmtId="1" fontId="4" fillId="0" borderId="3" xfId="0" applyNumberFormat="1" applyFont="1" applyBorder="1" applyAlignment="1" applyProtection="1">
      <alignment horizontal="center" vertical="center" wrapText="1"/>
      <protection locked="0"/>
    </xf>
    <xf numFmtId="0" fontId="9" fillId="0" borderId="1" xfId="60" applyFont="1" applyBorder="1" applyAlignment="1" applyProtection="1">
      <alignment horizontal="center" vertical="center"/>
      <protection locked="0"/>
    </xf>
    <xf numFmtId="0" fontId="9" fillId="0" borderId="1" xfId="0" applyFont="1" applyBorder="1" applyAlignment="1">
      <alignment horizontal="center"/>
    </xf>
    <xf numFmtId="0" fontId="0" fillId="0" borderId="1" xfId="0" applyBorder="1" applyAlignment="1">
      <alignment vertical="center"/>
    </xf>
    <xf numFmtId="0" fontId="9" fillId="0" borderId="1" xfId="49" applyFont="1" applyBorder="1" applyAlignment="1">
      <alignment horizontal="center" vertical="center" wrapText="1"/>
    </xf>
    <xf numFmtId="0" fontId="4" fillId="0" borderId="3" xfId="0" applyFont="1" applyBorder="1" applyAlignment="1">
      <alignment horizontal="center" wrapText="1"/>
    </xf>
    <xf numFmtId="0" fontId="9" fillId="0" borderId="1" xfId="0" applyFont="1" applyBorder="1" applyAlignment="1">
      <alignment horizontal="center" wrapText="1"/>
    </xf>
    <xf numFmtId="0" fontId="14" fillId="0" borderId="1" xfId="60" applyFont="1" applyBorder="1" applyAlignment="1">
      <alignment horizontal="center" vertical="center" wrapText="1"/>
    </xf>
    <xf numFmtId="0" fontId="15" fillId="0" borderId="1" xfId="60" applyFont="1" applyBorder="1" applyAlignment="1">
      <alignment horizontal="center" vertical="top"/>
    </xf>
    <xf numFmtId="176" fontId="15" fillId="0" borderId="1" xfId="60" applyNumberFormat="1" applyFont="1" applyBorder="1" applyAlignment="1">
      <alignment horizontal="center" vertical="top"/>
    </xf>
    <xf numFmtId="0" fontId="9" fillId="0" borderId="1" xfId="49" applyFont="1" applyBorder="1" applyAlignment="1">
      <alignment horizontal="center" vertical="center"/>
    </xf>
    <xf numFmtId="0" fontId="9" fillId="0" borderId="1" xfId="61" applyFont="1" applyBorder="1" applyAlignment="1">
      <alignment horizontal="center" vertical="center" wrapText="1"/>
    </xf>
    <xf numFmtId="176" fontId="9" fillId="0" borderId="1" xfId="60" applyNumberFormat="1" applyFont="1" applyBorder="1" applyAlignment="1" applyProtection="1">
      <alignment horizontal="center" vertical="center"/>
      <protection locked="0"/>
    </xf>
    <xf numFmtId="176" fontId="9" fillId="0" borderId="1" xfId="54" applyNumberFormat="1" applyFont="1" applyBorder="1" applyAlignment="1" applyProtection="1">
      <alignment horizontal="center" vertical="center" wrapText="1"/>
      <protection locked="0"/>
    </xf>
    <xf numFmtId="176" fontId="15" fillId="2" borderId="1" xfId="60" applyNumberFormat="1" applyFont="1" applyFill="1" applyBorder="1" applyAlignment="1">
      <alignment horizontal="center" vertical="top"/>
    </xf>
    <xf numFmtId="176" fontId="9" fillId="0" borderId="1" xfId="49" applyNumberFormat="1" applyFont="1" applyBorder="1" applyAlignment="1">
      <alignment horizontal="center" vertical="center" wrapText="1"/>
    </xf>
    <xf numFmtId="0" fontId="9" fillId="0" borderId="1" xfId="60" applyFont="1" applyBorder="1" applyAlignment="1" applyProtection="1">
      <alignment horizontal="center"/>
      <protection locked="0"/>
    </xf>
    <xf numFmtId="0" fontId="9" fillId="0" borderId="1" xfId="60" applyFont="1" applyBorder="1" applyAlignment="1" applyProtection="1">
      <alignment horizontal="center" wrapText="1"/>
      <protection locked="0"/>
    </xf>
    <xf numFmtId="176" fontId="9" fillId="0" borderId="1" xfId="49" applyNumberFormat="1" applyFont="1" applyBorder="1" applyAlignment="1">
      <alignment horizontal="center"/>
    </xf>
    <xf numFmtId="179" fontId="9" fillId="0" borderId="1" xfId="49" applyNumberFormat="1" applyFont="1" applyBorder="1" applyAlignment="1">
      <alignment horizontal="center"/>
    </xf>
    <xf numFmtId="0" fontId="9" fillId="0" borderId="1" xfId="60" applyFont="1" applyBorder="1" applyAlignment="1" applyProtection="1">
      <alignment horizontal="center" vertical="center" wrapText="1"/>
      <protection locked="0"/>
    </xf>
    <xf numFmtId="0" fontId="15" fillId="2" borderId="1" xfId="0" applyFont="1" applyFill="1" applyBorder="1" applyAlignment="1">
      <alignment horizontal="center" vertical="top"/>
    </xf>
    <xf numFmtId="0" fontId="9" fillId="0" borderId="1" xfId="49" applyFont="1" applyBorder="1" applyAlignment="1">
      <alignment horizontal="center"/>
    </xf>
    <xf numFmtId="0" fontId="0" fillId="0" borderId="1" xfId="0" applyBorder="1" applyAlignment="1">
      <alignment horizontal="center" vertical="center"/>
    </xf>
    <xf numFmtId="179" fontId="0" fillId="0" borderId="1" xfId="0" applyNumberFormat="1" applyBorder="1" applyAlignment="1">
      <alignment horizontal="center" vertical="center"/>
    </xf>
    <xf numFmtId="176" fontId="9" fillId="0" borderId="1" xfId="0" applyNumberFormat="1" applyFont="1" applyBorder="1" applyAlignment="1">
      <alignment horizontal="center" vertical="center" wrapText="1"/>
    </xf>
    <xf numFmtId="1" fontId="9" fillId="0" borderId="1" xfId="51" applyNumberFormat="1" applyFont="1" applyBorder="1" applyAlignment="1">
      <alignment horizontal="center" vertical="center" wrapText="1"/>
    </xf>
    <xf numFmtId="180" fontId="4" fillId="0" borderId="3" xfId="0" applyNumberFormat="1" applyFont="1" applyBorder="1" applyAlignment="1">
      <alignment horizontal="center" vertical="center"/>
    </xf>
    <xf numFmtId="180" fontId="4" fillId="0" borderId="3" xfId="0" applyNumberFormat="1" applyFont="1" applyBorder="1" applyAlignment="1" applyProtection="1">
      <alignment horizontal="center" vertical="center"/>
      <protection locked="0"/>
    </xf>
    <xf numFmtId="1" fontId="4" fillId="0" borderId="3" xfId="0" applyNumberFormat="1" applyFont="1" applyBorder="1" applyAlignment="1">
      <alignment horizontal="center" vertical="center" wrapText="1"/>
    </xf>
    <xf numFmtId="176" fontId="4" fillId="0" borderId="3" xfId="0" applyNumberFormat="1" applyFont="1" applyBorder="1" applyAlignment="1">
      <alignment horizontal="center" vertical="center"/>
    </xf>
    <xf numFmtId="176" fontId="4" fillId="0" borderId="3" xfId="0" applyNumberFormat="1" applyFont="1" applyBorder="1" applyAlignment="1">
      <alignment horizontal="center" vertical="center" wrapText="1"/>
    </xf>
    <xf numFmtId="176" fontId="4" fillId="0" borderId="3" xfId="0" applyNumberFormat="1" applyFont="1" applyBorder="1" applyAlignment="1"/>
    <xf numFmtId="179" fontId="4" fillId="0" borderId="3" xfId="0" applyNumberFormat="1" applyFont="1" applyBorder="1" applyAlignment="1"/>
    <xf numFmtId="179" fontId="4" fillId="0" borderId="3" xfId="0" applyNumberFormat="1" applyFont="1" applyBorder="1" applyAlignment="1">
      <alignment horizontal="center" vertical="center"/>
    </xf>
    <xf numFmtId="0" fontId="4" fillId="0" borderId="3" xfId="0" applyFont="1" applyBorder="1" applyAlignment="1"/>
    <xf numFmtId="176" fontId="4" fillId="0" borderId="3" xfId="0" applyNumberFormat="1" applyFont="1" applyBorder="1" applyAlignment="1" applyProtection="1">
      <alignment horizontal="center" vertical="center"/>
      <protection locked="0"/>
    </xf>
    <xf numFmtId="176" fontId="4" fillId="0" borderId="3" xfId="0" applyNumberFormat="1" applyFont="1" applyBorder="1" applyAlignment="1" applyProtection="1">
      <alignment horizontal="center" vertical="center" wrapText="1"/>
      <protection locked="0"/>
    </xf>
    <xf numFmtId="176" fontId="16" fillId="0" borderId="3" xfId="0" applyNumberFormat="1" applyFont="1" applyBorder="1" applyAlignment="1"/>
    <xf numFmtId="0" fontId="16" fillId="0" borderId="3" xfId="0" applyFont="1" applyBorder="1" applyAlignment="1">
      <alignment horizontal="center" vertical="center"/>
    </xf>
    <xf numFmtId="0" fontId="16" fillId="0" borderId="3" xfId="0" applyFont="1" applyBorder="1" applyAlignment="1"/>
    <xf numFmtId="1" fontId="4" fillId="0" borderId="3" xfId="0" applyNumberFormat="1" applyFont="1" applyBorder="1" applyAlignment="1">
      <alignment horizontal="center" vertical="center"/>
    </xf>
    <xf numFmtId="1" fontId="9" fillId="0" borderId="1" xfId="54" applyNumberFormat="1" applyFont="1" applyBorder="1" applyAlignment="1" applyProtection="1">
      <alignment horizontal="center" vertical="center" wrapText="1"/>
      <protection locked="0"/>
    </xf>
    <xf numFmtId="1" fontId="9" fillId="0" borderId="1" xfId="49" applyNumberFormat="1" applyFont="1" applyBorder="1" applyAlignment="1">
      <alignment horizontal="center" vertical="center" wrapText="1"/>
    </xf>
    <xf numFmtId="176" fontId="9" fillId="0" borderId="1" xfId="0" applyNumberFormat="1" applyFont="1" applyBorder="1" applyAlignment="1">
      <alignment horizontal="center" vertical="center"/>
    </xf>
    <xf numFmtId="179" fontId="9" fillId="0" borderId="1" xfId="0" applyNumberFormat="1" applyFont="1" applyBorder="1" applyAlignment="1">
      <alignment horizontal="center" vertical="center"/>
    </xf>
    <xf numFmtId="176" fontId="9" fillId="0" borderId="1" xfId="49" applyNumberFormat="1" applyFont="1" applyBorder="1" applyAlignment="1">
      <alignment horizontal="center" vertical="center"/>
    </xf>
    <xf numFmtId="179" fontId="9" fillId="0" borderId="1" xfId="49" applyNumberFormat="1" applyFont="1" applyBorder="1" applyAlignment="1">
      <alignment horizontal="center" vertical="center"/>
    </xf>
    <xf numFmtId="9" fontId="15" fillId="0" borderId="1" xfId="3" applyFont="1" applyBorder="1" applyAlignment="1">
      <alignment horizontal="center" vertical="top"/>
    </xf>
    <xf numFmtId="9" fontId="9" fillId="0" borderId="1" xfId="3" applyFont="1" applyBorder="1" applyAlignment="1">
      <alignment horizontal="center" vertical="center"/>
    </xf>
    <xf numFmtId="0" fontId="9" fillId="0" borderId="1" xfId="62" applyFont="1" applyBorder="1" applyAlignment="1">
      <alignment horizontal="center" vertical="center" wrapText="1"/>
    </xf>
    <xf numFmtId="176" fontId="9" fillId="0" borderId="1" xfId="60" applyNumberFormat="1" applyFont="1" applyBorder="1" applyAlignment="1">
      <alignment horizontal="center" vertical="center"/>
    </xf>
    <xf numFmtId="179" fontId="9" fillId="0" borderId="1" xfId="60" applyNumberFormat="1" applyFont="1" applyBorder="1" applyAlignment="1">
      <alignment horizontal="center" vertical="center"/>
    </xf>
    <xf numFmtId="1" fontId="7" fillId="0" borderId="1" xfId="0" applyNumberFormat="1" applyFont="1" applyBorder="1" applyAlignment="1" applyProtection="1">
      <alignment horizontal="center" vertical="center" wrapText="1"/>
      <protection locked="0"/>
    </xf>
    <xf numFmtId="0" fontId="7" fillId="0" borderId="1" xfId="0" applyFont="1" applyBorder="1" applyAlignment="1" applyProtection="1">
      <alignment horizontal="center" vertical="center"/>
      <protection locked="0"/>
    </xf>
    <xf numFmtId="1" fontId="7" fillId="0" borderId="1" xfId="0" applyNumberFormat="1" applyFont="1" applyBorder="1" applyAlignment="1">
      <alignment horizontal="center" vertical="center" wrapText="1"/>
    </xf>
    <xf numFmtId="180" fontId="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176" fontId="7" fillId="0" borderId="1" xfId="0" applyNumberFormat="1" applyFont="1" applyBorder="1" applyAlignment="1" applyProtection="1">
      <alignment horizontal="center" vertical="center"/>
      <protection locked="0"/>
    </xf>
    <xf numFmtId="176" fontId="7" fillId="0" borderId="1" xfId="0" applyNumberFormat="1" applyFont="1" applyBorder="1" applyAlignment="1" applyProtection="1">
      <alignment horizontal="center" vertical="center" wrapText="1"/>
      <protection locked="0"/>
    </xf>
    <xf numFmtId="180" fontId="7" fillId="0" borderId="1" xfId="0" applyNumberFormat="1" applyFont="1" applyBorder="1" applyAlignment="1" applyProtection="1">
      <alignment horizontal="center" vertical="center"/>
      <protection locked="0"/>
    </xf>
    <xf numFmtId="179" fontId="8" fillId="0" borderId="1" xfId="0" applyNumberFormat="1" applyFont="1" applyBorder="1" applyAlignment="1">
      <alignment horizontal="center" vertical="center"/>
    </xf>
    <xf numFmtId="0" fontId="7" fillId="0" borderId="1" xfId="0" applyFont="1" applyBorder="1" applyAlignment="1" applyProtection="1">
      <alignment horizontal="center" vertical="center" wrapText="1"/>
      <protection locked="0"/>
    </xf>
    <xf numFmtId="176" fontId="7" fillId="0" borderId="1" xfId="0" applyNumberFormat="1" applyFont="1" applyBorder="1" applyAlignment="1">
      <alignment horizontal="center" vertical="center"/>
    </xf>
    <xf numFmtId="179" fontId="7" fillId="0" borderId="1" xfId="0" applyNumberFormat="1" applyFont="1" applyBorder="1" applyAlignment="1">
      <alignment horizontal="center" vertical="center"/>
    </xf>
    <xf numFmtId="9" fontId="7" fillId="0" borderId="1" xfId="0" applyNumberFormat="1" applyFont="1" applyBorder="1" applyAlignment="1">
      <alignment horizontal="center" vertical="center"/>
    </xf>
    <xf numFmtId="1" fontId="9" fillId="0" borderId="1" xfId="0" applyNumberFormat="1" applyFont="1" applyBorder="1" applyAlignment="1">
      <alignment horizontal="center" vertical="center" wrapText="1"/>
    </xf>
    <xf numFmtId="176" fontId="9" fillId="0" borderId="1" xfId="60" applyNumberFormat="1" applyFont="1" applyBorder="1"/>
    <xf numFmtId="179" fontId="9" fillId="0" borderId="1" xfId="60" applyNumberFormat="1" applyFont="1" applyBorder="1"/>
    <xf numFmtId="14" fontId="9" fillId="0" borderId="1" xfId="60" applyNumberFormat="1" applyFont="1" applyBorder="1" applyAlignment="1">
      <alignment horizontal="center"/>
    </xf>
    <xf numFmtId="179" fontId="9" fillId="0" borderId="1" xfId="60" applyNumberFormat="1" applyFont="1" applyBorder="1" applyAlignment="1">
      <alignment horizontal="center"/>
    </xf>
    <xf numFmtId="176" fontId="11" fillId="0" borderId="1" xfId="60" applyNumberFormat="1" applyBorder="1"/>
    <xf numFmtId="179" fontId="11" fillId="0" borderId="1" xfId="60" applyNumberFormat="1" applyBorder="1"/>
    <xf numFmtId="0" fontId="11" fillId="0" borderId="1" xfId="60" applyBorder="1" applyAlignment="1">
      <alignment horizontal="center" vertical="center"/>
    </xf>
    <xf numFmtId="9" fontId="9" fillId="0" borderId="1" xfId="3" applyFont="1" applyBorder="1" applyAlignment="1"/>
    <xf numFmtId="0" fontId="9" fillId="0" borderId="1" xfId="60" applyFont="1" applyBorder="1"/>
    <xf numFmtId="9" fontId="11" fillId="0" borderId="1" xfId="3" applyFont="1" applyBorder="1" applyAlignment="1"/>
    <xf numFmtId="0" fontId="11" fillId="0" borderId="1" xfId="60" applyBorder="1"/>
    <xf numFmtId="176" fontId="18" fillId="0" borderId="1" xfId="60" applyNumberFormat="1" applyFont="1" applyBorder="1" applyAlignment="1">
      <alignment horizontal="center" vertical="center"/>
    </xf>
    <xf numFmtId="179" fontId="8" fillId="0" borderId="1" xfId="0" applyNumberFormat="1" applyFont="1" applyBorder="1" applyAlignment="1">
      <alignment vertical="center"/>
    </xf>
    <xf numFmtId="176" fontId="7" fillId="0" borderId="1" xfId="0" applyNumberFormat="1" applyFont="1" applyBorder="1" applyAlignment="1"/>
    <xf numFmtId="9" fontId="7" fillId="0" borderId="1" xfId="0" applyNumberFormat="1" applyFont="1" applyBorder="1" applyAlignment="1"/>
    <xf numFmtId="0" fontId="7" fillId="0" borderId="1" xfId="0" applyFont="1" applyBorder="1" applyAlignment="1"/>
    <xf numFmtId="179" fontId="7" fillId="0" borderId="1" xfId="0" applyNumberFormat="1" applyFont="1" applyBorder="1" applyAlignment="1"/>
    <xf numFmtId="14" fontId="7" fillId="0" borderId="1" xfId="0" applyNumberFormat="1" applyFont="1" applyBorder="1" applyAlignment="1">
      <alignment horizontal="center"/>
    </xf>
    <xf numFmtId="179" fontId="7" fillId="0" borderId="1" xfId="0" applyNumberFormat="1" applyFont="1" applyBorder="1" applyAlignment="1">
      <alignment horizontal="center"/>
    </xf>
    <xf numFmtId="57" fontId="7" fillId="0" borderId="1" xfId="0" applyNumberFormat="1" applyFont="1" applyBorder="1" applyAlignment="1" applyProtection="1">
      <alignment horizontal="center" vertical="center" wrapText="1"/>
      <protection locked="0"/>
    </xf>
    <xf numFmtId="181" fontId="7" fillId="0" borderId="1" xfId="0" applyNumberFormat="1" applyFont="1" applyBorder="1" applyAlignment="1" applyProtection="1">
      <alignment horizontal="center" vertical="center"/>
      <protection locked="0"/>
    </xf>
    <xf numFmtId="0" fontId="19" fillId="0" borderId="1" xfId="60" applyFont="1" applyBorder="1" applyAlignment="1">
      <alignment horizontal="center" vertical="center" wrapText="1"/>
    </xf>
    <xf numFmtId="0" fontId="18" fillId="0" borderId="1" xfId="60" applyFont="1" applyBorder="1" applyAlignment="1">
      <alignment horizontal="center" vertical="center"/>
    </xf>
    <xf numFmtId="179" fontId="9" fillId="0" borderId="1" xfId="60" applyNumberFormat="1" applyFont="1" applyBorder="1" applyAlignment="1" applyProtection="1">
      <alignment horizontal="center" vertical="center"/>
      <protection locked="0"/>
    </xf>
    <xf numFmtId="1" fontId="9" fillId="0" borderId="1" xfId="61" applyNumberFormat="1" applyFont="1" applyBorder="1" applyAlignment="1">
      <alignment horizontal="center" vertical="center" wrapText="1"/>
    </xf>
    <xf numFmtId="179" fontId="18" fillId="0" borderId="1" xfId="60" applyNumberFormat="1" applyFont="1" applyBorder="1" applyAlignment="1">
      <alignment horizontal="center" vertical="center"/>
    </xf>
    <xf numFmtId="176" fontId="18" fillId="0" borderId="1" xfId="60" applyNumberFormat="1" applyFont="1" applyBorder="1" applyAlignment="1">
      <alignment horizontal="center"/>
    </xf>
    <xf numFmtId="179" fontId="18" fillId="0" borderId="1" xfId="60" applyNumberFormat="1" applyFont="1" applyBorder="1" applyAlignment="1">
      <alignment horizontal="center"/>
    </xf>
    <xf numFmtId="0" fontId="18" fillId="0" borderId="1" xfId="60" applyFont="1" applyBorder="1" applyAlignment="1">
      <alignment horizontal="center"/>
    </xf>
    <xf numFmtId="1" fontId="7" fillId="0" borderId="3" xfId="0" applyNumberFormat="1" applyFont="1" applyBorder="1" applyAlignment="1" applyProtection="1">
      <alignment horizontal="center" vertical="center" wrapText="1"/>
      <protection locked="0"/>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0" fontId="7" fillId="0" borderId="3" xfId="0" applyFont="1" applyBorder="1" applyAlignment="1" applyProtection="1">
      <alignment horizontal="center" vertical="center"/>
      <protection locked="0"/>
    </xf>
    <xf numFmtId="1" fontId="7" fillId="0" borderId="3" xfId="0" applyNumberFormat="1" applyFont="1" applyBorder="1" applyAlignment="1">
      <alignment horizontal="center" vertical="center" wrapText="1"/>
    </xf>
    <xf numFmtId="176" fontId="7" fillId="0" borderId="3" xfId="0" applyNumberFormat="1" applyFont="1" applyBorder="1" applyAlignment="1" applyProtection="1">
      <alignment horizontal="center" vertical="center" wrapText="1"/>
      <protection locked="0"/>
    </xf>
    <xf numFmtId="0" fontId="17" fillId="0" borderId="3" xfId="0" applyFont="1" applyBorder="1" applyAlignment="1">
      <alignment horizontal="center" vertical="center" wrapText="1"/>
    </xf>
    <xf numFmtId="0" fontId="7" fillId="0" borderId="3" xfId="0" applyFont="1" applyBorder="1" applyAlignment="1" applyProtection="1">
      <alignment horizontal="center" vertical="center" wrapText="1"/>
      <protection locked="0"/>
    </xf>
    <xf numFmtId="176" fontId="7" fillId="0" borderId="3" xfId="0" applyNumberFormat="1" applyFont="1" applyBorder="1" applyAlignment="1"/>
    <xf numFmtId="14" fontId="7" fillId="0" borderId="3" xfId="0" applyNumberFormat="1" applyFont="1" applyBorder="1" applyAlignment="1">
      <alignment horizontal="center"/>
    </xf>
    <xf numFmtId="176" fontId="7" fillId="0" borderId="3" xfId="0" applyNumberFormat="1" applyFont="1" applyBorder="1" applyAlignment="1">
      <alignment horizontal="center" vertical="center"/>
    </xf>
    <xf numFmtId="176" fontId="7" fillId="0" borderId="3" xfId="0" applyNumberFormat="1" applyFont="1" applyBorder="1" applyAlignment="1" applyProtection="1">
      <alignment horizontal="center" vertical="center"/>
      <protection locked="0"/>
    </xf>
    <xf numFmtId="0" fontId="7" fillId="0" borderId="3" xfId="0" applyFont="1" applyBorder="1" applyAlignment="1"/>
    <xf numFmtId="9" fontId="7" fillId="0" borderId="3" xfId="0" applyNumberFormat="1" applyFont="1" applyBorder="1" applyAlignment="1">
      <alignment horizontal="center" vertical="center"/>
    </xf>
    <xf numFmtId="180" fontId="7" fillId="0" borderId="3" xfId="0" applyNumberFormat="1" applyFont="1" applyBorder="1" applyAlignment="1">
      <alignment horizontal="center" vertical="center"/>
    </xf>
    <xf numFmtId="180" fontId="7" fillId="0" borderId="3" xfId="0" applyNumberFormat="1" applyFont="1" applyBorder="1" applyAlignment="1" applyProtection="1">
      <alignment horizontal="center" vertical="center"/>
      <protection locked="0"/>
    </xf>
    <xf numFmtId="179" fontId="7" fillId="0" borderId="3" xfId="0" applyNumberFormat="1" applyFont="1" applyBorder="1" applyAlignment="1">
      <alignment horizontal="center" vertical="center"/>
    </xf>
    <xf numFmtId="179" fontId="7" fillId="0" borderId="3" xfId="0" applyNumberFormat="1" applyFont="1" applyBorder="1" applyAlignment="1"/>
    <xf numFmtId="57" fontId="7" fillId="0" borderId="3" xfId="0" applyNumberFormat="1" applyFont="1" applyBorder="1" applyAlignment="1" applyProtection="1">
      <alignment horizontal="center" vertical="center" wrapText="1"/>
      <protection locked="0"/>
    </xf>
    <xf numFmtId="1" fontId="7" fillId="0" borderId="3" xfId="0" applyNumberFormat="1" applyFont="1" applyBorder="1" applyAlignment="1">
      <alignment horizontal="center" vertical="center"/>
    </xf>
    <xf numFmtId="176" fontId="18" fillId="0" borderId="3" xfId="0" applyNumberFormat="1" applyFont="1" applyBorder="1" applyAlignment="1">
      <alignment horizontal="center" vertical="center"/>
    </xf>
    <xf numFmtId="0" fontId="18" fillId="0" borderId="3" xfId="0" applyFont="1" applyBorder="1" applyAlignment="1">
      <alignment horizontal="center" vertical="center"/>
    </xf>
    <xf numFmtId="179" fontId="18" fillId="0" borderId="3" xfId="0" applyNumberFormat="1" applyFont="1" applyBorder="1" applyAlignment="1">
      <alignment horizontal="center" vertical="center"/>
    </xf>
    <xf numFmtId="0" fontId="1" fillId="3" borderId="1" xfId="60" applyFont="1" applyFill="1" applyBorder="1" applyAlignment="1">
      <alignment horizontal="center" vertical="center" wrapText="1"/>
    </xf>
    <xf numFmtId="180" fontId="15" fillId="0" borderId="1" xfId="60" applyNumberFormat="1" applyFont="1" applyBorder="1" applyAlignment="1">
      <alignment horizontal="center" vertical="top"/>
    </xf>
    <xf numFmtId="0" fontId="20" fillId="0" borderId="1" xfId="54" applyFont="1" applyBorder="1" applyAlignment="1" applyProtection="1">
      <alignment horizontal="center" vertical="center" wrapText="1"/>
      <protection locked="0"/>
    </xf>
    <xf numFmtId="0" fontId="20" fillId="0" borderId="1" xfId="60" applyFont="1" applyBorder="1" applyAlignment="1" applyProtection="1">
      <alignment horizontal="center" vertical="center"/>
      <protection locked="0"/>
    </xf>
    <xf numFmtId="1" fontId="9" fillId="0" borderId="1" xfId="66" applyNumberFormat="1" applyFont="1" applyBorder="1" applyAlignment="1">
      <alignment horizontal="center" vertical="center" wrapText="1"/>
    </xf>
    <xf numFmtId="176" fontId="20" fillId="0" borderId="1" xfId="54" applyNumberFormat="1" applyFont="1" applyBorder="1" applyAlignment="1" applyProtection="1">
      <alignment horizontal="center" vertical="center" wrapText="1"/>
      <protection locked="0"/>
    </xf>
    <xf numFmtId="1" fontId="20" fillId="0" borderId="1" xfId="54" applyNumberFormat="1" applyFont="1" applyBorder="1" applyAlignment="1" applyProtection="1">
      <alignment horizontal="center" vertical="center" wrapText="1"/>
      <protection locked="0"/>
    </xf>
    <xf numFmtId="176"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49" fontId="15" fillId="2" borderId="1" xfId="60" applyNumberFormat="1" applyFont="1" applyFill="1" applyBorder="1" applyAlignment="1">
      <alignment horizontal="center" vertical="top"/>
    </xf>
    <xf numFmtId="49" fontId="9" fillId="0" borderId="1" xfId="60" applyNumberFormat="1" applyFont="1" applyBorder="1" applyAlignment="1">
      <alignment horizontal="center" vertical="center"/>
    </xf>
    <xf numFmtId="49" fontId="21"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xf>
    <xf numFmtId="10" fontId="15" fillId="0" borderId="1" xfId="60" applyNumberFormat="1" applyFont="1" applyBorder="1" applyAlignment="1">
      <alignment horizontal="center" vertical="top"/>
    </xf>
    <xf numFmtId="10" fontId="9" fillId="0" borderId="1" xfId="60" applyNumberFormat="1" applyFont="1" applyBorder="1" applyAlignment="1">
      <alignment horizontal="center" vertical="center"/>
    </xf>
    <xf numFmtId="0" fontId="21" fillId="0" borderId="1" xfId="0" applyFont="1" applyBorder="1" applyAlignment="1">
      <alignment horizontal="center" vertical="center" wrapText="1"/>
    </xf>
    <xf numFmtId="10" fontId="21" fillId="0" borderId="1" xfId="0" applyNumberFormat="1" applyFont="1" applyBorder="1" applyAlignment="1">
      <alignment horizontal="center" vertical="center" wrapText="1"/>
    </xf>
    <xf numFmtId="10" fontId="7" fillId="0" borderId="1" xfId="0" applyNumberFormat="1" applyFont="1" applyBorder="1" applyAlignment="1">
      <alignment horizontal="center" vertical="center"/>
    </xf>
    <xf numFmtId="179" fontId="7" fillId="0" borderId="1" xfId="0" applyNumberFormat="1" applyFont="1" applyBorder="1" applyAlignment="1" applyProtection="1">
      <alignment horizontal="center" vertical="center"/>
      <protection locked="0"/>
    </xf>
    <xf numFmtId="0" fontId="19" fillId="0" borderId="1" xfId="60" applyFont="1" applyBorder="1" applyAlignment="1" applyProtection="1">
      <alignment horizontal="center" vertical="center" wrapText="1"/>
      <protection locked="0"/>
    </xf>
    <xf numFmtId="0" fontId="0" fillId="0" borderId="2" xfId="0" applyBorder="1" applyAlignment="1" applyProtection="1">
      <protection locked="0"/>
    </xf>
    <xf numFmtId="0" fontId="15" fillId="0" borderId="1" xfId="60" applyFont="1" applyBorder="1" applyAlignment="1" applyProtection="1">
      <alignment horizontal="center" vertical="top"/>
      <protection locked="0"/>
    </xf>
    <xf numFmtId="49" fontId="15" fillId="0" borderId="1" xfId="60" applyNumberFormat="1" applyFont="1" applyBorder="1" applyAlignment="1" applyProtection="1">
      <alignment horizontal="center" vertical="top"/>
      <protection locked="0"/>
    </xf>
    <xf numFmtId="0" fontId="9" fillId="0" borderId="1" xfId="54" applyFont="1" applyBorder="1" applyAlignment="1" applyProtection="1">
      <alignment horizontal="center" vertical="center" wrapText="1"/>
      <protection locked="0"/>
    </xf>
    <xf numFmtId="1" fontId="12" fillId="0" borderId="1" xfId="0" applyNumberFormat="1" applyFont="1" applyBorder="1" applyAlignment="1">
      <alignment horizontal="center" vertical="center" wrapText="1"/>
    </xf>
    <xf numFmtId="1" fontId="4" fillId="0" borderId="1" xfId="0" applyNumberFormat="1" applyFont="1" applyBorder="1" applyAlignment="1" applyProtection="1">
      <alignment horizontal="center" vertical="center" wrapText="1"/>
      <protection locked="0"/>
    </xf>
    <xf numFmtId="0" fontId="4" fillId="0" borderId="1" xfId="0" applyFont="1" applyBorder="1" applyAlignment="1">
      <alignment horizontal="center" vertical="center"/>
    </xf>
    <xf numFmtId="1" fontId="4" fillId="0" borderId="1" xfId="0" applyNumberFormat="1" applyFont="1" applyBorder="1" applyAlignment="1">
      <alignment horizontal="center" vertical="center" wrapText="1"/>
    </xf>
    <xf numFmtId="0" fontId="4"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wrapText="1"/>
      <protection locked="0"/>
    </xf>
    <xf numFmtId="177" fontId="9"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12" fillId="0" borderId="1" xfId="0" applyFont="1" applyBorder="1" applyAlignment="1">
      <alignment vertical="center"/>
    </xf>
    <xf numFmtId="9" fontId="4" fillId="0" borderId="1" xfId="0" applyNumberFormat="1" applyFont="1" applyBorder="1" applyAlignment="1" applyProtection="1">
      <alignment horizontal="center" vertical="center"/>
      <protection locked="0"/>
    </xf>
    <xf numFmtId="0" fontId="0" fillId="0" borderId="4" xfId="0" applyBorder="1" applyAlignment="1" applyProtection="1">
      <protection locked="0"/>
    </xf>
    <xf numFmtId="179" fontId="0" fillId="0" borderId="0" xfId="0" applyNumberFormat="1" applyAlignment="1"/>
    <xf numFmtId="179" fontId="0" fillId="0" borderId="0" xfId="0" applyNumberFormat="1" applyAlignment="1">
      <alignment vertical="center"/>
    </xf>
    <xf numFmtId="0" fontId="1" fillId="0" borderId="1" xfId="0" applyFont="1" applyBorder="1" applyAlignment="1">
      <alignment horizontal="center" vertical="center" wrapText="1"/>
    </xf>
    <xf numFmtId="0" fontId="15" fillId="0" borderId="1" xfId="0" applyFont="1" applyBorder="1" applyAlignment="1">
      <alignment horizontal="center" vertical="top"/>
    </xf>
    <xf numFmtId="57" fontId="9" fillId="0" borderId="1" xfId="0" applyNumberFormat="1" applyFont="1" applyBorder="1" applyAlignment="1">
      <alignment horizontal="center" vertical="center" wrapText="1"/>
    </xf>
    <xf numFmtId="14" fontId="9"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15" fillId="2" borderId="1" xfId="0" applyFont="1" applyFill="1" applyBorder="1" applyAlignment="1" applyProtection="1">
      <alignment horizontal="center" vertical="top"/>
      <protection locked="0"/>
    </xf>
    <xf numFmtId="0" fontId="15" fillId="0" borderId="1" xfId="0" applyFont="1" applyBorder="1" applyAlignment="1" applyProtection="1">
      <alignment horizontal="center" vertical="top"/>
      <protection locked="0"/>
    </xf>
    <xf numFmtId="14" fontId="7" fillId="0" borderId="1" xfId="0" applyNumberFormat="1" applyFont="1" applyBorder="1" applyAlignment="1">
      <alignment horizontal="center" vertical="center"/>
    </xf>
    <xf numFmtId="9" fontId="9" fillId="0" borderId="1" xfId="0" applyNumberFormat="1" applyFont="1" applyBorder="1" applyAlignment="1">
      <alignment horizontal="center" vertical="center"/>
    </xf>
    <xf numFmtId="31" fontId="7" fillId="0" borderId="3" xfId="0" applyNumberFormat="1" applyFont="1" applyBorder="1" applyAlignment="1">
      <alignment horizontal="center" vertical="center" wrapText="1"/>
    </xf>
    <xf numFmtId="180" fontId="7" fillId="0" borderId="3" xfId="0" applyNumberFormat="1" applyFont="1" applyBorder="1" applyAlignment="1">
      <alignment horizontal="center" vertical="center" wrapText="1"/>
    </xf>
    <xf numFmtId="0" fontId="21" fillId="0" borderId="3" xfId="0" applyFont="1" applyBorder="1" applyAlignment="1" applyProtection="1">
      <alignment horizontal="center" vertical="center" wrapText="1"/>
      <protection locked="0"/>
    </xf>
    <xf numFmtId="0" fontId="21" fillId="0" borderId="3" xfId="0" applyFont="1" applyBorder="1" applyAlignment="1">
      <alignment horizontal="center" vertical="center" wrapText="1"/>
    </xf>
    <xf numFmtId="0" fontId="7" fillId="0" borderId="3" xfId="0" applyFont="1" applyBorder="1" applyAlignment="1">
      <alignment horizontal="center"/>
    </xf>
    <xf numFmtId="14" fontId="7" fillId="0" borderId="3" xfId="0" applyNumberFormat="1" applyFont="1" applyBorder="1" applyAlignment="1">
      <alignment horizontal="center" vertical="center"/>
    </xf>
    <xf numFmtId="179" fontId="7" fillId="0" borderId="3" xfId="0" applyNumberFormat="1" applyFont="1" applyBorder="1" applyAlignment="1">
      <alignment horizontal="center"/>
    </xf>
    <xf numFmtId="0" fontId="7" fillId="0" borderId="5" xfId="0" applyFont="1" applyBorder="1" applyAlignment="1">
      <alignment horizontal="center" vertical="center" wrapText="1"/>
    </xf>
    <xf numFmtId="0" fontId="8" fillId="0" borderId="3" xfId="0" applyFont="1" applyBorder="1" applyAlignment="1">
      <alignment horizontal="center" vertical="center"/>
    </xf>
    <xf numFmtId="0" fontId="7" fillId="0" borderId="6" xfId="0" applyFont="1" applyBorder="1" applyAlignment="1">
      <alignment horizontal="center" vertical="center" wrapText="1"/>
    </xf>
    <xf numFmtId="0" fontId="17" fillId="0" borderId="3"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57" fontId="7" fillId="0" borderId="3" xfId="0" applyNumberFormat="1" applyFont="1" applyBorder="1" applyAlignment="1">
      <alignment horizontal="center" vertical="center" wrapText="1"/>
    </xf>
    <xf numFmtId="180" fontId="17" fillId="0" borderId="3" xfId="0" applyNumberFormat="1" applyFont="1" applyBorder="1" applyAlignment="1">
      <alignment horizontal="center" vertical="center" wrapText="1"/>
    </xf>
    <xf numFmtId="0" fontId="17" fillId="0" borderId="3" xfId="0" applyFont="1" applyBorder="1" applyAlignment="1">
      <alignment horizontal="center" vertical="center"/>
    </xf>
    <xf numFmtId="14" fontId="17" fillId="0" borderId="3" xfId="0" applyNumberFormat="1" applyFont="1" applyBorder="1" applyAlignment="1">
      <alignment horizontal="center" vertical="center"/>
    </xf>
    <xf numFmtId="9" fontId="17" fillId="0" borderId="3" xfId="0" applyNumberFormat="1" applyFont="1" applyBorder="1" applyAlignment="1">
      <alignment horizontal="center" vertical="center"/>
    </xf>
    <xf numFmtId="0" fontId="17" fillId="0" borderId="3" xfId="0" applyFont="1" applyBorder="1" applyAlignment="1">
      <alignment horizontal="center"/>
    </xf>
    <xf numFmtId="0" fontId="7" fillId="0" borderId="3" xfId="0" applyFont="1" applyBorder="1" applyAlignment="1">
      <alignment horizontal="center" wrapText="1"/>
    </xf>
    <xf numFmtId="0" fontId="22" fillId="0" borderId="0" xfId="0" applyFont="1" applyAlignment="1">
      <alignment vertical="center"/>
    </xf>
    <xf numFmtId="0" fontId="0" fillId="3" borderId="0" xfId="0" applyFill="1" applyAlignment="1">
      <alignment vertical="center"/>
    </xf>
    <xf numFmtId="0" fontId="0" fillId="3" borderId="0" xfId="0" applyFill="1" applyAlignment="1"/>
    <xf numFmtId="0" fontId="0" fillId="3" borderId="1" xfId="0" applyFill="1" applyBorder="1" applyAlignment="1">
      <alignment vertical="center"/>
    </xf>
    <xf numFmtId="49" fontId="15" fillId="4" borderId="1" xfId="0" applyNumberFormat="1" applyFont="1" applyFill="1" applyBorder="1" applyAlignment="1">
      <alignment horizontal="center" vertical="top"/>
    </xf>
    <xf numFmtId="0" fontId="23" fillId="3" borderId="1" xfId="0" applyFont="1" applyFill="1" applyBorder="1" applyAlignment="1">
      <alignment horizontal="center" vertical="center"/>
    </xf>
    <xf numFmtId="0" fontId="0" fillId="0" borderId="7" xfId="0" applyBorder="1" applyAlignment="1"/>
    <xf numFmtId="49" fontId="15" fillId="0" borderId="1" xfId="0" applyNumberFormat="1" applyFont="1" applyBorder="1" applyAlignment="1">
      <alignment horizontal="center" vertical="top"/>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4" fillId="0" borderId="1" xfId="0" applyFont="1" applyBorder="1" applyAlignment="1">
      <alignment horizontal="left" vertical="center" wrapText="1"/>
    </xf>
    <xf numFmtId="0" fontId="0" fillId="0" borderId="8" xfId="0" applyBorder="1" applyAlignment="1">
      <alignment vertical="center"/>
    </xf>
    <xf numFmtId="0" fontId="24" fillId="0" borderId="8" xfId="0" applyFont="1" applyBorder="1" applyAlignment="1">
      <alignment horizontal="center" vertical="center" wrapText="1"/>
    </xf>
    <xf numFmtId="0" fontId="24" fillId="4" borderId="1" xfId="0" applyFont="1" applyFill="1" applyBorder="1" applyAlignment="1">
      <alignment horizontal="center" vertical="center" wrapText="1"/>
    </xf>
    <xf numFmtId="0" fontId="24" fillId="0" borderId="1" xfId="0" applyFont="1" applyBorder="1" applyAlignment="1">
      <alignment horizontal="center" vertical="center"/>
    </xf>
    <xf numFmtId="0" fontId="24" fillId="0" borderId="7" xfId="0" applyFont="1" applyBorder="1" applyAlignment="1">
      <alignment horizontal="center" vertical="center"/>
    </xf>
    <xf numFmtId="0" fontId="24" fillId="0" borderId="9" xfId="0" applyFont="1" applyBorder="1" applyAlignment="1">
      <alignment horizontal="center" vertical="center"/>
    </xf>
    <xf numFmtId="0" fontId="24" fillId="0" borderId="10" xfId="0" applyFont="1" applyBorder="1" applyAlignment="1">
      <alignment horizontal="center" vertical="center"/>
    </xf>
    <xf numFmtId="0" fontId="26" fillId="3" borderId="1" xfId="0" applyFont="1" applyFill="1" applyBorder="1" applyAlignment="1">
      <alignment horizontal="center" vertical="center"/>
    </xf>
    <xf numFmtId="0" fontId="26" fillId="3" borderId="1" xfId="0" applyFont="1" applyFill="1" applyBorder="1" applyAlignment="1">
      <alignment horizontal="left" vertical="center"/>
    </xf>
    <xf numFmtId="0" fontId="0" fillId="5" borderId="0" xfId="0" applyFill="1" applyAlignment="1">
      <alignment vertical="center"/>
    </xf>
    <xf numFmtId="0" fontId="27" fillId="0" borderId="0" xfId="0" applyFont="1" applyAlignment="1">
      <alignment vertical="center"/>
    </xf>
    <xf numFmtId="0" fontId="15" fillId="5" borderId="1" xfId="0" applyFont="1" applyFill="1" applyBorder="1" applyAlignment="1">
      <alignment horizontal="center" vertical="top"/>
    </xf>
    <xf numFmtId="57" fontId="9" fillId="5" borderId="1" xfId="0" applyNumberFormat="1" applyFont="1" applyFill="1" applyBorder="1" applyAlignment="1">
      <alignment horizontal="center" vertical="center" wrapText="1"/>
    </xf>
    <xf numFmtId="0" fontId="15" fillId="2" borderId="1" xfId="60" applyFont="1" applyFill="1" applyBorder="1" applyAlignment="1">
      <alignment horizontal="center" vertical="top"/>
    </xf>
    <xf numFmtId="9" fontId="7" fillId="0" borderId="1" xfId="0" applyNumberFormat="1" applyFont="1" applyBorder="1" applyAlignment="1">
      <alignment horizontal="center" vertical="center" wrapText="1"/>
    </xf>
    <xf numFmtId="9" fontId="9" fillId="0" borderId="1" xfId="0" applyNumberFormat="1" applyFont="1" applyBorder="1" applyAlignment="1">
      <alignment horizontal="center" vertical="center" wrapText="1"/>
    </xf>
    <xf numFmtId="182" fontId="7" fillId="0" borderId="3" xfId="0" applyNumberFormat="1" applyFont="1" applyBorder="1" applyAlignment="1">
      <alignment horizontal="center" vertical="center" wrapText="1"/>
    </xf>
    <xf numFmtId="177" fontId="7" fillId="0" borderId="3" xfId="0" applyNumberFormat="1" applyFont="1" applyBorder="1" applyAlignment="1">
      <alignment horizontal="center" vertical="center" wrapText="1"/>
    </xf>
    <xf numFmtId="182" fontId="7" fillId="0" borderId="3" xfId="0" applyNumberFormat="1" applyFont="1" applyBorder="1" applyAlignment="1">
      <alignment horizontal="center" vertical="center"/>
    </xf>
    <xf numFmtId="9" fontId="7" fillId="0" borderId="3" xfId="0" applyNumberFormat="1" applyFont="1" applyBorder="1" applyAlignment="1">
      <alignment horizontal="center" vertical="center" wrapText="1"/>
    </xf>
    <xf numFmtId="0" fontId="7" fillId="0" borderId="6" xfId="0" applyFont="1" applyBorder="1" applyAlignment="1">
      <alignment horizontal="center" vertical="center"/>
    </xf>
    <xf numFmtId="0" fontId="4" fillId="0" borderId="0" xfId="0" applyFont="1" applyAlignment="1">
      <alignment horizontal="center" vertical="center"/>
    </xf>
    <xf numFmtId="177" fontId="7" fillId="0" borderId="3" xfId="0" applyNumberFormat="1" applyFont="1" applyBorder="1" applyAlignment="1">
      <alignment horizontal="center" vertical="center"/>
    </xf>
    <xf numFmtId="0" fontId="3" fillId="0" borderId="0" xfId="0" applyFont="1" applyAlignment="1">
      <alignment vertical="center"/>
    </xf>
    <xf numFmtId="0" fontId="28" fillId="0" borderId="0" xfId="0" applyFont="1" applyAlignment="1">
      <alignment vertical="center"/>
    </xf>
    <xf numFmtId="0" fontId="29" fillId="0" borderId="0" xfId="6" applyAlignment="1">
      <alignment vertical="center"/>
    </xf>
    <xf numFmtId="0" fontId="29" fillId="0" borderId="0" xfId="6" applyAlignment="1" quotePrefix="1">
      <alignment vertical="center"/>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8" xfId="54"/>
    <cellStyle name="常规 6 2" xfId="55"/>
    <cellStyle name="常规_1、合成绝缘子红外检测_13 2 2 2" xfId="56"/>
    <cellStyle name="常规_番禺供电分公司输电线路明细表2005.01.06" xfId="57"/>
    <cellStyle name="常规 4 3 2"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22">
    <dxf>
      <alignment vertical="center"/>
    </dxf>
    <dxf>
      <alignment vertical="center"/>
    </dxf>
    <dxf>
      <alignment vertical="center"/>
    </dxf>
    <dxf>
      <alignment vertical="center"/>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B4:E49" totalsRowShown="0">
  <autoFilter xmlns:etc="http://www.wps.cn/officeDocument/2017/etCustomData" ref="B4:E49" etc:filterBottomFollowUsedRange="0"/>
  <tableColumns count="4">
    <tableColumn id="1" name="工作簿" dataDxfId="0"/>
    <tableColumn id="2" name="工作表" dataDxfId="1"/>
    <tableColumn id="3" name="合并状态" dataDxfId="2"/>
    <tableColumn id="4" name="合并后的位置" dataDxfId="3"/>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9"/>
  <sheetViews>
    <sheetView showGridLines="0" topLeftCell="B1" workbookViewId="0">
      <selection activeCell="C49" sqref="C47:C49"/>
    </sheetView>
  </sheetViews>
  <sheetFormatPr defaultColWidth="8.89166666666667" defaultRowHeight="13.5" outlineLevelCol="4"/>
  <cols>
    <col min="2" max="2" width="90.6666666666667" style="1" customWidth="1"/>
    <col min="3" max="3" width="32.1083333333333" style="1" customWidth="1"/>
    <col min="4" max="4" width="41.1083333333333" style="1" customWidth="1"/>
    <col min="5" max="5" width="44.5583333333333" style="1" customWidth="1"/>
  </cols>
  <sheetData>
    <row r="2" spans="2:2">
      <c r="B2" s="270" t="s">
        <v>0</v>
      </c>
    </row>
    <row r="4" spans="2:5">
      <c r="B4" t="s">
        <v>1</v>
      </c>
      <c r="C4" t="s">
        <v>2</v>
      </c>
      <c r="D4" t="s">
        <v>3</v>
      </c>
      <c r="E4" t="s">
        <v>4</v>
      </c>
    </row>
    <row r="5" spans="2:5">
      <c r="B5" t="s">
        <v>5</v>
      </c>
      <c r="C5" t="s">
        <v>6</v>
      </c>
      <c r="D5" t="s">
        <v>7</v>
      </c>
      <c r="E5" s="272" t="s">
        <v>8</v>
      </c>
    </row>
    <row r="6" spans="2:5">
      <c r="B6" t="s">
        <v>9</v>
      </c>
      <c r="C6" t="s">
        <v>6</v>
      </c>
      <c r="D6" t="s">
        <v>7</v>
      </c>
      <c r="E6" s="272" t="s">
        <v>10</v>
      </c>
    </row>
    <row r="7" spans="2:5">
      <c r="B7" t="s">
        <v>11</v>
      </c>
      <c r="C7" t="s">
        <v>6</v>
      </c>
      <c r="D7" t="s">
        <v>7</v>
      </c>
      <c r="E7" s="272" t="s">
        <v>12</v>
      </c>
    </row>
    <row r="8" spans="2:5">
      <c r="B8" t="s">
        <v>13</v>
      </c>
      <c r="C8" t="s">
        <v>6</v>
      </c>
      <c r="D8" t="s">
        <v>7</v>
      </c>
      <c r="E8" s="272" t="s">
        <v>14</v>
      </c>
    </row>
    <row r="9" spans="2:5">
      <c r="B9" t="s">
        <v>15</v>
      </c>
      <c r="C9" t="s">
        <v>6</v>
      </c>
      <c r="D9" t="s">
        <v>7</v>
      </c>
      <c r="E9" s="272" t="s">
        <v>16</v>
      </c>
    </row>
    <row r="10" spans="2:5">
      <c r="B10" t="s">
        <v>9</v>
      </c>
      <c r="C10" t="s">
        <v>17</v>
      </c>
      <c r="D10" t="s">
        <v>7</v>
      </c>
      <c r="E10" s="272" t="s">
        <v>18</v>
      </c>
    </row>
    <row r="11" spans="2:5">
      <c r="B11" t="s">
        <v>11</v>
      </c>
      <c r="C11" t="s">
        <v>17</v>
      </c>
      <c r="D11" t="s">
        <v>7</v>
      </c>
      <c r="E11" s="272" t="s">
        <v>19</v>
      </c>
    </row>
    <row r="12" spans="2:4">
      <c r="B12" t="s">
        <v>13</v>
      </c>
      <c r="C12" t="s">
        <v>17</v>
      </c>
      <c r="D12" t="s">
        <v>20</v>
      </c>
    </row>
    <row r="13" spans="2:5">
      <c r="B13" t="s">
        <v>15</v>
      </c>
      <c r="C13" t="s">
        <v>17</v>
      </c>
      <c r="D13" t="s">
        <v>7</v>
      </c>
      <c r="E13" s="272" t="s">
        <v>21</v>
      </c>
    </row>
    <row r="14" spans="2:5">
      <c r="B14" t="s">
        <v>9</v>
      </c>
      <c r="C14" t="s">
        <v>22</v>
      </c>
      <c r="D14" t="s">
        <v>7</v>
      </c>
      <c r="E14" s="272" t="s">
        <v>23</v>
      </c>
    </row>
    <row r="15" spans="2:5">
      <c r="B15" t="s">
        <v>11</v>
      </c>
      <c r="C15" t="s">
        <v>22</v>
      </c>
      <c r="D15" t="s">
        <v>7</v>
      </c>
      <c r="E15" s="272" t="s">
        <v>24</v>
      </c>
    </row>
    <row r="16" spans="2:4">
      <c r="B16" t="s">
        <v>15</v>
      </c>
      <c r="C16" t="s">
        <v>22</v>
      </c>
      <c r="D16" t="s">
        <v>20</v>
      </c>
    </row>
    <row r="17" spans="2:5">
      <c r="B17" t="s">
        <v>9</v>
      </c>
      <c r="C17" t="s">
        <v>25</v>
      </c>
      <c r="D17" t="s">
        <v>7</v>
      </c>
      <c r="E17" s="272" t="s">
        <v>26</v>
      </c>
    </row>
    <row r="18" spans="2:5">
      <c r="B18" t="s">
        <v>11</v>
      </c>
      <c r="C18" t="s">
        <v>25</v>
      </c>
      <c r="D18" t="s">
        <v>7</v>
      </c>
      <c r="E18" s="272" t="s">
        <v>27</v>
      </c>
    </row>
    <row r="19" spans="2:5">
      <c r="B19" t="s">
        <v>15</v>
      </c>
      <c r="C19" t="s">
        <v>25</v>
      </c>
      <c r="D19" t="s">
        <v>7</v>
      </c>
      <c r="E19" s="272" t="s">
        <v>28</v>
      </c>
    </row>
    <row r="20" spans="2:5">
      <c r="B20" t="s">
        <v>9</v>
      </c>
      <c r="C20" t="s">
        <v>29</v>
      </c>
      <c r="D20" t="s">
        <v>7</v>
      </c>
      <c r="E20" s="272" t="s">
        <v>30</v>
      </c>
    </row>
    <row r="21" spans="2:5">
      <c r="B21" t="s">
        <v>11</v>
      </c>
      <c r="C21" t="s">
        <v>29</v>
      </c>
      <c r="D21" t="s">
        <v>7</v>
      </c>
      <c r="E21" s="272" t="s">
        <v>31</v>
      </c>
    </row>
    <row r="22" spans="2:5">
      <c r="B22" t="s">
        <v>13</v>
      </c>
      <c r="C22" t="s">
        <v>29</v>
      </c>
      <c r="D22" t="s">
        <v>7</v>
      </c>
      <c r="E22" s="272" t="s">
        <v>32</v>
      </c>
    </row>
    <row r="23" spans="2:4">
      <c r="B23" t="s">
        <v>15</v>
      </c>
      <c r="C23" t="s">
        <v>29</v>
      </c>
      <c r="D23" t="s">
        <v>20</v>
      </c>
    </row>
    <row r="24" spans="2:5">
      <c r="B24" t="s">
        <v>9</v>
      </c>
      <c r="C24" t="s">
        <v>33</v>
      </c>
      <c r="D24" t="s">
        <v>7</v>
      </c>
      <c r="E24" s="272" t="s">
        <v>34</v>
      </c>
    </row>
    <row r="25" spans="2:5">
      <c r="B25" t="s">
        <v>11</v>
      </c>
      <c r="C25" t="s">
        <v>33</v>
      </c>
      <c r="D25" t="s">
        <v>7</v>
      </c>
      <c r="E25" s="272" t="s">
        <v>35</v>
      </c>
    </row>
    <row r="26" spans="2:5">
      <c r="B26" t="s">
        <v>13</v>
      </c>
      <c r="C26" t="s">
        <v>33</v>
      </c>
      <c r="D26" t="s">
        <v>7</v>
      </c>
      <c r="E26" s="272" t="s">
        <v>36</v>
      </c>
    </row>
    <row r="27" spans="2:4">
      <c r="B27" t="s">
        <v>15</v>
      </c>
      <c r="C27" t="s">
        <v>33</v>
      </c>
      <c r="D27" t="s">
        <v>20</v>
      </c>
    </row>
    <row r="28" spans="2:5">
      <c r="B28" t="s">
        <v>9</v>
      </c>
      <c r="C28" t="s">
        <v>37</v>
      </c>
      <c r="D28" t="s">
        <v>7</v>
      </c>
      <c r="E28" s="272" t="s">
        <v>38</v>
      </c>
    </row>
    <row r="29" spans="2:5">
      <c r="B29" t="s">
        <v>11</v>
      </c>
      <c r="C29" t="s">
        <v>37</v>
      </c>
      <c r="D29" t="s">
        <v>7</v>
      </c>
      <c r="E29" s="272" t="s">
        <v>39</v>
      </c>
    </row>
    <row r="30" spans="2:5">
      <c r="B30" t="s">
        <v>13</v>
      </c>
      <c r="C30" t="s">
        <v>37</v>
      </c>
      <c r="D30" t="s">
        <v>7</v>
      </c>
      <c r="E30" s="272" t="s">
        <v>40</v>
      </c>
    </row>
    <row r="31" spans="2:5">
      <c r="B31" t="s">
        <v>15</v>
      </c>
      <c r="C31" t="s">
        <v>37</v>
      </c>
      <c r="D31" t="s">
        <v>7</v>
      </c>
      <c r="E31" s="272" t="s">
        <v>41</v>
      </c>
    </row>
    <row r="32" spans="2:4">
      <c r="B32" t="s">
        <v>9</v>
      </c>
      <c r="C32" t="s">
        <v>42</v>
      </c>
      <c r="D32" t="s">
        <v>20</v>
      </c>
    </row>
    <row r="33" spans="2:5">
      <c r="B33" t="s">
        <v>11</v>
      </c>
      <c r="C33" t="s">
        <v>42</v>
      </c>
      <c r="D33" t="s">
        <v>7</v>
      </c>
      <c r="E33" s="272" t="s">
        <v>43</v>
      </c>
    </row>
    <row r="34" spans="2:5">
      <c r="B34" t="s">
        <v>13</v>
      </c>
      <c r="C34" t="s">
        <v>42</v>
      </c>
      <c r="D34" t="s">
        <v>7</v>
      </c>
      <c r="E34" s="272" t="s">
        <v>44</v>
      </c>
    </row>
    <row r="35" spans="2:5">
      <c r="B35" t="s">
        <v>15</v>
      </c>
      <c r="C35" t="s">
        <v>42</v>
      </c>
      <c r="D35" t="s">
        <v>7</v>
      </c>
      <c r="E35" s="272" t="s">
        <v>45</v>
      </c>
    </row>
    <row r="36" spans="2:5">
      <c r="B36" t="s">
        <v>9</v>
      </c>
      <c r="C36" t="s">
        <v>46</v>
      </c>
      <c r="D36" t="s">
        <v>7</v>
      </c>
      <c r="E36" s="272" t="s">
        <v>47</v>
      </c>
    </row>
    <row r="37" spans="2:5">
      <c r="B37" t="s">
        <v>11</v>
      </c>
      <c r="C37" t="s">
        <v>46</v>
      </c>
      <c r="D37" t="s">
        <v>7</v>
      </c>
      <c r="E37" s="272" t="s">
        <v>48</v>
      </c>
    </row>
    <row r="38" spans="2:4">
      <c r="B38" t="s">
        <v>15</v>
      </c>
      <c r="C38" t="s">
        <v>46</v>
      </c>
      <c r="D38" t="s">
        <v>20</v>
      </c>
    </row>
    <row r="39" spans="2:4">
      <c r="B39" t="s">
        <v>9</v>
      </c>
      <c r="C39" t="s">
        <v>49</v>
      </c>
      <c r="D39" t="s">
        <v>20</v>
      </c>
    </row>
    <row r="40" spans="2:4">
      <c r="B40" t="s">
        <v>11</v>
      </c>
      <c r="C40" t="s">
        <v>49</v>
      </c>
      <c r="D40" t="s">
        <v>20</v>
      </c>
    </row>
    <row r="41" spans="2:4">
      <c r="B41" t="s">
        <v>13</v>
      </c>
      <c r="C41" t="s">
        <v>49</v>
      </c>
      <c r="D41" t="s">
        <v>20</v>
      </c>
    </row>
    <row r="42" spans="2:4">
      <c r="B42" t="s">
        <v>15</v>
      </c>
      <c r="C42" t="s">
        <v>49</v>
      </c>
      <c r="D42" t="s">
        <v>20</v>
      </c>
    </row>
    <row r="43" spans="2:5">
      <c r="B43" t="s">
        <v>9</v>
      </c>
      <c r="C43" t="s">
        <v>50</v>
      </c>
      <c r="D43" t="s">
        <v>7</v>
      </c>
      <c r="E43" s="271" t="s">
        <v>51</v>
      </c>
    </row>
    <row r="44" spans="2:5">
      <c r="B44" t="s">
        <v>11</v>
      </c>
      <c r="C44" t="s">
        <v>50</v>
      </c>
      <c r="D44" t="s">
        <v>7</v>
      </c>
      <c r="E44" s="271" t="s">
        <v>52</v>
      </c>
    </row>
    <row r="45" spans="2:5">
      <c r="B45" t="s">
        <v>13</v>
      </c>
      <c r="C45" t="s">
        <v>50</v>
      </c>
      <c r="D45" t="s">
        <v>7</v>
      </c>
      <c r="E45" s="271" t="s">
        <v>53</v>
      </c>
    </row>
    <row r="46" spans="2:5">
      <c r="B46" t="s">
        <v>15</v>
      </c>
      <c r="C46" t="s">
        <v>50</v>
      </c>
      <c r="D46" t="s">
        <v>7</v>
      </c>
      <c r="E46" s="271" t="s">
        <v>54</v>
      </c>
    </row>
    <row r="47" spans="2:5">
      <c r="B47" t="s">
        <v>13</v>
      </c>
      <c r="C47" t="s">
        <v>55</v>
      </c>
      <c r="D47" t="s">
        <v>7</v>
      </c>
      <c r="E47" s="272" t="s">
        <v>56</v>
      </c>
    </row>
    <row r="48" spans="2:5">
      <c r="B48" t="s">
        <v>13</v>
      </c>
      <c r="C48" t="s">
        <v>57</v>
      </c>
      <c r="D48" t="s">
        <v>7</v>
      </c>
      <c r="E48" s="272" t="s">
        <v>58</v>
      </c>
    </row>
    <row r="49" spans="2:5">
      <c r="B49" t="s">
        <v>13</v>
      </c>
      <c r="C49" t="s">
        <v>59</v>
      </c>
      <c r="D49" t="s">
        <v>7</v>
      </c>
      <c r="E49" s="272" t="s">
        <v>60</v>
      </c>
    </row>
  </sheetData>
  <hyperlinks>
    <hyperlink ref="E5" location="'1、架空线路红外检测'!B1:AA1562" display="1、架空线路红外检测'!B1:AA1562"/>
    <hyperlink ref="E6" location="'1、架空线路红外检测'!B1563:AA2188" display="1、架空线路红外检测'!B1563:AA2188"/>
    <hyperlink ref="E7" location="'1、架空线路红外检测'!B2189:AB4104" display="1、架空线路红外检测'!B2189:AB4104"/>
    <hyperlink ref="E8" location="'1、架空线路红外检测'!B4105:AB4842" display="1、架空线路红外检测'!B4105:AB4842"/>
    <hyperlink ref="E9" location="'1、架空线路红外检测'!B4843:AB5821" display="1、架空线路红外检测'!B4843:AB5821"/>
    <hyperlink ref="E10" location="'2、架空线路接地电阻测试'!B1:Y36" display="2、架空线路接地电阻测试'!B1:Y36"/>
    <hyperlink ref="E11" location="'2、架空线路接地电阻测试'!B37:Y121" display="2、架空线路接地电阻测试'!B37:Y121"/>
    <hyperlink ref="E13" location="'2、架空线路接地电阻测试'!B122:Y152" display="2、架空线路接地电阻测试'!B122:Y152"/>
    <hyperlink ref="E14" location="'3、电缆线路交叉互联预试'!B1:AF10" display="3、电缆线路交叉互联预试'!B1:AF10"/>
    <hyperlink ref="E15" location="'3、电缆线路交叉互联预试'!B11:AF28" display="3、电缆线路交叉互联预试'!B11:AF28"/>
    <hyperlink ref="E17" location="'4、终端场避雷器试验'!B1:W26" display="4、终端场避雷器试验'!B1:W26"/>
    <hyperlink ref="E18" location="'4、终端场避雷器试验'!B27:W47" display="4、终端场避雷器试验'!B27:W47"/>
    <hyperlink ref="E19" location="'4、终端场避雷器试验'!B48:W48" display="4、终端场避雷器试验'!B48:W48"/>
    <hyperlink ref="E20" location="'5、电缆护套环流检测'!B1:U32" display="5、电缆护套环流检测'!B1:U32"/>
    <hyperlink ref="E21" location="'5、电缆护套环流检测'!B33:U172" display="5、电缆护套环流检测'!B33:U172"/>
    <hyperlink ref="E22" location="'5、电缆护套环流检测'!B173:U547" display="5、电缆护套环流检测'!B173:U547"/>
    <hyperlink ref="E24" location="'6、电缆终端红外检测'!B1:V32" display="6、电缆终端红外检测'!B1:V32"/>
    <hyperlink ref="E25" location="'6、电缆终端红外检测'!B33:V190" display="6、电缆终端红外检测'!B33:V190"/>
    <hyperlink ref="E26" location="'6、电缆终端红外检测'!B191:V400" display="6、电缆终端红外检测'!B191:V400"/>
    <hyperlink ref="E28" location="'7、避雷器红外检测'!B1:V32" display="7、避雷器红外检测'!B1:V32"/>
    <hyperlink ref="E29" location="'7、避雷器红外检测'!B33:V120" display="7、避雷器红外检测'!B33:V120"/>
    <hyperlink ref="E30" location="'7、避雷器红外检测'!B121:V213" display="7、避雷器红外检测'!B121:V213"/>
    <hyperlink ref="E31" location="'7、避雷器红外检测'!B214:V220" display="7、避雷器红外检测'!B214:V220"/>
    <hyperlink ref="E33" location="'8、非直埋式中间接头红外检测 '!B1:U70" display="8、非直埋式中间接头红外检测 '!B1:U70"/>
    <hyperlink ref="E34" location="'8、非直埋式中间接头红外检测 '!B71:U418" display="8、非直埋式中间接头红外检测 '!B71:U418"/>
    <hyperlink ref="E35" location="'8、非直埋式中间接头红外检测 '!B419:U940" display="8、非直埋式中间接头红外检测 '!B419:U940"/>
    <hyperlink ref="E36" location="'9、局放试验计划'!B1:U3" display="9、局放试验计划'!B1:U3"/>
    <hyperlink ref="E37" location="'9、局放试验计划'!B4:U27" display="9、局放试验计划'!B4:U27"/>
    <hyperlink ref="E43" location="Sheet1!B1:H247" display="Sheet1!B1:H247"/>
    <hyperlink ref="E44" location="Sheet1!B248:H492" display="Sheet1!B248:H492"/>
    <hyperlink ref="E45" location="Sheet1!B493:H737" display="Sheet1!B493:H737"/>
    <hyperlink ref="E46" location="Sheet1!B738:H982" display="Sheet1!B738:H982"/>
    <hyperlink ref="E47" location="'3、电缆线路交叉互联预试 '!B1:AF19" display="3、电缆线路交叉互联预试 '!B1:AF19"/>
    <hyperlink ref="E48" location="'4、终端场避雷器试验 '!B1:W28" display="4、终端场避雷器试验 '!B1:W28"/>
    <hyperlink ref="E49" location="'9、局放试验计划 '!B1:U40" display="9、局放试验计划 '!B1:U40"/>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F391"/>
  <sheetViews>
    <sheetView tabSelected="1" topLeftCell="O1" workbookViewId="0">
      <selection activeCell="AG6" sqref="AG6"/>
    </sheetView>
  </sheetViews>
  <sheetFormatPr defaultColWidth="8.89166666666667" defaultRowHeight="13.5"/>
  <cols>
    <col min="1" max="1" width="4.88333333333333" style="1" customWidth="1"/>
    <col min="2" max="2" width="5.88333333333333" style="1" customWidth="1"/>
    <col min="3" max="3" width="4.125"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25" style="1" customWidth="1"/>
    <col min="12" max="12" width="13.625" style="255" customWidth="1"/>
    <col min="13" max="14" width="13.625" style="1" customWidth="1"/>
    <col min="15" max="15" width="7.625" style="1" customWidth="1"/>
    <col min="16" max="16" width="11.2583333333333" style="1" customWidth="1"/>
    <col min="17" max="17" width="9.38333333333333" style="1" customWidth="1"/>
    <col min="18" max="18" width="18.625" style="1" customWidth="1"/>
    <col min="19" max="19" width="18.5" style="1" customWidth="1"/>
    <col min="20" max="20" width="7.625" style="1" customWidth="1"/>
    <col min="21" max="22" width="11.125" style="1" customWidth="1"/>
    <col min="23" max="23" width="9.38333333333333" style="1" customWidth="1"/>
    <col min="24" max="24" width="7.625" style="1" customWidth="1"/>
    <col min="25" max="26" width="5.88333333333333" style="1" customWidth="1"/>
    <col min="27" max="27" width="21.625" style="1" customWidth="1"/>
  </cols>
  <sheetData>
    <row r="1" ht="35" customHeight="1" spans="1:1">
      <c r="A1" s="256" t="s">
        <v>61</v>
      </c>
    </row>
    <row r="2" ht="109" customHeight="1" spans="1:27">
      <c r="A2" s="207" t="s">
        <v>62</v>
      </c>
      <c r="B2" s="3"/>
      <c r="C2" s="3"/>
      <c r="D2" s="3"/>
      <c r="E2" s="3"/>
      <c r="F2" s="3"/>
      <c r="G2" s="3"/>
      <c r="H2" s="3"/>
      <c r="I2" s="3"/>
      <c r="J2" s="3"/>
      <c r="K2" s="3"/>
      <c r="L2" s="3"/>
      <c r="M2" s="3"/>
      <c r="N2" s="3"/>
      <c r="O2" s="3"/>
      <c r="P2" s="3"/>
      <c r="Q2" s="3"/>
      <c r="R2" s="3"/>
      <c r="S2" s="3"/>
      <c r="T2" s="3"/>
      <c r="U2" s="10"/>
      <c r="V2" s="244"/>
      <c r="W2" s="244"/>
      <c r="X2" s="244"/>
      <c r="Y2" s="244"/>
      <c r="Z2" s="244"/>
      <c r="AA2" s="244"/>
    </row>
    <row r="3" ht="36" customHeight="1" spans="1:32">
      <c r="A3" s="208" t="s">
        <v>63</v>
      </c>
      <c r="B3" s="208" t="s">
        <v>64</v>
      </c>
      <c r="C3" s="208" t="s">
        <v>65</v>
      </c>
      <c r="D3" s="208" t="s">
        <v>66</v>
      </c>
      <c r="E3" s="208" t="s">
        <v>67</v>
      </c>
      <c r="F3" s="208" t="s">
        <v>68</v>
      </c>
      <c r="G3" s="208" t="s">
        <v>69</v>
      </c>
      <c r="H3" s="208" t="s">
        <v>70</v>
      </c>
      <c r="I3" s="208" t="s">
        <v>71</v>
      </c>
      <c r="J3" s="208" t="s">
        <v>72</v>
      </c>
      <c r="K3" s="208" t="s">
        <v>73</v>
      </c>
      <c r="L3" s="257" t="s">
        <v>74</v>
      </c>
      <c r="M3" s="208" t="s">
        <v>75</v>
      </c>
      <c r="N3" s="208" t="s">
        <v>76</v>
      </c>
      <c r="O3" s="208" t="s">
        <v>77</v>
      </c>
      <c r="P3" s="208" t="s">
        <v>78</v>
      </c>
      <c r="Q3" s="208" t="s">
        <v>79</v>
      </c>
      <c r="R3" s="208" t="s">
        <v>80</v>
      </c>
      <c r="S3" s="208" t="s">
        <v>81</v>
      </c>
      <c r="T3" s="208" t="s">
        <v>82</v>
      </c>
      <c r="U3" s="72" t="s">
        <v>83</v>
      </c>
      <c r="V3" s="72" t="s">
        <v>84</v>
      </c>
      <c r="W3" s="208" t="s">
        <v>85</v>
      </c>
      <c r="X3" s="208" t="s">
        <v>86</v>
      </c>
      <c r="Y3" s="208" t="s">
        <v>87</v>
      </c>
      <c r="Z3" s="208" t="s">
        <v>88</v>
      </c>
      <c r="AA3" s="208" t="s">
        <v>89</v>
      </c>
      <c r="AB3" s="259" t="s">
        <v>90</v>
      </c>
      <c r="AC3" s="259" t="s">
        <v>91</v>
      </c>
      <c r="AD3" s="259" t="s">
        <v>92</v>
      </c>
      <c r="AE3" s="72" t="s">
        <v>93</v>
      </c>
      <c r="AF3" s="72" t="s">
        <v>94</v>
      </c>
    </row>
    <row r="4" customFormat="1" ht="24" customHeight="1" spans="1:32">
      <c r="A4" s="41">
        <v>5</v>
      </c>
      <c r="B4" s="40" t="s">
        <v>95</v>
      </c>
      <c r="C4" s="40" t="s">
        <v>96</v>
      </c>
      <c r="D4" s="40" t="s">
        <v>97</v>
      </c>
      <c r="E4" s="21" t="s">
        <v>98</v>
      </c>
      <c r="F4" s="21" t="s">
        <v>99</v>
      </c>
      <c r="G4" s="40" t="s">
        <v>100</v>
      </c>
      <c r="H4" s="40" t="s">
        <v>101</v>
      </c>
      <c r="I4" s="41">
        <v>10</v>
      </c>
      <c r="J4" s="40">
        <v>62</v>
      </c>
      <c r="K4" s="40">
        <v>24</v>
      </c>
      <c r="L4" s="258" t="s">
        <v>102</v>
      </c>
      <c r="M4" s="209" t="s">
        <v>103</v>
      </c>
      <c r="N4" s="209" t="s">
        <v>103</v>
      </c>
      <c r="O4" s="40" t="s">
        <v>104</v>
      </c>
      <c r="P4" s="40" t="s">
        <v>105</v>
      </c>
      <c r="Q4" s="40" t="s">
        <v>106</v>
      </c>
      <c r="R4" s="41" t="s">
        <v>107</v>
      </c>
      <c r="S4" s="40" t="s">
        <v>108</v>
      </c>
      <c r="T4" s="40">
        <v>24</v>
      </c>
      <c r="U4" s="214" t="s">
        <v>109</v>
      </c>
      <c r="V4" s="115">
        <v>45663.6597222222</v>
      </c>
      <c r="W4" s="13" t="s">
        <v>110</v>
      </c>
      <c r="X4" s="13" t="s">
        <v>110</v>
      </c>
      <c r="Y4" s="260" t="s">
        <v>110</v>
      </c>
      <c r="Z4" s="260" t="s">
        <v>110</v>
      </c>
      <c r="AA4" s="27" t="s">
        <v>110</v>
      </c>
      <c r="AB4" t="s">
        <v>111</v>
      </c>
      <c r="AC4" t="s">
        <v>112</v>
      </c>
      <c r="AD4" t="s">
        <v>113</v>
      </c>
      <c r="AE4" t="s">
        <v>114</v>
      </c>
      <c r="AF4" t="s">
        <v>110</v>
      </c>
    </row>
    <row r="5" customFormat="1" ht="24" customHeight="1" spans="1:32">
      <c r="A5" s="41">
        <v>6</v>
      </c>
      <c r="B5" s="40" t="s">
        <v>95</v>
      </c>
      <c r="C5" s="40" t="s">
        <v>96</v>
      </c>
      <c r="D5" s="40" t="s">
        <v>97</v>
      </c>
      <c r="E5" s="21" t="s">
        <v>98</v>
      </c>
      <c r="F5" s="21" t="s">
        <v>99</v>
      </c>
      <c r="G5" s="40" t="s">
        <v>100</v>
      </c>
      <c r="H5" s="40" t="s">
        <v>101</v>
      </c>
      <c r="I5" s="41">
        <v>10</v>
      </c>
      <c r="J5" s="40">
        <v>62</v>
      </c>
      <c r="K5" s="40">
        <v>24</v>
      </c>
      <c r="L5" s="258" t="s">
        <v>102</v>
      </c>
      <c r="M5" s="209" t="s">
        <v>115</v>
      </c>
      <c r="N5" s="209" t="s">
        <v>115</v>
      </c>
      <c r="O5" s="40" t="s">
        <v>104</v>
      </c>
      <c r="P5" s="40" t="s">
        <v>105</v>
      </c>
      <c r="Q5" s="40" t="s">
        <v>106</v>
      </c>
      <c r="R5" s="41" t="s">
        <v>107</v>
      </c>
      <c r="S5" s="40" t="s">
        <v>108</v>
      </c>
      <c r="T5" s="40">
        <v>24</v>
      </c>
      <c r="U5" s="214" t="s">
        <v>110</v>
      </c>
      <c r="V5" s="214" t="s">
        <v>110</v>
      </c>
      <c r="W5" s="13" t="s">
        <v>110</v>
      </c>
      <c r="X5" s="13" t="s">
        <v>110</v>
      </c>
      <c r="Y5" s="260" t="s">
        <v>110</v>
      </c>
      <c r="Z5" s="260" t="s">
        <v>110</v>
      </c>
      <c r="AA5" s="27" t="s">
        <v>110</v>
      </c>
      <c r="AB5" t="s">
        <v>110</v>
      </c>
      <c r="AC5" t="s">
        <v>110</v>
      </c>
      <c r="AD5" t="s">
        <v>110</v>
      </c>
      <c r="AE5" t="s">
        <v>110</v>
      </c>
      <c r="AF5" t="s">
        <v>110</v>
      </c>
    </row>
    <row r="6" customFormat="1" ht="24" customHeight="1" spans="1:32">
      <c r="A6" s="41">
        <v>11</v>
      </c>
      <c r="B6" s="40" t="s">
        <v>95</v>
      </c>
      <c r="C6" s="40" t="s">
        <v>96</v>
      </c>
      <c r="D6" s="40" t="s">
        <v>97</v>
      </c>
      <c r="E6" s="21" t="s">
        <v>98</v>
      </c>
      <c r="F6" s="21" t="s">
        <v>116</v>
      </c>
      <c r="G6" s="40" t="s">
        <v>100</v>
      </c>
      <c r="H6" s="40" t="s">
        <v>101</v>
      </c>
      <c r="I6" s="41">
        <v>10</v>
      </c>
      <c r="J6" s="40">
        <v>62</v>
      </c>
      <c r="K6" s="40">
        <v>24</v>
      </c>
      <c r="L6" s="258" t="s">
        <v>102</v>
      </c>
      <c r="M6" s="209" t="s">
        <v>103</v>
      </c>
      <c r="N6" s="209" t="s">
        <v>103</v>
      </c>
      <c r="O6" s="40" t="s">
        <v>104</v>
      </c>
      <c r="P6" s="40" t="s">
        <v>105</v>
      </c>
      <c r="Q6" s="40" t="s">
        <v>106</v>
      </c>
      <c r="R6" s="41" t="s">
        <v>107</v>
      </c>
      <c r="S6" s="40" t="s">
        <v>108</v>
      </c>
      <c r="T6" s="40">
        <v>24</v>
      </c>
      <c r="U6" s="214" t="s">
        <v>117</v>
      </c>
      <c r="V6" s="115">
        <v>45663.6597222222</v>
      </c>
      <c r="W6" s="13" t="s">
        <v>110</v>
      </c>
      <c r="X6" s="13" t="s">
        <v>110</v>
      </c>
      <c r="Y6" s="260" t="s">
        <v>110</v>
      </c>
      <c r="Z6" s="260" t="s">
        <v>110</v>
      </c>
      <c r="AA6" s="27" t="s">
        <v>110</v>
      </c>
      <c r="AB6" t="s">
        <v>118</v>
      </c>
      <c r="AC6" t="s">
        <v>119</v>
      </c>
      <c r="AD6" t="s">
        <v>113</v>
      </c>
      <c r="AE6" t="s">
        <v>114</v>
      </c>
      <c r="AF6" t="s">
        <v>110</v>
      </c>
    </row>
    <row r="7" customFormat="1" ht="24" customHeight="1" spans="1:32">
      <c r="A7" s="41">
        <v>12</v>
      </c>
      <c r="B7" s="40" t="s">
        <v>95</v>
      </c>
      <c r="C7" s="40" t="s">
        <v>96</v>
      </c>
      <c r="D7" s="40" t="s">
        <v>97</v>
      </c>
      <c r="E7" s="21" t="s">
        <v>98</v>
      </c>
      <c r="F7" s="21" t="s">
        <v>116</v>
      </c>
      <c r="G7" s="40" t="s">
        <v>100</v>
      </c>
      <c r="H7" s="40" t="s">
        <v>101</v>
      </c>
      <c r="I7" s="41">
        <v>10</v>
      </c>
      <c r="J7" s="40">
        <v>62</v>
      </c>
      <c r="K7" s="40">
        <v>24</v>
      </c>
      <c r="L7" s="258" t="s">
        <v>102</v>
      </c>
      <c r="M7" s="209" t="s">
        <v>115</v>
      </c>
      <c r="N7" s="209" t="s">
        <v>115</v>
      </c>
      <c r="O7" s="40" t="s">
        <v>104</v>
      </c>
      <c r="P7" s="40" t="s">
        <v>105</v>
      </c>
      <c r="Q7" s="40" t="s">
        <v>106</v>
      </c>
      <c r="R7" s="41" t="s">
        <v>107</v>
      </c>
      <c r="S7" s="40" t="s">
        <v>108</v>
      </c>
      <c r="T7" s="40">
        <v>24</v>
      </c>
      <c r="U7" s="214" t="s">
        <v>110</v>
      </c>
      <c r="V7" s="214" t="s">
        <v>110</v>
      </c>
      <c r="W7" s="13" t="s">
        <v>110</v>
      </c>
      <c r="X7" s="13" t="s">
        <v>110</v>
      </c>
      <c r="Y7" s="260" t="s">
        <v>110</v>
      </c>
      <c r="Z7" s="260" t="s">
        <v>110</v>
      </c>
      <c r="AA7" s="27" t="s">
        <v>110</v>
      </c>
      <c r="AB7" t="s">
        <v>110</v>
      </c>
      <c r="AC7" t="s">
        <v>110</v>
      </c>
      <c r="AD7" t="s">
        <v>110</v>
      </c>
      <c r="AE7" t="s">
        <v>110</v>
      </c>
      <c r="AF7" t="s">
        <v>110</v>
      </c>
    </row>
    <row r="8" customFormat="1" ht="40.5" customHeight="1" spans="1:32">
      <c r="A8" s="41">
        <v>25</v>
      </c>
      <c r="B8" s="40" t="s">
        <v>95</v>
      </c>
      <c r="C8" s="40" t="s">
        <v>96</v>
      </c>
      <c r="D8" s="40" t="s">
        <v>120</v>
      </c>
      <c r="E8" s="21" t="s">
        <v>121</v>
      </c>
      <c r="F8" s="32" t="s">
        <v>122</v>
      </c>
      <c r="G8" s="40" t="s">
        <v>100</v>
      </c>
      <c r="H8" s="40" t="s">
        <v>101</v>
      </c>
      <c r="I8" s="41" t="s">
        <v>123</v>
      </c>
      <c r="J8" s="40" t="s">
        <v>123</v>
      </c>
      <c r="K8" s="40">
        <v>35</v>
      </c>
      <c r="L8" s="258" t="s">
        <v>124</v>
      </c>
      <c r="M8" s="209" t="s">
        <v>125</v>
      </c>
      <c r="N8" s="209" t="s">
        <v>125</v>
      </c>
      <c r="O8" s="40" t="s">
        <v>104</v>
      </c>
      <c r="P8" s="40" t="s">
        <v>105</v>
      </c>
      <c r="Q8" s="40" t="s">
        <v>106</v>
      </c>
      <c r="R8" s="41" t="s">
        <v>126</v>
      </c>
      <c r="S8" s="40" t="s">
        <v>108</v>
      </c>
      <c r="T8" s="40">
        <v>35</v>
      </c>
      <c r="U8" s="214" t="s">
        <v>110</v>
      </c>
      <c r="V8" s="214" t="s">
        <v>110</v>
      </c>
      <c r="W8" s="13" t="s">
        <v>110</v>
      </c>
      <c r="X8" s="13" t="s">
        <v>110</v>
      </c>
      <c r="Y8" s="260" t="s">
        <v>110</v>
      </c>
      <c r="Z8" s="260" t="s">
        <v>110</v>
      </c>
      <c r="AA8" s="27" t="s">
        <v>110</v>
      </c>
      <c r="AB8" t="s">
        <v>110</v>
      </c>
      <c r="AC8" t="s">
        <v>110</v>
      </c>
      <c r="AD8" t="s">
        <v>110</v>
      </c>
      <c r="AE8" t="s">
        <v>110</v>
      </c>
      <c r="AF8" t="s">
        <v>110</v>
      </c>
    </row>
    <row r="9" customFormat="1" ht="40.5" customHeight="1" spans="1:32">
      <c r="A9" s="41">
        <v>26</v>
      </c>
      <c r="B9" s="40" t="s">
        <v>95</v>
      </c>
      <c r="C9" s="40" t="s">
        <v>96</v>
      </c>
      <c r="D9" s="40" t="s">
        <v>120</v>
      </c>
      <c r="E9" s="21" t="s">
        <v>121</v>
      </c>
      <c r="F9" s="32" t="s">
        <v>122</v>
      </c>
      <c r="G9" s="40" t="s">
        <v>100</v>
      </c>
      <c r="H9" s="40" t="s">
        <v>101</v>
      </c>
      <c r="I9" s="41" t="s">
        <v>123</v>
      </c>
      <c r="J9" s="40" t="s">
        <v>123</v>
      </c>
      <c r="K9" s="40">
        <v>35</v>
      </c>
      <c r="L9" s="258" t="s">
        <v>124</v>
      </c>
      <c r="M9" s="209" t="s">
        <v>127</v>
      </c>
      <c r="N9" s="209" t="s">
        <v>127</v>
      </c>
      <c r="O9" s="40" t="s">
        <v>104</v>
      </c>
      <c r="P9" s="40" t="s">
        <v>105</v>
      </c>
      <c r="Q9" s="40" t="s">
        <v>106</v>
      </c>
      <c r="R9" s="41" t="s">
        <v>126</v>
      </c>
      <c r="S9" s="40" t="s">
        <v>108</v>
      </c>
      <c r="T9" s="40">
        <v>35</v>
      </c>
      <c r="U9" s="214" t="s">
        <v>110</v>
      </c>
      <c r="V9" s="214" t="s">
        <v>110</v>
      </c>
      <c r="W9" s="13" t="s">
        <v>110</v>
      </c>
      <c r="X9" s="13" t="s">
        <v>110</v>
      </c>
      <c r="Y9" s="260" t="s">
        <v>110</v>
      </c>
      <c r="Z9" s="260" t="s">
        <v>110</v>
      </c>
      <c r="AA9" s="27" t="s">
        <v>110</v>
      </c>
      <c r="AB9" t="s">
        <v>110</v>
      </c>
      <c r="AC9" t="s">
        <v>110</v>
      </c>
      <c r="AD9" t="s">
        <v>110</v>
      </c>
      <c r="AE9" t="s">
        <v>110</v>
      </c>
      <c r="AF9" t="s">
        <v>110</v>
      </c>
    </row>
    <row r="10" customFormat="1" ht="40.5" customHeight="1" spans="1:32">
      <c r="A10" s="41">
        <v>39</v>
      </c>
      <c r="B10" s="40" t="s">
        <v>95</v>
      </c>
      <c r="C10" s="40" t="s">
        <v>96</v>
      </c>
      <c r="D10" s="40" t="s">
        <v>120</v>
      </c>
      <c r="E10" s="21" t="s">
        <v>121</v>
      </c>
      <c r="F10" s="32" t="s">
        <v>128</v>
      </c>
      <c r="G10" s="40" t="s">
        <v>100</v>
      </c>
      <c r="H10" s="40" t="s">
        <v>101</v>
      </c>
      <c r="I10" s="41" t="s">
        <v>123</v>
      </c>
      <c r="J10" s="40" t="s">
        <v>123</v>
      </c>
      <c r="K10" s="40">
        <v>35</v>
      </c>
      <c r="L10" s="258" t="s">
        <v>124</v>
      </c>
      <c r="M10" s="209" t="s">
        <v>125</v>
      </c>
      <c r="N10" s="209" t="s">
        <v>125</v>
      </c>
      <c r="O10" s="40" t="s">
        <v>104</v>
      </c>
      <c r="P10" s="40" t="s">
        <v>105</v>
      </c>
      <c r="Q10" s="40" t="s">
        <v>106</v>
      </c>
      <c r="R10" s="41" t="s">
        <v>126</v>
      </c>
      <c r="S10" s="40" t="s">
        <v>108</v>
      </c>
      <c r="T10" s="40">
        <v>35</v>
      </c>
      <c r="U10" s="214" t="s">
        <v>110</v>
      </c>
      <c r="V10" s="214" t="s">
        <v>110</v>
      </c>
      <c r="W10" s="13" t="s">
        <v>110</v>
      </c>
      <c r="X10" s="13" t="s">
        <v>110</v>
      </c>
      <c r="Y10" s="260" t="s">
        <v>110</v>
      </c>
      <c r="Z10" s="260" t="s">
        <v>110</v>
      </c>
      <c r="AA10" s="27" t="s">
        <v>110</v>
      </c>
      <c r="AB10" t="s">
        <v>110</v>
      </c>
      <c r="AC10" t="s">
        <v>110</v>
      </c>
      <c r="AD10" t="s">
        <v>110</v>
      </c>
      <c r="AE10" t="s">
        <v>110</v>
      </c>
      <c r="AF10" t="s">
        <v>110</v>
      </c>
    </row>
    <row r="11" customFormat="1" ht="40.5" customHeight="1" spans="1:32">
      <c r="A11" s="41">
        <v>40</v>
      </c>
      <c r="B11" s="40" t="s">
        <v>95</v>
      </c>
      <c r="C11" s="40" t="s">
        <v>96</v>
      </c>
      <c r="D11" s="40" t="s">
        <v>120</v>
      </c>
      <c r="E11" s="21" t="s">
        <v>121</v>
      </c>
      <c r="F11" s="32" t="s">
        <v>128</v>
      </c>
      <c r="G11" s="40" t="s">
        <v>100</v>
      </c>
      <c r="H11" s="40" t="s">
        <v>101</v>
      </c>
      <c r="I11" s="41" t="s">
        <v>123</v>
      </c>
      <c r="J11" s="40" t="s">
        <v>123</v>
      </c>
      <c r="K11" s="40">
        <v>35</v>
      </c>
      <c r="L11" s="258" t="s">
        <v>124</v>
      </c>
      <c r="M11" s="209" t="s">
        <v>127</v>
      </c>
      <c r="N11" s="209" t="s">
        <v>127</v>
      </c>
      <c r="O11" s="40" t="s">
        <v>104</v>
      </c>
      <c r="P11" s="40" t="s">
        <v>105</v>
      </c>
      <c r="Q11" s="40" t="s">
        <v>106</v>
      </c>
      <c r="R11" s="41" t="s">
        <v>126</v>
      </c>
      <c r="S11" s="40" t="s">
        <v>108</v>
      </c>
      <c r="T11" s="40">
        <v>35</v>
      </c>
      <c r="U11" s="214" t="s">
        <v>110</v>
      </c>
      <c r="V11" s="214" t="s">
        <v>110</v>
      </c>
      <c r="W11" s="13" t="s">
        <v>110</v>
      </c>
      <c r="X11" s="13" t="s">
        <v>110</v>
      </c>
      <c r="Y11" s="260" t="s">
        <v>110</v>
      </c>
      <c r="Z11" s="260" t="s">
        <v>110</v>
      </c>
      <c r="AA11" s="27" t="s">
        <v>110</v>
      </c>
      <c r="AB11" t="s">
        <v>110</v>
      </c>
      <c r="AC11" t="s">
        <v>110</v>
      </c>
      <c r="AD11" t="s">
        <v>110</v>
      </c>
      <c r="AE11" t="s">
        <v>110</v>
      </c>
      <c r="AF11" t="s">
        <v>110</v>
      </c>
    </row>
    <row r="12" customFormat="1" ht="40.5" customHeight="1" spans="1:32">
      <c r="A12" s="41">
        <v>53</v>
      </c>
      <c r="B12" s="40" t="s">
        <v>95</v>
      </c>
      <c r="C12" s="40" t="s">
        <v>96</v>
      </c>
      <c r="D12" s="40" t="s">
        <v>120</v>
      </c>
      <c r="E12" s="21" t="s">
        <v>121</v>
      </c>
      <c r="F12" s="40" t="s">
        <v>129</v>
      </c>
      <c r="G12" s="40" t="s">
        <v>100</v>
      </c>
      <c r="H12" s="40" t="s">
        <v>101</v>
      </c>
      <c r="I12" s="41">
        <v>10</v>
      </c>
      <c r="J12" s="40">
        <v>66</v>
      </c>
      <c r="K12" s="40">
        <v>84</v>
      </c>
      <c r="L12" s="258" t="s">
        <v>130</v>
      </c>
      <c r="M12" s="209" t="s">
        <v>125</v>
      </c>
      <c r="N12" s="209" t="s">
        <v>125</v>
      </c>
      <c r="O12" s="40" t="s">
        <v>104</v>
      </c>
      <c r="P12" s="40" t="s">
        <v>105</v>
      </c>
      <c r="Q12" s="40" t="s">
        <v>106</v>
      </c>
      <c r="R12" s="40" t="s">
        <v>131</v>
      </c>
      <c r="S12" s="40" t="s">
        <v>108</v>
      </c>
      <c r="T12" s="40">
        <v>84</v>
      </c>
      <c r="U12" s="214" t="s">
        <v>110</v>
      </c>
      <c r="V12" s="214" t="s">
        <v>110</v>
      </c>
      <c r="W12" s="13" t="s">
        <v>110</v>
      </c>
      <c r="X12" s="13" t="s">
        <v>110</v>
      </c>
      <c r="Y12" s="260" t="s">
        <v>110</v>
      </c>
      <c r="Z12" s="260" t="s">
        <v>110</v>
      </c>
      <c r="AA12" s="27" t="s">
        <v>110</v>
      </c>
      <c r="AB12" t="s">
        <v>110</v>
      </c>
      <c r="AC12" t="s">
        <v>110</v>
      </c>
      <c r="AD12" t="s">
        <v>110</v>
      </c>
      <c r="AE12" t="s">
        <v>110</v>
      </c>
      <c r="AF12" t="s">
        <v>110</v>
      </c>
    </row>
    <row r="13" customFormat="1" ht="40.5" customHeight="1" spans="1:32">
      <c r="A13" s="41">
        <v>54</v>
      </c>
      <c r="B13" s="40" t="s">
        <v>95</v>
      </c>
      <c r="C13" s="40" t="s">
        <v>96</v>
      </c>
      <c r="D13" s="40" t="s">
        <v>120</v>
      </c>
      <c r="E13" s="21" t="s">
        <v>121</v>
      </c>
      <c r="F13" s="40" t="s">
        <v>129</v>
      </c>
      <c r="G13" s="40" t="s">
        <v>100</v>
      </c>
      <c r="H13" s="40" t="s">
        <v>101</v>
      </c>
      <c r="I13" s="41">
        <v>10</v>
      </c>
      <c r="J13" s="40">
        <v>66</v>
      </c>
      <c r="K13" s="40">
        <v>84</v>
      </c>
      <c r="L13" s="258" t="s">
        <v>130</v>
      </c>
      <c r="M13" s="209" t="s">
        <v>127</v>
      </c>
      <c r="N13" s="209" t="s">
        <v>127</v>
      </c>
      <c r="O13" s="40" t="s">
        <v>104</v>
      </c>
      <c r="P13" s="40" t="s">
        <v>105</v>
      </c>
      <c r="Q13" s="40" t="s">
        <v>106</v>
      </c>
      <c r="R13" s="40" t="s">
        <v>131</v>
      </c>
      <c r="S13" s="40" t="s">
        <v>108</v>
      </c>
      <c r="T13" s="40">
        <v>84</v>
      </c>
      <c r="U13" s="214" t="s">
        <v>110</v>
      </c>
      <c r="V13" s="214" t="s">
        <v>110</v>
      </c>
      <c r="W13" s="13" t="s">
        <v>110</v>
      </c>
      <c r="X13" s="13" t="s">
        <v>110</v>
      </c>
      <c r="Y13" s="260" t="s">
        <v>110</v>
      </c>
      <c r="Z13" s="260" t="s">
        <v>110</v>
      </c>
      <c r="AA13" s="27" t="s">
        <v>110</v>
      </c>
      <c r="AB13" t="s">
        <v>110</v>
      </c>
      <c r="AC13" t="s">
        <v>110</v>
      </c>
      <c r="AD13" t="s">
        <v>110</v>
      </c>
      <c r="AE13" t="s">
        <v>110</v>
      </c>
      <c r="AF13" t="s">
        <v>110</v>
      </c>
    </row>
    <row r="14" customFormat="1" ht="40.5" customHeight="1" spans="1:32">
      <c r="A14" s="41">
        <v>67</v>
      </c>
      <c r="B14" s="40" t="s">
        <v>95</v>
      </c>
      <c r="C14" s="40" t="s">
        <v>96</v>
      </c>
      <c r="D14" s="40" t="s">
        <v>120</v>
      </c>
      <c r="E14" s="21" t="s">
        <v>121</v>
      </c>
      <c r="F14" s="40" t="s">
        <v>132</v>
      </c>
      <c r="G14" s="40" t="s">
        <v>100</v>
      </c>
      <c r="H14" s="40" t="s">
        <v>101</v>
      </c>
      <c r="I14" s="41">
        <v>10</v>
      </c>
      <c r="J14" s="40">
        <v>66</v>
      </c>
      <c r="K14" s="40">
        <v>83</v>
      </c>
      <c r="L14" s="258" t="s">
        <v>130</v>
      </c>
      <c r="M14" s="209" t="s">
        <v>125</v>
      </c>
      <c r="N14" s="209" t="s">
        <v>125</v>
      </c>
      <c r="O14" s="40" t="s">
        <v>104</v>
      </c>
      <c r="P14" s="40" t="s">
        <v>105</v>
      </c>
      <c r="Q14" s="40" t="s">
        <v>106</v>
      </c>
      <c r="R14" s="40" t="s">
        <v>131</v>
      </c>
      <c r="S14" s="40" t="s">
        <v>108</v>
      </c>
      <c r="T14" s="40">
        <v>83</v>
      </c>
      <c r="U14" s="214" t="s">
        <v>110</v>
      </c>
      <c r="V14" s="214" t="s">
        <v>110</v>
      </c>
      <c r="W14" s="13" t="s">
        <v>110</v>
      </c>
      <c r="X14" s="13" t="s">
        <v>110</v>
      </c>
      <c r="Y14" s="260" t="s">
        <v>110</v>
      </c>
      <c r="Z14" s="260" t="s">
        <v>110</v>
      </c>
      <c r="AA14" s="27" t="s">
        <v>110</v>
      </c>
      <c r="AB14" t="s">
        <v>110</v>
      </c>
      <c r="AC14" t="s">
        <v>110</v>
      </c>
      <c r="AD14" t="s">
        <v>110</v>
      </c>
      <c r="AE14" t="s">
        <v>110</v>
      </c>
      <c r="AF14" t="s">
        <v>110</v>
      </c>
    </row>
    <row r="15" customFormat="1" ht="40.5" customHeight="1" spans="1:32">
      <c r="A15" s="41">
        <v>68</v>
      </c>
      <c r="B15" s="40" t="s">
        <v>95</v>
      </c>
      <c r="C15" s="40" t="s">
        <v>96</v>
      </c>
      <c r="D15" s="40" t="s">
        <v>120</v>
      </c>
      <c r="E15" s="21" t="s">
        <v>121</v>
      </c>
      <c r="F15" s="40" t="s">
        <v>132</v>
      </c>
      <c r="G15" s="40" t="s">
        <v>100</v>
      </c>
      <c r="H15" s="40" t="s">
        <v>101</v>
      </c>
      <c r="I15" s="41">
        <v>10</v>
      </c>
      <c r="J15" s="40">
        <v>66</v>
      </c>
      <c r="K15" s="40">
        <v>83</v>
      </c>
      <c r="L15" s="258" t="s">
        <v>130</v>
      </c>
      <c r="M15" s="209" t="s">
        <v>127</v>
      </c>
      <c r="N15" s="209" t="s">
        <v>127</v>
      </c>
      <c r="O15" s="40" t="s">
        <v>104</v>
      </c>
      <c r="P15" s="40" t="s">
        <v>105</v>
      </c>
      <c r="Q15" s="40" t="s">
        <v>106</v>
      </c>
      <c r="R15" s="40" t="s">
        <v>131</v>
      </c>
      <c r="S15" s="40" t="s">
        <v>108</v>
      </c>
      <c r="T15" s="40">
        <v>83</v>
      </c>
      <c r="U15" s="214" t="s">
        <v>110</v>
      </c>
      <c r="V15" s="214" t="s">
        <v>110</v>
      </c>
      <c r="W15" s="13" t="s">
        <v>110</v>
      </c>
      <c r="X15" s="13" t="s">
        <v>110</v>
      </c>
      <c r="Y15" s="260" t="s">
        <v>110</v>
      </c>
      <c r="Z15" s="260" t="s">
        <v>110</v>
      </c>
      <c r="AA15" s="27" t="s">
        <v>110</v>
      </c>
      <c r="AB15" t="s">
        <v>110</v>
      </c>
      <c r="AC15" t="s">
        <v>110</v>
      </c>
      <c r="AD15" t="s">
        <v>110</v>
      </c>
      <c r="AE15" t="s">
        <v>110</v>
      </c>
      <c r="AF15" t="s">
        <v>110</v>
      </c>
    </row>
    <row r="16" customFormat="1" ht="40.5" customHeight="1" spans="1:32">
      <c r="A16" s="41">
        <v>81</v>
      </c>
      <c r="B16" s="40" t="s">
        <v>95</v>
      </c>
      <c r="C16" s="40" t="s">
        <v>96</v>
      </c>
      <c r="D16" s="40" t="s">
        <v>120</v>
      </c>
      <c r="E16" s="21" t="s">
        <v>133</v>
      </c>
      <c r="F16" s="40" t="s">
        <v>134</v>
      </c>
      <c r="G16" s="40" t="s">
        <v>100</v>
      </c>
      <c r="H16" s="40" t="s">
        <v>101</v>
      </c>
      <c r="I16" s="40">
        <v>48</v>
      </c>
      <c r="J16" s="40">
        <v>288</v>
      </c>
      <c r="K16" s="40">
        <v>80</v>
      </c>
      <c r="L16" s="258" t="s">
        <v>102</v>
      </c>
      <c r="M16" s="209" t="s">
        <v>125</v>
      </c>
      <c r="N16" s="209" t="s">
        <v>125</v>
      </c>
      <c r="O16" s="40" t="s">
        <v>104</v>
      </c>
      <c r="P16" s="40" t="s">
        <v>105</v>
      </c>
      <c r="Q16" s="40" t="s">
        <v>106</v>
      </c>
      <c r="R16" s="40" t="s">
        <v>131</v>
      </c>
      <c r="S16" s="40" t="s">
        <v>108</v>
      </c>
      <c r="T16" s="40">
        <v>80</v>
      </c>
      <c r="U16" s="214" t="s">
        <v>110</v>
      </c>
      <c r="V16" s="214" t="s">
        <v>110</v>
      </c>
      <c r="W16" s="13" t="s">
        <v>110</v>
      </c>
      <c r="X16" s="13" t="s">
        <v>110</v>
      </c>
      <c r="Y16" s="260" t="s">
        <v>110</v>
      </c>
      <c r="Z16" s="260" t="s">
        <v>110</v>
      </c>
      <c r="AA16" s="27" t="s">
        <v>110</v>
      </c>
      <c r="AB16" t="s">
        <v>110</v>
      </c>
      <c r="AC16" t="s">
        <v>110</v>
      </c>
      <c r="AD16" t="s">
        <v>110</v>
      </c>
      <c r="AE16" t="s">
        <v>110</v>
      </c>
      <c r="AF16" t="s">
        <v>110</v>
      </c>
    </row>
    <row r="17" customFormat="1" ht="40.5" customHeight="1" spans="1:32">
      <c r="A17" s="41">
        <v>82</v>
      </c>
      <c r="B17" s="40" t="s">
        <v>95</v>
      </c>
      <c r="C17" s="40" t="s">
        <v>96</v>
      </c>
      <c r="D17" s="40" t="s">
        <v>120</v>
      </c>
      <c r="E17" s="21" t="s">
        <v>133</v>
      </c>
      <c r="F17" s="40" t="s">
        <v>134</v>
      </c>
      <c r="G17" s="40" t="s">
        <v>100</v>
      </c>
      <c r="H17" s="40" t="s">
        <v>101</v>
      </c>
      <c r="I17" s="40">
        <v>48</v>
      </c>
      <c r="J17" s="40">
        <v>288</v>
      </c>
      <c r="K17" s="40">
        <v>80</v>
      </c>
      <c r="L17" s="258" t="s">
        <v>102</v>
      </c>
      <c r="M17" s="209" t="s">
        <v>127</v>
      </c>
      <c r="N17" s="209" t="s">
        <v>127</v>
      </c>
      <c r="O17" s="40" t="s">
        <v>104</v>
      </c>
      <c r="P17" s="40" t="s">
        <v>105</v>
      </c>
      <c r="Q17" s="40" t="s">
        <v>106</v>
      </c>
      <c r="R17" s="40" t="s">
        <v>131</v>
      </c>
      <c r="S17" s="40" t="s">
        <v>108</v>
      </c>
      <c r="T17" s="40">
        <v>80</v>
      </c>
      <c r="U17" s="214" t="s">
        <v>110</v>
      </c>
      <c r="V17" s="214" t="s">
        <v>110</v>
      </c>
      <c r="W17" s="13" t="s">
        <v>110</v>
      </c>
      <c r="X17" s="13" t="s">
        <v>110</v>
      </c>
      <c r="Y17" s="260" t="s">
        <v>110</v>
      </c>
      <c r="Z17" s="260" t="s">
        <v>110</v>
      </c>
      <c r="AA17" s="27" t="s">
        <v>110</v>
      </c>
      <c r="AB17" t="s">
        <v>110</v>
      </c>
      <c r="AC17" t="s">
        <v>110</v>
      </c>
      <c r="AD17" t="s">
        <v>110</v>
      </c>
      <c r="AE17" t="s">
        <v>110</v>
      </c>
      <c r="AF17" t="s">
        <v>110</v>
      </c>
    </row>
    <row r="18" customFormat="1" ht="40.5" customHeight="1" spans="1:32">
      <c r="A18" s="41">
        <v>95</v>
      </c>
      <c r="B18" s="40" t="s">
        <v>95</v>
      </c>
      <c r="C18" s="40" t="s">
        <v>96</v>
      </c>
      <c r="D18" s="40" t="s">
        <v>120</v>
      </c>
      <c r="E18" s="21" t="s">
        <v>133</v>
      </c>
      <c r="F18" s="40" t="s">
        <v>135</v>
      </c>
      <c r="G18" s="40" t="s">
        <v>100</v>
      </c>
      <c r="H18" s="40" t="s">
        <v>101</v>
      </c>
      <c r="I18" s="40">
        <v>48</v>
      </c>
      <c r="J18" s="40">
        <v>288</v>
      </c>
      <c r="K18" s="40">
        <v>80</v>
      </c>
      <c r="L18" s="258" t="s">
        <v>102</v>
      </c>
      <c r="M18" s="209" t="s">
        <v>125</v>
      </c>
      <c r="N18" s="209" t="s">
        <v>125</v>
      </c>
      <c r="O18" s="40" t="s">
        <v>104</v>
      </c>
      <c r="P18" s="40" t="s">
        <v>105</v>
      </c>
      <c r="Q18" s="40" t="s">
        <v>106</v>
      </c>
      <c r="R18" s="40" t="s">
        <v>131</v>
      </c>
      <c r="S18" s="40" t="s">
        <v>108</v>
      </c>
      <c r="T18" s="40">
        <v>80</v>
      </c>
      <c r="U18" s="214" t="s">
        <v>110</v>
      </c>
      <c r="V18" s="214" t="s">
        <v>110</v>
      </c>
      <c r="W18" s="13" t="s">
        <v>110</v>
      </c>
      <c r="X18" s="13" t="s">
        <v>110</v>
      </c>
      <c r="Y18" s="260" t="s">
        <v>110</v>
      </c>
      <c r="Z18" s="260" t="s">
        <v>110</v>
      </c>
      <c r="AA18" s="27" t="s">
        <v>110</v>
      </c>
      <c r="AB18" t="s">
        <v>110</v>
      </c>
      <c r="AC18" t="s">
        <v>110</v>
      </c>
      <c r="AD18" t="s">
        <v>110</v>
      </c>
      <c r="AE18" t="s">
        <v>110</v>
      </c>
      <c r="AF18" t="s">
        <v>110</v>
      </c>
    </row>
    <row r="19" customFormat="1" ht="40.5" customHeight="1" spans="1:32">
      <c r="A19" s="41">
        <v>96</v>
      </c>
      <c r="B19" s="40" t="s">
        <v>95</v>
      </c>
      <c r="C19" s="40" t="s">
        <v>96</v>
      </c>
      <c r="D19" s="40" t="s">
        <v>120</v>
      </c>
      <c r="E19" s="21" t="s">
        <v>133</v>
      </c>
      <c r="F19" s="40" t="s">
        <v>135</v>
      </c>
      <c r="G19" s="40" t="s">
        <v>100</v>
      </c>
      <c r="H19" s="40" t="s">
        <v>101</v>
      </c>
      <c r="I19" s="40">
        <v>48</v>
      </c>
      <c r="J19" s="40">
        <v>288</v>
      </c>
      <c r="K19" s="40">
        <v>80</v>
      </c>
      <c r="L19" s="258" t="s">
        <v>102</v>
      </c>
      <c r="M19" s="209" t="s">
        <v>127</v>
      </c>
      <c r="N19" s="209" t="s">
        <v>127</v>
      </c>
      <c r="O19" s="40" t="s">
        <v>104</v>
      </c>
      <c r="P19" s="40" t="s">
        <v>105</v>
      </c>
      <c r="Q19" s="40" t="s">
        <v>106</v>
      </c>
      <c r="R19" s="40" t="s">
        <v>131</v>
      </c>
      <c r="S19" s="40" t="s">
        <v>108</v>
      </c>
      <c r="T19" s="40">
        <v>80</v>
      </c>
      <c r="U19" s="214" t="s">
        <v>110</v>
      </c>
      <c r="V19" s="214" t="s">
        <v>110</v>
      </c>
      <c r="W19" s="13" t="s">
        <v>110</v>
      </c>
      <c r="X19" s="13" t="s">
        <v>110</v>
      </c>
      <c r="Y19" s="260" t="s">
        <v>110</v>
      </c>
      <c r="Z19" s="260" t="s">
        <v>110</v>
      </c>
      <c r="AA19" s="27" t="s">
        <v>110</v>
      </c>
      <c r="AB19" t="s">
        <v>110</v>
      </c>
      <c r="AC19" t="s">
        <v>110</v>
      </c>
      <c r="AD19" t="s">
        <v>110</v>
      </c>
      <c r="AE19" t="s">
        <v>110</v>
      </c>
      <c r="AF19" t="s">
        <v>110</v>
      </c>
    </row>
    <row r="20" customFormat="1" spans="1:32">
      <c r="A20" s="41">
        <v>97</v>
      </c>
      <c r="B20" s="40" t="s">
        <v>95</v>
      </c>
      <c r="C20" s="40" t="s">
        <v>96</v>
      </c>
      <c r="D20" s="40" t="s">
        <v>136</v>
      </c>
      <c r="E20" s="21" t="s">
        <v>98</v>
      </c>
      <c r="F20" s="40" t="s">
        <v>137</v>
      </c>
      <c r="G20" s="40" t="s">
        <v>100</v>
      </c>
      <c r="H20" s="40" t="s">
        <v>101</v>
      </c>
      <c r="I20" s="40">
        <v>5</v>
      </c>
      <c r="J20" s="40">
        <v>30</v>
      </c>
      <c r="K20" s="40">
        <v>22</v>
      </c>
      <c r="L20" s="255" t="s">
        <v>138</v>
      </c>
      <c r="M20" s="209" t="s">
        <v>139</v>
      </c>
      <c r="N20" s="209" t="s">
        <v>139</v>
      </c>
      <c r="O20" s="40" t="s">
        <v>104</v>
      </c>
      <c r="P20" s="40" t="s">
        <v>105</v>
      </c>
      <c r="Q20" s="40" t="s">
        <v>106</v>
      </c>
      <c r="R20" s="40" t="s">
        <v>140</v>
      </c>
      <c r="S20" s="40" t="s">
        <v>108</v>
      </c>
      <c r="T20" s="40">
        <v>22</v>
      </c>
      <c r="U20" s="214" t="s">
        <v>110</v>
      </c>
      <c r="V20" s="214" t="s">
        <v>110</v>
      </c>
      <c r="W20" s="13" t="s">
        <v>110</v>
      </c>
      <c r="X20" s="13" t="s">
        <v>110</v>
      </c>
      <c r="Y20" s="260" t="s">
        <v>110</v>
      </c>
      <c r="Z20" s="260" t="s">
        <v>110</v>
      </c>
      <c r="AA20" s="27" t="s">
        <v>110</v>
      </c>
      <c r="AB20" t="s">
        <v>110</v>
      </c>
      <c r="AC20" t="s">
        <v>110</v>
      </c>
      <c r="AD20" t="s">
        <v>110</v>
      </c>
      <c r="AE20" t="s">
        <v>110</v>
      </c>
      <c r="AF20" t="s">
        <v>141</v>
      </c>
    </row>
    <row r="21" customFormat="1" spans="1:32">
      <c r="A21" s="41">
        <v>98</v>
      </c>
      <c r="B21" s="40" t="s">
        <v>95</v>
      </c>
      <c r="C21" s="40" t="s">
        <v>96</v>
      </c>
      <c r="D21" s="40" t="s">
        <v>136</v>
      </c>
      <c r="E21" s="21" t="s">
        <v>98</v>
      </c>
      <c r="F21" s="40" t="s">
        <v>137</v>
      </c>
      <c r="G21" s="40" t="s">
        <v>100</v>
      </c>
      <c r="H21" s="40" t="s">
        <v>101</v>
      </c>
      <c r="I21" s="40">
        <v>5</v>
      </c>
      <c r="J21" s="40">
        <v>30</v>
      </c>
      <c r="K21" s="40">
        <v>22</v>
      </c>
      <c r="L21" s="258" t="s">
        <v>138</v>
      </c>
      <c r="M21" s="209" t="s">
        <v>142</v>
      </c>
      <c r="N21" s="209" t="s">
        <v>142</v>
      </c>
      <c r="O21" s="40" t="s">
        <v>104</v>
      </c>
      <c r="P21" s="40" t="s">
        <v>105</v>
      </c>
      <c r="Q21" s="40" t="s">
        <v>106</v>
      </c>
      <c r="R21" s="40" t="s">
        <v>140</v>
      </c>
      <c r="S21" s="40" t="s">
        <v>108</v>
      </c>
      <c r="T21" s="40">
        <v>22</v>
      </c>
      <c r="U21" s="214" t="s">
        <v>110</v>
      </c>
      <c r="V21" s="214" t="s">
        <v>110</v>
      </c>
      <c r="W21" s="13" t="s">
        <v>110</v>
      </c>
      <c r="X21" s="13" t="s">
        <v>110</v>
      </c>
      <c r="Y21" s="260" t="s">
        <v>110</v>
      </c>
      <c r="Z21" s="260" t="s">
        <v>110</v>
      </c>
      <c r="AA21" s="27" t="s">
        <v>110</v>
      </c>
      <c r="AB21" t="s">
        <v>110</v>
      </c>
      <c r="AC21" t="s">
        <v>110</v>
      </c>
      <c r="AD21" t="s">
        <v>110</v>
      </c>
      <c r="AE21" t="s">
        <v>110</v>
      </c>
      <c r="AF21" t="s">
        <v>110</v>
      </c>
    </row>
    <row r="22" customFormat="1" ht="24" customHeight="1" spans="1:32">
      <c r="A22" s="41">
        <v>103</v>
      </c>
      <c r="B22" s="40" t="s">
        <v>95</v>
      </c>
      <c r="C22" s="40" t="s">
        <v>96</v>
      </c>
      <c r="D22" s="40" t="s">
        <v>136</v>
      </c>
      <c r="E22" s="21" t="s">
        <v>98</v>
      </c>
      <c r="F22" s="40" t="s">
        <v>143</v>
      </c>
      <c r="G22" s="40" t="s">
        <v>100</v>
      </c>
      <c r="H22" s="40" t="s">
        <v>101</v>
      </c>
      <c r="I22" s="40">
        <v>6</v>
      </c>
      <c r="J22" s="40">
        <v>18</v>
      </c>
      <c r="K22" s="40">
        <v>12</v>
      </c>
      <c r="L22" s="258" t="s">
        <v>138</v>
      </c>
      <c r="M22" s="209" t="s">
        <v>139</v>
      </c>
      <c r="N22" s="209" t="s">
        <v>139</v>
      </c>
      <c r="O22" s="40" t="s">
        <v>104</v>
      </c>
      <c r="P22" s="40" t="s">
        <v>105</v>
      </c>
      <c r="Q22" s="40" t="s">
        <v>106</v>
      </c>
      <c r="R22" s="40" t="s">
        <v>140</v>
      </c>
      <c r="S22" s="40" t="s">
        <v>108</v>
      </c>
      <c r="T22" s="40">
        <v>12</v>
      </c>
      <c r="U22" s="214" t="s">
        <v>110</v>
      </c>
      <c r="V22" s="214" t="s">
        <v>110</v>
      </c>
      <c r="W22" s="13" t="s">
        <v>110</v>
      </c>
      <c r="X22" s="13" t="s">
        <v>110</v>
      </c>
      <c r="Y22" s="260" t="s">
        <v>110</v>
      </c>
      <c r="Z22" s="260" t="s">
        <v>110</v>
      </c>
      <c r="AA22" s="27" t="s">
        <v>110</v>
      </c>
      <c r="AB22" t="s">
        <v>110</v>
      </c>
      <c r="AC22" t="s">
        <v>110</v>
      </c>
      <c r="AD22" t="s">
        <v>110</v>
      </c>
      <c r="AE22" t="s">
        <v>110</v>
      </c>
      <c r="AF22" t="s">
        <v>141</v>
      </c>
    </row>
    <row r="23" customFormat="1" ht="24" customHeight="1" spans="1:32">
      <c r="A23" s="41">
        <v>104</v>
      </c>
      <c r="B23" s="40" t="s">
        <v>95</v>
      </c>
      <c r="C23" s="40" t="s">
        <v>96</v>
      </c>
      <c r="D23" s="40" t="s">
        <v>136</v>
      </c>
      <c r="E23" s="21" t="s">
        <v>98</v>
      </c>
      <c r="F23" s="40" t="s">
        <v>143</v>
      </c>
      <c r="G23" s="40" t="s">
        <v>100</v>
      </c>
      <c r="H23" s="40" t="s">
        <v>101</v>
      </c>
      <c r="I23" s="40">
        <v>6</v>
      </c>
      <c r="J23" s="40">
        <v>18</v>
      </c>
      <c r="K23" s="40">
        <v>12</v>
      </c>
      <c r="L23" s="258" t="s">
        <v>138</v>
      </c>
      <c r="M23" s="209" t="s">
        <v>142</v>
      </c>
      <c r="N23" s="209" t="s">
        <v>142</v>
      </c>
      <c r="O23" s="40" t="s">
        <v>104</v>
      </c>
      <c r="P23" s="40" t="s">
        <v>105</v>
      </c>
      <c r="Q23" s="40" t="s">
        <v>106</v>
      </c>
      <c r="R23" s="40" t="s">
        <v>140</v>
      </c>
      <c r="S23" s="40" t="s">
        <v>108</v>
      </c>
      <c r="T23" s="40">
        <v>12</v>
      </c>
      <c r="U23" s="214" t="s">
        <v>110</v>
      </c>
      <c r="V23" s="214" t="s">
        <v>110</v>
      </c>
      <c r="W23" s="13" t="s">
        <v>110</v>
      </c>
      <c r="X23" s="13" t="s">
        <v>110</v>
      </c>
      <c r="Y23" s="260" t="s">
        <v>110</v>
      </c>
      <c r="Z23" s="260" t="s">
        <v>110</v>
      </c>
      <c r="AA23" s="27" t="s">
        <v>110</v>
      </c>
      <c r="AB23" t="s">
        <v>110</v>
      </c>
      <c r="AC23" t="s">
        <v>110</v>
      </c>
      <c r="AD23" t="s">
        <v>110</v>
      </c>
      <c r="AE23" t="s">
        <v>110</v>
      </c>
      <c r="AF23" t="s">
        <v>110</v>
      </c>
    </row>
    <row r="24" customFormat="1" spans="1:32">
      <c r="A24" s="41">
        <v>105</v>
      </c>
      <c r="B24" s="40" t="s">
        <v>95</v>
      </c>
      <c r="C24" s="40" t="s">
        <v>96</v>
      </c>
      <c r="D24" s="40" t="s">
        <v>136</v>
      </c>
      <c r="E24" s="21" t="s">
        <v>98</v>
      </c>
      <c r="F24" s="40" t="s">
        <v>144</v>
      </c>
      <c r="G24" s="40" t="s">
        <v>100</v>
      </c>
      <c r="H24" s="40" t="s">
        <v>101</v>
      </c>
      <c r="I24" s="40">
        <v>6</v>
      </c>
      <c r="J24" s="40">
        <v>36</v>
      </c>
      <c r="K24" s="40">
        <v>21</v>
      </c>
      <c r="L24" s="258" t="s">
        <v>138</v>
      </c>
      <c r="M24" s="209" t="s">
        <v>139</v>
      </c>
      <c r="N24" s="209" t="s">
        <v>139</v>
      </c>
      <c r="O24" s="40" t="s">
        <v>104</v>
      </c>
      <c r="P24" s="40" t="s">
        <v>105</v>
      </c>
      <c r="Q24" s="40" t="s">
        <v>106</v>
      </c>
      <c r="R24" s="40" t="s">
        <v>140</v>
      </c>
      <c r="S24" s="40" t="s">
        <v>108</v>
      </c>
      <c r="T24" s="40">
        <v>21</v>
      </c>
      <c r="U24" s="214" t="s">
        <v>145</v>
      </c>
      <c r="V24" s="115">
        <v>45694.4826388889</v>
      </c>
      <c r="W24" s="13" t="s">
        <v>110</v>
      </c>
      <c r="X24" s="13" t="s">
        <v>110</v>
      </c>
      <c r="Y24" s="260" t="s">
        <v>110</v>
      </c>
      <c r="Z24" s="260" t="s">
        <v>110</v>
      </c>
      <c r="AA24" s="27" t="s">
        <v>110</v>
      </c>
      <c r="AB24" t="s">
        <v>146</v>
      </c>
      <c r="AC24" t="s">
        <v>147</v>
      </c>
      <c r="AD24" t="s">
        <v>113</v>
      </c>
      <c r="AE24" t="s">
        <v>148</v>
      </c>
      <c r="AF24" t="s">
        <v>110</v>
      </c>
    </row>
    <row r="25" customFormat="1" spans="1:32">
      <c r="A25" s="41">
        <v>106</v>
      </c>
      <c r="B25" s="40" t="s">
        <v>95</v>
      </c>
      <c r="C25" s="40" t="s">
        <v>96</v>
      </c>
      <c r="D25" s="40" t="s">
        <v>136</v>
      </c>
      <c r="E25" s="21" t="s">
        <v>98</v>
      </c>
      <c r="F25" s="40" t="s">
        <v>144</v>
      </c>
      <c r="G25" s="40" t="s">
        <v>100</v>
      </c>
      <c r="H25" s="40" t="s">
        <v>101</v>
      </c>
      <c r="I25" s="40">
        <v>6</v>
      </c>
      <c r="J25" s="40">
        <v>36</v>
      </c>
      <c r="K25" s="40">
        <v>21</v>
      </c>
      <c r="L25" s="258" t="s">
        <v>138</v>
      </c>
      <c r="M25" s="209" t="s">
        <v>142</v>
      </c>
      <c r="N25" s="209" t="s">
        <v>142</v>
      </c>
      <c r="O25" s="40" t="s">
        <v>104</v>
      </c>
      <c r="P25" s="40" t="s">
        <v>105</v>
      </c>
      <c r="Q25" s="40" t="s">
        <v>106</v>
      </c>
      <c r="R25" s="40" t="s">
        <v>140</v>
      </c>
      <c r="S25" s="40" t="s">
        <v>108</v>
      </c>
      <c r="T25" s="40">
        <v>21</v>
      </c>
      <c r="U25" s="214" t="s">
        <v>110</v>
      </c>
      <c r="V25" s="214" t="s">
        <v>110</v>
      </c>
      <c r="W25" s="13" t="s">
        <v>110</v>
      </c>
      <c r="X25" s="13" t="s">
        <v>110</v>
      </c>
      <c r="Y25" s="260" t="s">
        <v>110</v>
      </c>
      <c r="Z25" s="260" t="s">
        <v>110</v>
      </c>
      <c r="AA25" s="27" t="s">
        <v>110</v>
      </c>
      <c r="AB25" t="s">
        <v>110</v>
      </c>
      <c r="AC25" t="s">
        <v>110</v>
      </c>
      <c r="AD25" t="s">
        <v>110</v>
      </c>
      <c r="AE25" t="s">
        <v>110</v>
      </c>
      <c r="AF25" t="s">
        <v>110</v>
      </c>
    </row>
    <row r="26" customFormat="1" ht="24" customHeight="1" spans="1:32">
      <c r="A26" s="41">
        <v>111</v>
      </c>
      <c r="B26" s="40" t="s">
        <v>95</v>
      </c>
      <c r="C26" s="40" t="s">
        <v>96</v>
      </c>
      <c r="D26" s="40" t="s">
        <v>136</v>
      </c>
      <c r="E26" s="21" t="s">
        <v>98</v>
      </c>
      <c r="F26" s="40" t="s">
        <v>149</v>
      </c>
      <c r="G26" s="40" t="s">
        <v>100</v>
      </c>
      <c r="H26" s="40" t="s">
        <v>101</v>
      </c>
      <c r="I26" s="40">
        <v>6</v>
      </c>
      <c r="J26" s="40">
        <v>18</v>
      </c>
      <c r="K26" s="40">
        <v>12</v>
      </c>
      <c r="L26" s="258" t="s">
        <v>138</v>
      </c>
      <c r="M26" s="209" t="s">
        <v>139</v>
      </c>
      <c r="N26" s="209" t="s">
        <v>139</v>
      </c>
      <c r="O26" s="40" t="s">
        <v>104</v>
      </c>
      <c r="P26" s="40" t="s">
        <v>105</v>
      </c>
      <c r="Q26" s="40" t="s">
        <v>106</v>
      </c>
      <c r="R26" s="40" t="s">
        <v>140</v>
      </c>
      <c r="S26" s="40" t="s">
        <v>108</v>
      </c>
      <c r="T26" s="40">
        <v>12</v>
      </c>
      <c r="U26" s="214" t="s">
        <v>150</v>
      </c>
      <c r="V26" s="115">
        <v>45700.4715277778</v>
      </c>
      <c r="W26" s="13" t="s">
        <v>110</v>
      </c>
      <c r="X26" s="13" t="s">
        <v>110</v>
      </c>
      <c r="Y26" s="260" t="s">
        <v>110</v>
      </c>
      <c r="Z26" s="260" t="s">
        <v>110</v>
      </c>
      <c r="AA26" s="27" t="s">
        <v>110</v>
      </c>
      <c r="AB26" t="s">
        <v>151</v>
      </c>
      <c r="AC26" t="s">
        <v>152</v>
      </c>
      <c r="AD26" t="s">
        <v>113</v>
      </c>
      <c r="AE26" t="s">
        <v>148</v>
      </c>
      <c r="AF26" t="s">
        <v>110</v>
      </c>
    </row>
    <row r="27" customFormat="1" ht="24" customHeight="1" spans="1:32">
      <c r="A27" s="41">
        <v>112</v>
      </c>
      <c r="B27" s="40" t="s">
        <v>95</v>
      </c>
      <c r="C27" s="40" t="s">
        <v>96</v>
      </c>
      <c r="D27" s="40" t="s">
        <v>136</v>
      </c>
      <c r="E27" s="21" t="s">
        <v>98</v>
      </c>
      <c r="F27" s="40" t="s">
        <v>149</v>
      </c>
      <c r="G27" s="40" t="s">
        <v>100</v>
      </c>
      <c r="H27" s="40" t="s">
        <v>101</v>
      </c>
      <c r="I27" s="40">
        <v>6</v>
      </c>
      <c r="J27" s="40">
        <v>18</v>
      </c>
      <c r="K27" s="40">
        <v>12</v>
      </c>
      <c r="L27" s="258" t="s">
        <v>138</v>
      </c>
      <c r="M27" s="209" t="s">
        <v>142</v>
      </c>
      <c r="N27" s="209" t="s">
        <v>142</v>
      </c>
      <c r="O27" s="40" t="s">
        <v>104</v>
      </c>
      <c r="P27" s="40" t="s">
        <v>105</v>
      </c>
      <c r="Q27" s="40" t="s">
        <v>106</v>
      </c>
      <c r="R27" s="40" t="s">
        <v>140</v>
      </c>
      <c r="S27" s="40" t="s">
        <v>108</v>
      </c>
      <c r="T27" s="40">
        <v>12</v>
      </c>
      <c r="U27" s="214" t="s">
        <v>110</v>
      </c>
      <c r="V27" s="214" t="s">
        <v>110</v>
      </c>
      <c r="W27" s="13" t="s">
        <v>110</v>
      </c>
      <c r="X27" s="13" t="s">
        <v>110</v>
      </c>
      <c r="Y27" s="260" t="s">
        <v>110</v>
      </c>
      <c r="Z27" s="260" t="s">
        <v>110</v>
      </c>
      <c r="AA27" s="27" t="s">
        <v>110</v>
      </c>
      <c r="AB27" t="s">
        <v>110</v>
      </c>
      <c r="AC27" t="s">
        <v>110</v>
      </c>
      <c r="AD27" t="s">
        <v>110</v>
      </c>
      <c r="AE27" t="s">
        <v>110</v>
      </c>
      <c r="AF27" t="s">
        <v>110</v>
      </c>
    </row>
    <row r="28" customFormat="1" ht="24" customHeight="1" spans="1:32">
      <c r="A28" s="41">
        <v>125</v>
      </c>
      <c r="B28" s="40" t="s">
        <v>95</v>
      </c>
      <c r="C28" s="40" t="s">
        <v>96</v>
      </c>
      <c r="D28" s="40" t="s">
        <v>136</v>
      </c>
      <c r="E28" s="21" t="s">
        <v>153</v>
      </c>
      <c r="F28" s="32" t="s">
        <v>154</v>
      </c>
      <c r="G28" s="40" t="s">
        <v>100</v>
      </c>
      <c r="H28" s="40" t="s">
        <v>101</v>
      </c>
      <c r="I28" s="40">
        <v>3</v>
      </c>
      <c r="J28" s="40">
        <v>12</v>
      </c>
      <c r="K28" s="40">
        <v>40</v>
      </c>
      <c r="L28" s="258" t="s">
        <v>130</v>
      </c>
      <c r="M28" s="209" t="s">
        <v>155</v>
      </c>
      <c r="N28" s="209" t="s">
        <v>155</v>
      </c>
      <c r="O28" s="40" t="s">
        <v>104</v>
      </c>
      <c r="P28" s="40" t="s">
        <v>105</v>
      </c>
      <c r="Q28" s="40" t="s">
        <v>106</v>
      </c>
      <c r="R28" s="40" t="s">
        <v>156</v>
      </c>
      <c r="S28" s="40" t="s">
        <v>108</v>
      </c>
      <c r="T28" s="40">
        <v>40</v>
      </c>
      <c r="U28" s="214" t="s">
        <v>110</v>
      </c>
      <c r="V28" s="214" t="s">
        <v>110</v>
      </c>
      <c r="W28" s="13" t="s">
        <v>110</v>
      </c>
      <c r="X28" s="13" t="s">
        <v>110</v>
      </c>
      <c r="Y28" s="260" t="s">
        <v>110</v>
      </c>
      <c r="Z28" s="260" t="s">
        <v>110</v>
      </c>
      <c r="AA28" s="27" t="s">
        <v>110</v>
      </c>
      <c r="AB28" t="s">
        <v>110</v>
      </c>
      <c r="AC28" t="s">
        <v>110</v>
      </c>
      <c r="AD28" t="s">
        <v>110</v>
      </c>
      <c r="AE28" t="s">
        <v>110</v>
      </c>
      <c r="AF28" t="s">
        <v>110</v>
      </c>
    </row>
    <row r="29" customFormat="1" ht="24" customHeight="1" spans="1:32">
      <c r="A29" s="41">
        <v>130</v>
      </c>
      <c r="B29" s="40" t="s">
        <v>95</v>
      </c>
      <c r="C29" s="40" t="s">
        <v>96</v>
      </c>
      <c r="D29" s="40" t="s">
        <v>136</v>
      </c>
      <c r="E29" s="21" t="s">
        <v>153</v>
      </c>
      <c r="F29" s="32" t="s">
        <v>157</v>
      </c>
      <c r="G29" s="40" t="s">
        <v>100</v>
      </c>
      <c r="H29" s="40" t="s">
        <v>101</v>
      </c>
      <c r="I29" s="40">
        <v>1</v>
      </c>
      <c r="J29" s="40">
        <v>3</v>
      </c>
      <c r="K29" s="40">
        <v>19</v>
      </c>
      <c r="L29" s="258" t="s">
        <v>158</v>
      </c>
      <c r="M29" s="209" t="s">
        <v>155</v>
      </c>
      <c r="N29" s="209" t="s">
        <v>155</v>
      </c>
      <c r="O29" s="40" t="s">
        <v>104</v>
      </c>
      <c r="P29" s="40" t="s">
        <v>105</v>
      </c>
      <c r="Q29" s="40" t="s">
        <v>106</v>
      </c>
      <c r="R29" s="40" t="s">
        <v>156</v>
      </c>
      <c r="S29" s="40" t="s">
        <v>108</v>
      </c>
      <c r="T29" s="40">
        <v>19</v>
      </c>
      <c r="U29" s="41" t="s">
        <v>110</v>
      </c>
      <c r="V29" s="41" t="s">
        <v>110</v>
      </c>
      <c r="W29" s="41" t="s">
        <v>110</v>
      </c>
      <c r="X29" s="41" t="s">
        <v>110</v>
      </c>
      <c r="Y29" s="41" t="s">
        <v>110</v>
      </c>
      <c r="Z29" s="41" t="s">
        <v>110</v>
      </c>
      <c r="AA29" s="40" t="s">
        <v>110</v>
      </c>
      <c r="AB29" t="s">
        <v>110</v>
      </c>
      <c r="AC29" t="s">
        <v>110</v>
      </c>
      <c r="AD29" t="s">
        <v>110</v>
      </c>
      <c r="AE29" t="s">
        <v>110</v>
      </c>
      <c r="AF29" t="s">
        <v>110</v>
      </c>
    </row>
    <row r="30" customFormat="1" ht="27" customHeight="1" spans="1:32">
      <c r="A30" s="41">
        <v>131</v>
      </c>
      <c r="B30" s="40" t="s">
        <v>95</v>
      </c>
      <c r="C30" s="40" t="s">
        <v>96</v>
      </c>
      <c r="D30" s="40" t="s">
        <v>136</v>
      </c>
      <c r="E30" s="21" t="s">
        <v>153</v>
      </c>
      <c r="F30" s="21" t="s">
        <v>159</v>
      </c>
      <c r="G30" s="40" t="s">
        <v>100</v>
      </c>
      <c r="H30" s="40" t="s">
        <v>101</v>
      </c>
      <c r="I30" s="40">
        <v>4</v>
      </c>
      <c r="J30" s="40">
        <v>12</v>
      </c>
      <c r="K30" s="40">
        <v>8</v>
      </c>
      <c r="L30" s="258" t="s">
        <v>138</v>
      </c>
      <c r="M30" s="209" t="s">
        <v>155</v>
      </c>
      <c r="N30" s="209" t="s">
        <v>155</v>
      </c>
      <c r="O30" s="40" t="s">
        <v>104</v>
      </c>
      <c r="P30" s="40" t="s">
        <v>105</v>
      </c>
      <c r="Q30" s="40" t="s">
        <v>106</v>
      </c>
      <c r="R30" s="40" t="s">
        <v>156</v>
      </c>
      <c r="S30" s="40" t="s">
        <v>108</v>
      </c>
      <c r="T30" s="40">
        <v>8</v>
      </c>
      <c r="U30" s="41" t="s">
        <v>110</v>
      </c>
      <c r="V30" s="41" t="s">
        <v>110</v>
      </c>
      <c r="W30" s="41" t="s">
        <v>110</v>
      </c>
      <c r="X30" s="41" t="s">
        <v>110</v>
      </c>
      <c r="Y30" s="41" t="s">
        <v>110</v>
      </c>
      <c r="Z30" s="41" t="s">
        <v>110</v>
      </c>
      <c r="AA30" s="40" t="s">
        <v>110</v>
      </c>
      <c r="AB30" t="s">
        <v>110</v>
      </c>
      <c r="AC30" t="s">
        <v>110</v>
      </c>
      <c r="AD30" t="s">
        <v>110</v>
      </c>
      <c r="AE30" t="s">
        <v>110</v>
      </c>
      <c r="AF30" t="s">
        <v>110</v>
      </c>
    </row>
    <row r="31" customFormat="1" ht="27" customHeight="1" spans="1:32">
      <c r="A31" s="41">
        <v>132</v>
      </c>
      <c r="B31" s="40" t="s">
        <v>95</v>
      </c>
      <c r="C31" s="40" t="s">
        <v>96</v>
      </c>
      <c r="D31" s="40" t="s">
        <v>136</v>
      </c>
      <c r="E31" s="21" t="s">
        <v>153</v>
      </c>
      <c r="F31" s="21" t="s">
        <v>160</v>
      </c>
      <c r="G31" s="40" t="s">
        <v>100</v>
      </c>
      <c r="H31" s="40" t="s">
        <v>101</v>
      </c>
      <c r="I31" s="40">
        <v>4</v>
      </c>
      <c r="J31" s="40">
        <v>12</v>
      </c>
      <c r="K31" s="40">
        <v>8</v>
      </c>
      <c r="L31" s="258" t="s">
        <v>138</v>
      </c>
      <c r="M31" s="209" t="s">
        <v>155</v>
      </c>
      <c r="N31" s="209" t="s">
        <v>155</v>
      </c>
      <c r="O31" s="40" t="s">
        <v>104</v>
      </c>
      <c r="P31" s="40" t="s">
        <v>105</v>
      </c>
      <c r="Q31" s="40" t="s">
        <v>106</v>
      </c>
      <c r="R31" s="40" t="s">
        <v>156</v>
      </c>
      <c r="S31" s="40" t="s">
        <v>108</v>
      </c>
      <c r="T31" s="40">
        <v>8</v>
      </c>
      <c r="U31" s="41" t="s">
        <v>110</v>
      </c>
      <c r="V31" s="41" t="s">
        <v>110</v>
      </c>
      <c r="W31" s="41" t="s">
        <v>110</v>
      </c>
      <c r="X31" s="41" t="s">
        <v>110</v>
      </c>
      <c r="Y31" s="41" t="s">
        <v>110</v>
      </c>
      <c r="Z31" s="41" t="s">
        <v>110</v>
      </c>
      <c r="AA31" s="40" t="s">
        <v>110</v>
      </c>
      <c r="AB31" t="s">
        <v>110</v>
      </c>
      <c r="AC31" t="s">
        <v>110</v>
      </c>
      <c r="AD31" t="s">
        <v>110</v>
      </c>
      <c r="AE31" t="s">
        <v>110</v>
      </c>
      <c r="AF31" t="s">
        <v>110</v>
      </c>
    </row>
    <row r="32" customFormat="1" ht="24" customHeight="1" spans="1:32">
      <c r="A32" s="41">
        <v>145</v>
      </c>
      <c r="B32" s="40" t="s">
        <v>95</v>
      </c>
      <c r="C32" s="40" t="s">
        <v>96</v>
      </c>
      <c r="D32" s="40" t="s">
        <v>136</v>
      </c>
      <c r="E32" s="21" t="s">
        <v>153</v>
      </c>
      <c r="F32" s="32" t="s">
        <v>161</v>
      </c>
      <c r="G32" s="40" t="s">
        <v>100</v>
      </c>
      <c r="H32" s="40" t="s">
        <v>101</v>
      </c>
      <c r="I32" s="40">
        <v>8</v>
      </c>
      <c r="J32" s="40">
        <v>42</v>
      </c>
      <c r="K32" s="40">
        <v>34</v>
      </c>
      <c r="L32" s="258" t="s">
        <v>162</v>
      </c>
      <c r="M32" s="209" t="s">
        <v>155</v>
      </c>
      <c r="N32" s="209" t="s">
        <v>155</v>
      </c>
      <c r="O32" s="40" t="s">
        <v>104</v>
      </c>
      <c r="P32" s="40" t="s">
        <v>105</v>
      </c>
      <c r="Q32" s="40" t="s">
        <v>106</v>
      </c>
      <c r="R32" s="40" t="s">
        <v>156</v>
      </c>
      <c r="S32" s="40" t="s">
        <v>108</v>
      </c>
      <c r="T32" s="40">
        <v>34</v>
      </c>
      <c r="U32" s="41" t="s">
        <v>110</v>
      </c>
      <c r="V32" s="41" t="s">
        <v>110</v>
      </c>
      <c r="W32" s="41" t="s">
        <v>110</v>
      </c>
      <c r="X32" s="41" t="s">
        <v>110</v>
      </c>
      <c r="Y32" s="41" t="s">
        <v>110</v>
      </c>
      <c r="Z32" s="41" t="s">
        <v>110</v>
      </c>
      <c r="AA32" s="40" t="s">
        <v>110</v>
      </c>
      <c r="AB32" t="s">
        <v>110</v>
      </c>
      <c r="AC32" t="s">
        <v>110</v>
      </c>
      <c r="AD32" t="s">
        <v>110</v>
      </c>
      <c r="AE32" t="s">
        <v>110</v>
      </c>
      <c r="AF32" t="s">
        <v>110</v>
      </c>
    </row>
    <row r="33" customFormat="1" ht="24" customHeight="1" spans="1:32">
      <c r="A33" s="41">
        <v>146</v>
      </c>
      <c r="B33" s="40" t="s">
        <v>95</v>
      </c>
      <c r="C33" s="40" t="s">
        <v>96</v>
      </c>
      <c r="D33" s="40" t="s">
        <v>136</v>
      </c>
      <c r="E33" s="21" t="s">
        <v>153</v>
      </c>
      <c r="F33" s="32" t="s">
        <v>163</v>
      </c>
      <c r="G33" s="40" t="s">
        <v>100</v>
      </c>
      <c r="H33" s="40" t="s">
        <v>101</v>
      </c>
      <c r="I33" s="40">
        <v>5</v>
      </c>
      <c r="J33" s="40">
        <v>24</v>
      </c>
      <c r="K33" s="40">
        <v>9</v>
      </c>
      <c r="L33" s="258" t="s">
        <v>164</v>
      </c>
      <c r="M33" s="209" t="s">
        <v>155</v>
      </c>
      <c r="N33" s="209" t="s">
        <v>155</v>
      </c>
      <c r="O33" s="40" t="s">
        <v>104</v>
      </c>
      <c r="P33" s="40" t="s">
        <v>105</v>
      </c>
      <c r="Q33" s="40" t="s">
        <v>106</v>
      </c>
      <c r="R33" s="40" t="s">
        <v>156</v>
      </c>
      <c r="S33" s="40" t="s">
        <v>108</v>
      </c>
      <c r="T33" s="40">
        <v>9</v>
      </c>
      <c r="U33" s="41" t="s">
        <v>110</v>
      </c>
      <c r="V33" s="41" t="s">
        <v>110</v>
      </c>
      <c r="W33" s="41" t="s">
        <v>110</v>
      </c>
      <c r="X33" s="41" t="s">
        <v>110</v>
      </c>
      <c r="Y33" s="41" t="s">
        <v>110</v>
      </c>
      <c r="Z33" s="41" t="s">
        <v>110</v>
      </c>
      <c r="AA33" s="40" t="s">
        <v>110</v>
      </c>
      <c r="AB33" t="s">
        <v>110</v>
      </c>
      <c r="AC33" t="s">
        <v>110</v>
      </c>
      <c r="AD33" t="s">
        <v>110</v>
      </c>
      <c r="AE33" t="s">
        <v>110</v>
      </c>
      <c r="AF33" t="s">
        <v>110</v>
      </c>
    </row>
    <row r="34" customFormat="1" spans="1:32">
      <c r="A34" s="41">
        <v>151</v>
      </c>
      <c r="B34" s="40" t="s">
        <v>95</v>
      </c>
      <c r="C34" s="40" t="s">
        <v>96</v>
      </c>
      <c r="D34" s="40" t="s">
        <v>136</v>
      </c>
      <c r="E34" s="21" t="s">
        <v>165</v>
      </c>
      <c r="F34" s="32" t="s">
        <v>166</v>
      </c>
      <c r="G34" s="40" t="s">
        <v>100</v>
      </c>
      <c r="H34" s="40" t="s">
        <v>101</v>
      </c>
      <c r="I34" s="41" t="s">
        <v>123</v>
      </c>
      <c r="J34" s="41" t="s">
        <v>123</v>
      </c>
      <c r="K34" s="40">
        <v>23</v>
      </c>
      <c r="L34" s="258" t="s">
        <v>138</v>
      </c>
      <c r="M34" s="209" t="s">
        <v>155</v>
      </c>
      <c r="N34" s="209" t="s">
        <v>155</v>
      </c>
      <c r="O34" s="40" t="s">
        <v>104</v>
      </c>
      <c r="P34" s="40" t="s">
        <v>105</v>
      </c>
      <c r="Q34" s="40" t="s">
        <v>106</v>
      </c>
      <c r="R34" s="40" t="s">
        <v>156</v>
      </c>
      <c r="S34" s="40" t="s">
        <v>108</v>
      </c>
      <c r="T34" s="40">
        <v>23</v>
      </c>
      <c r="U34" s="41" t="s">
        <v>110</v>
      </c>
      <c r="V34" s="41" t="s">
        <v>110</v>
      </c>
      <c r="W34" s="41" t="s">
        <v>110</v>
      </c>
      <c r="X34" s="41" t="s">
        <v>110</v>
      </c>
      <c r="Y34" s="41" t="s">
        <v>110</v>
      </c>
      <c r="Z34" s="41" t="s">
        <v>110</v>
      </c>
      <c r="AA34" s="40" t="s">
        <v>110</v>
      </c>
      <c r="AB34" t="s">
        <v>110</v>
      </c>
      <c r="AC34" t="s">
        <v>110</v>
      </c>
      <c r="AD34" t="s">
        <v>110</v>
      </c>
      <c r="AE34" t="s">
        <v>110</v>
      </c>
      <c r="AF34" t="s">
        <v>110</v>
      </c>
    </row>
    <row r="35" customFormat="1" spans="1:32">
      <c r="A35" s="41">
        <v>152</v>
      </c>
      <c r="B35" s="40" t="s">
        <v>95</v>
      </c>
      <c r="C35" s="40" t="s">
        <v>96</v>
      </c>
      <c r="D35" s="40" t="s">
        <v>136</v>
      </c>
      <c r="E35" s="21" t="s">
        <v>165</v>
      </c>
      <c r="F35" s="32" t="s">
        <v>166</v>
      </c>
      <c r="G35" s="40" t="s">
        <v>100</v>
      </c>
      <c r="H35" s="40" t="s">
        <v>101</v>
      </c>
      <c r="I35" s="41" t="s">
        <v>123</v>
      </c>
      <c r="J35" s="41" t="s">
        <v>123</v>
      </c>
      <c r="K35" s="40">
        <v>23</v>
      </c>
      <c r="L35" s="258" t="s">
        <v>138</v>
      </c>
      <c r="M35" s="209" t="s">
        <v>127</v>
      </c>
      <c r="N35" s="209" t="s">
        <v>127</v>
      </c>
      <c r="O35" s="40" t="s">
        <v>104</v>
      </c>
      <c r="P35" s="40" t="s">
        <v>105</v>
      </c>
      <c r="Q35" s="40" t="s">
        <v>106</v>
      </c>
      <c r="R35" s="40" t="s">
        <v>156</v>
      </c>
      <c r="S35" s="40" t="s">
        <v>108</v>
      </c>
      <c r="T35" s="40">
        <v>23</v>
      </c>
      <c r="U35" s="41" t="s">
        <v>110</v>
      </c>
      <c r="V35" s="41" t="s">
        <v>110</v>
      </c>
      <c r="W35" s="41" t="s">
        <v>110</v>
      </c>
      <c r="X35" s="41" t="s">
        <v>110</v>
      </c>
      <c r="Y35" s="41" t="s">
        <v>110</v>
      </c>
      <c r="Z35" s="41" t="s">
        <v>110</v>
      </c>
      <c r="AA35" s="40" t="s">
        <v>110</v>
      </c>
      <c r="AB35" t="s">
        <v>110</v>
      </c>
      <c r="AC35" t="s">
        <v>110</v>
      </c>
      <c r="AD35" t="s">
        <v>110</v>
      </c>
      <c r="AE35" t="s">
        <v>110</v>
      </c>
      <c r="AF35" t="s">
        <v>110</v>
      </c>
    </row>
    <row r="36" customFormat="1" spans="1:32">
      <c r="A36" s="41">
        <v>157</v>
      </c>
      <c r="B36" s="40" t="s">
        <v>95</v>
      </c>
      <c r="C36" s="40" t="s">
        <v>96</v>
      </c>
      <c r="D36" s="40" t="s">
        <v>120</v>
      </c>
      <c r="E36" s="21" t="s">
        <v>98</v>
      </c>
      <c r="F36" s="32" t="s">
        <v>167</v>
      </c>
      <c r="G36" s="40" t="s">
        <v>100</v>
      </c>
      <c r="H36" s="40" t="s">
        <v>101</v>
      </c>
      <c r="I36" s="41">
        <v>19</v>
      </c>
      <c r="J36" s="41">
        <v>114</v>
      </c>
      <c r="K36" s="40">
        <v>17</v>
      </c>
      <c r="L36" s="258" t="s">
        <v>138</v>
      </c>
      <c r="M36" s="209" t="s">
        <v>168</v>
      </c>
      <c r="N36" s="209" t="s">
        <v>168</v>
      </c>
      <c r="O36" s="40" t="s">
        <v>104</v>
      </c>
      <c r="P36" s="40" t="s">
        <v>105</v>
      </c>
      <c r="Q36" s="40" t="s">
        <v>106</v>
      </c>
      <c r="R36" s="40" t="s">
        <v>169</v>
      </c>
      <c r="S36" s="40" t="s">
        <v>108</v>
      </c>
      <c r="T36" s="40">
        <v>17</v>
      </c>
      <c r="U36" s="41" t="s">
        <v>110</v>
      </c>
      <c r="V36" s="41" t="s">
        <v>110</v>
      </c>
      <c r="W36" s="41" t="s">
        <v>110</v>
      </c>
      <c r="X36" s="41" t="s">
        <v>110</v>
      </c>
      <c r="Y36" s="41" t="s">
        <v>110</v>
      </c>
      <c r="Z36" s="41" t="s">
        <v>110</v>
      </c>
      <c r="AA36" s="40" t="s">
        <v>110</v>
      </c>
      <c r="AB36" t="s">
        <v>110</v>
      </c>
      <c r="AC36" t="s">
        <v>110</v>
      </c>
      <c r="AD36" t="s">
        <v>110</v>
      </c>
      <c r="AE36" t="s">
        <v>110</v>
      </c>
      <c r="AF36" t="s">
        <v>110</v>
      </c>
    </row>
    <row r="37" customFormat="1" spans="1:32">
      <c r="A37" s="41">
        <v>158</v>
      </c>
      <c r="B37" s="40" t="s">
        <v>95</v>
      </c>
      <c r="C37" s="40" t="s">
        <v>96</v>
      </c>
      <c r="D37" s="40" t="s">
        <v>120</v>
      </c>
      <c r="E37" s="21" t="s">
        <v>98</v>
      </c>
      <c r="F37" s="32" t="s">
        <v>167</v>
      </c>
      <c r="G37" s="40" t="s">
        <v>100</v>
      </c>
      <c r="H37" s="40" t="s">
        <v>101</v>
      </c>
      <c r="I37" s="41">
        <v>19</v>
      </c>
      <c r="J37" s="41">
        <v>114</v>
      </c>
      <c r="K37" s="40">
        <v>17</v>
      </c>
      <c r="L37" s="258" t="s">
        <v>138</v>
      </c>
      <c r="M37" s="209" t="s">
        <v>142</v>
      </c>
      <c r="N37" s="209" t="s">
        <v>142</v>
      </c>
      <c r="O37" s="40" t="s">
        <v>104</v>
      </c>
      <c r="P37" s="40" t="s">
        <v>105</v>
      </c>
      <c r="Q37" s="40" t="s">
        <v>106</v>
      </c>
      <c r="R37" s="40" t="s">
        <v>169</v>
      </c>
      <c r="S37" s="40" t="s">
        <v>108</v>
      </c>
      <c r="T37" s="40">
        <v>17</v>
      </c>
      <c r="U37" s="41" t="s">
        <v>110</v>
      </c>
      <c r="V37" s="41" t="s">
        <v>110</v>
      </c>
      <c r="W37" s="41" t="s">
        <v>110</v>
      </c>
      <c r="X37" s="41" t="s">
        <v>110</v>
      </c>
      <c r="Y37" s="41" t="s">
        <v>110</v>
      </c>
      <c r="Z37" s="41" t="s">
        <v>110</v>
      </c>
      <c r="AA37" s="40" t="s">
        <v>110</v>
      </c>
      <c r="AB37" t="s">
        <v>110</v>
      </c>
      <c r="AC37" t="s">
        <v>110</v>
      </c>
      <c r="AD37" t="s">
        <v>110</v>
      </c>
      <c r="AE37" t="s">
        <v>110</v>
      </c>
      <c r="AF37" t="s">
        <v>110</v>
      </c>
    </row>
    <row r="38" customFormat="1" spans="1:32">
      <c r="A38" s="41">
        <v>163</v>
      </c>
      <c r="B38" s="40" t="s">
        <v>95</v>
      </c>
      <c r="C38" s="40" t="s">
        <v>96</v>
      </c>
      <c r="D38" s="40" t="s">
        <v>120</v>
      </c>
      <c r="E38" s="21" t="s">
        <v>98</v>
      </c>
      <c r="F38" s="32" t="s">
        <v>170</v>
      </c>
      <c r="G38" s="40" t="s">
        <v>100</v>
      </c>
      <c r="H38" s="40" t="s">
        <v>101</v>
      </c>
      <c r="I38" s="41">
        <v>25</v>
      </c>
      <c r="J38" s="41">
        <v>180</v>
      </c>
      <c r="K38" s="40">
        <v>19</v>
      </c>
      <c r="L38" s="258" t="s">
        <v>138</v>
      </c>
      <c r="M38" s="209" t="s">
        <v>168</v>
      </c>
      <c r="N38" s="209" t="s">
        <v>168</v>
      </c>
      <c r="O38" s="40" t="s">
        <v>104</v>
      </c>
      <c r="P38" s="40" t="s">
        <v>105</v>
      </c>
      <c r="Q38" s="40" t="s">
        <v>106</v>
      </c>
      <c r="R38" s="40" t="s">
        <v>169</v>
      </c>
      <c r="S38" s="40" t="s">
        <v>108</v>
      </c>
      <c r="T38" s="40">
        <v>19</v>
      </c>
      <c r="U38" s="41" t="s">
        <v>110</v>
      </c>
      <c r="V38" s="41" t="s">
        <v>110</v>
      </c>
      <c r="W38" s="41" t="s">
        <v>110</v>
      </c>
      <c r="X38" s="41" t="s">
        <v>110</v>
      </c>
      <c r="Y38" s="41" t="s">
        <v>110</v>
      </c>
      <c r="Z38" s="41" t="s">
        <v>110</v>
      </c>
      <c r="AA38" s="40" t="s">
        <v>110</v>
      </c>
      <c r="AB38" t="s">
        <v>110</v>
      </c>
      <c r="AC38" t="s">
        <v>110</v>
      </c>
      <c r="AD38" t="s">
        <v>110</v>
      </c>
      <c r="AE38" t="s">
        <v>110</v>
      </c>
      <c r="AF38" t="s">
        <v>110</v>
      </c>
    </row>
    <row r="39" customFormat="1" spans="1:32">
      <c r="A39" s="41">
        <v>164</v>
      </c>
      <c r="B39" s="40" t="s">
        <v>95</v>
      </c>
      <c r="C39" s="40" t="s">
        <v>96</v>
      </c>
      <c r="D39" s="40" t="s">
        <v>120</v>
      </c>
      <c r="E39" s="21" t="s">
        <v>98</v>
      </c>
      <c r="F39" s="32" t="s">
        <v>170</v>
      </c>
      <c r="G39" s="40" t="s">
        <v>100</v>
      </c>
      <c r="H39" s="40" t="s">
        <v>101</v>
      </c>
      <c r="I39" s="41">
        <v>25</v>
      </c>
      <c r="J39" s="41">
        <v>180</v>
      </c>
      <c r="K39" s="40">
        <v>19</v>
      </c>
      <c r="L39" s="258" t="s">
        <v>138</v>
      </c>
      <c r="M39" s="209" t="s">
        <v>142</v>
      </c>
      <c r="N39" s="209" t="s">
        <v>142</v>
      </c>
      <c r="O39" s="40" t="s">
        <v>104</v>
      </c>
      <c r="P39" s="40" t="s">
        <v>105</v>
      </c>
      <c r="Q39" s="40" t="s">
        <v>106</v>
      </c>
      <c r="R39" s="40" t="s">
        <v>169</v>
      </c>
      <c r="S39" s="40" t="s">
        <v>108</v>
      </c>
      <c r="T39" s="40">
        <v>19</v>
      </c>
      <c r="U39" s="41" t="s">
        <v>110</v>
      </c>
      <c r="V39" s="41" t="s">
        <v>110</v>
      </c>
      <c r="W39" s="41" t="s">
        <v>110</v>
      </c>
      <c r="X39" s="41" t="s">
        <v>110</v>
      </c>
      <c r="Y39" s="41" t="s">
        <v>110</v>
      </c>
      <c r="Z39" s="41" t="s">
        <v>110</v>
      </c>
      <c r="AA39" s="40" t="s">
        <v>110</v>
      </c>
      <c r="AB39" t="s">
        <v>110</v>
      </c>
      <c r="AC39" t="s">
        <v>110</v>
      </c>
      <c r="AD39" t="s">
        <v>110</v>
      </c>
      <c r="AE39" t="s">
        <v>110</v>
      </c>
      <c r="AF39" t="s">
        <v>110</v>
      </c>
    </row>
    <row r="40" customFormat="1" spans="1:32">
      <c r="A40" s="41">
        <v>169</v>
      </c>
      <c r="B40" s="40" t="s">
        <v>95</v>
      </c>
      <c r="C40" s="40" t="s">
        <v>96</v>
      </c>
      <c r="D40" s="40" t="s">
        <v>136</v>
      </c>
      <c r="E40" s="21" t="s">
        <v>171</v>
      </c>
      <c r="F40" s="32" t="s">
        <v>172</v>
      </c>
      <c r="G40" s="40" t="s">
        <v>100</v>
      </c>
      <c r="H40" s="40" t="s">
        <v>101</v>
      </c>
      <c r="I40" s="41">
        <v>3</v>
      </c>
      <c r="J40" s="41">
        <v>18</v>
      </c>
      <c r="K40" s="40">
        <v>14</v>
      </c>
      <c r="L40" s="258" t="s">
        <v>138</v>
      </c>
      <c r="M40" s="209" t="s">
        <v>168</v>
      </c>
      <c r="N40" s="209" t="s">
        <v>168</v>
      </c>
      <c r="O40" s="40" t="s">
        <v>104</v>
      </c>
      <c r="P40" s="40" t="s">
        <v>105</v>
      </c>
      <c r="Q40" s="40" t="s">
        <v>106</v>
      </c>
      <c r="R40" s="40" t="s">
        <v>169</v>
      </c>
      <c r="S40" s="40" t="s">
        <v>108</v>
      </c>
      <c r="T40" s="40">
        <v>14</v>
      </c>
      <c r="U40" s="41" t="s">
        <v>110</v>
      </c>
      <c r="V40" s="41" t="s">
        <v>110</v>
      </c>
      <c r="W40" s="41" t="s">
        <v>110</v>
      </c>
      <c r="X40" s="41" t="s">
        <v>110</v>
      </c>
      <c r="Y40" s="41" t="s">
        <v>110</v>
      </c>
      <c r="Z40" s="41" t="s">
        <v>110</v>
      </c>
      <c r="AA40" s="40" t="s">
        <v>110</v>
      </c>
      <c r="AB40" t="s">
        <v>110</v>
      </c>
      <c r="AC40" t="s">
        <v>110</v>
      </c>
      <c r="AD40" t="s">
        <v>110</v>
      </c>
      <c r="AE40" t="s">
        <v>110</v>
      </c>
      <c r="AF40" t="s">
        <v>110</v>
      </c>
    </row>
    <row r="41" customFormat="1" spans="1:32">
      <c r="A41" s="41">
        <v>174</v>
      </c>
      <c r="B41" s="40" t="s">
        <v>95</v>
      </c>
      <c r="C41" s="40" t="s">
        <v>96</v>
      </c>
      <c r="D41" s="40" t="s">
        <v>136</v>
      </c>
      <c r="E41" s="21" t="s">
        <v>171</v>
      </c>
      <c r="F41" s="32" t="s">
        <v>173</v>
      </c>
      <c r="G41" s="40" t="s">
        <v>100</v>
      </c>
      <c r="H41" s="40" t="s">
        <v>101</v>
      </c>
      <c r="I41" s="41">
        <v>3</v>
      </c>
      <c r="J41" s="41">
        <v>18</v>
      </c>
      <c r="K41" s="40">
        <v>14</v>
      </c>
      <c r="L41" s="258" t="s">
        <v>138</v>
      </c>
      <c r="M41" s="209" t="s">
        <v>168</v>
      </c>
      <c r="N41" s="209" t="s">
        <v>168</v>
      </c>
      <c r="O41" s="40" t="s">
        <v>104</v>
      </c>
      <c r="P41" s="40" t="s">
        <v>105</v>
      </c>
      <c r="Q41" s="40" t="s">
        <v>106</v>
      </c>
      <c r="R41" s="40" t="s">
        <v>169</v>
      </c>
      <c r="S41" s="40" t="s">
        <v>108</v>
      </c>
      <c r="T41" s="40">
        <v>14</v>
      </c>
      <c r="U41" s="41" t="s">
        <v>110</v>
      </c>
      <c r="V41" s="41" t="s">
        <v>110</v>
      </c>
      <c r="W41" s="41" t="s">
        <v>110</v>
      </c>
      <c r="X41" s="41" t="s">
        <v>110</v>
      </c>
      <c r="Y41" s="41" t="s">
        <v>110</v>
      </c>
      <c r="Z41" s="41" t="s">
        <v>110</v>
      </c>
      <c r="AA41" s="40" t="s">
        <v>110</v>
      </c>
      <c r="AB41" t="s">
        <v>110</v>
      </c>
      <c r="AC41" t="s">
        <v>110</v>
      </c>
      <c r="AD41" t="s">
        <v>110</v>
      </c>
      <c r="AE41" t="s">
        <v>110</v>
      </c>
      <c r="AF41" t="s">
        <v>110</v>
      </c>
    </row>
    <row r="42" customFormat="1" spans="1:32">
      <c r="A42" s="41">
        <v>175</v>
      </c>
      <c r="B42" s="40" t="s">
        <v>95</v>
      </c>
      <c r="C42" s="40" t="s">
        <v>96</v>
      </c>
      <c r="D42" s="40" t="s">
        <v>136</v>
      </c>
      <c r="E42" s="21" t="s">
        <v>98</v>
      </c>
      <c r="F42" s="32" t="s">
        <v>174</v>
      </c>
      <c r="G42" s="40" t="s">
        <v>100</v>
      </c>
      <c r="H42" s="40" t="s">
        <v>101</v>
      </c>
      <c r="I42" s="41">
        <v>4</v>
      </c>
      <c r="J42" s="41">
        <v>18</v>
      </c>
      <c r="K42" s="40">
        <v>8</v>
      </c>
      <c r="L42" s="258" t="s">
        <v>138</v>
      </c>
      <c r="M42" s="209" t="s">
        <v>168</v>
      </c>
      <c r="N42" s="209" t="s">
        <v>168</v>
      </c>
      <c r="O42" s="40" t="s">
        <v>104</v>
      </c>
      <c r="P42" s="40" t="s">
        <v>105</v>
      </c>
      <c r="Q42" s="40" t="s">
        <v>106</v>
      </c>
      <c r="R42" s="40" t="s">
        <v>140</v>
      </c>
      <c r="S42" s="40" t="s">
        <v>108</v>
      </c>
      <c r="T42" s="40">
        <v>8</v>
      </c>
      <c r="U42" s="41" t="s">
        <v>110</v>
      </c>
      <c r="V42" s="41" t="s">
        <v>110</v>
      </c>
      <c r="W42" s="41" t="s">
        <v>110</v>
      </c>
      <c r="X42" s="41" t="s">
        <v>110</v>
      </c>
      <c r="Y42" s="41" t="s">
        <v>110</v>
      </c>
      <c r="Z42" s="41" t="s">
        <v>110</v>
      </c>
      <c r="AA42" s="40" t="s">
        <v>110</v>
      </c>
      <c r="AB42" t="s">
        <v>110</v>
      </c>
      <c r="AC42" t="s">
        <v>110</v>
      </c>
      <c r="AD42" t="s">
        <v>110</v>
      </c>
      <c r="AE42" t="s">
        <v>110</v>
      </c>
      <c r="AF42" t="s">
        <v>110</v>
      </c>
    </row>
    <row r="43" customFormat="1" spans="1:32">
      <c r="A43" s="41">
        <v>176</v>
      </c>
      <c r="B43" s="40" t="s">
        <v>95</v>
      </c>
      <c r="C43" s="40" t="s">
        <v>96</v>
      </c>
      <c r="D43" s="40" t="s">
        <v>136</v>
      </c>
      <c r="E43" s="21" t="s">
        <v>98</v>
      </c>
      <c r="F43" s="32" t="s">
        <v>174</v>
      </c>
      <c r="G43" s="40" t="s">
        <v>100</v>
      </c>
      <c r="H43" s="40" t="s">
        <v>101</v>
      </c>
      <c r="I43" s="41">
        <v>4</v>
      </c>
      <c r="J43" s="41">
        <v>18</v>
      </c>
      <c r="K43" s="40">
        <v>8</v>
      </c>
      <c r="L43" s="258" t="s">
        <v>138</v>
      </c>
      <c r="M43" s="209" t="s">
        <v>142</v>
      </c>
      <c r="N43" s="209" t="s">
        <v>142</v>
      </c>
      <c r="O43" s="40" t="s">
        <v>104</v>
      </c>
      <c r="P43" s="40" t="s">
        <v>105</v>
      </c>
      <c r="Q43" s="40" t="s">
        <v>106</v>
      </c>
      <c r="R43" s="40" t="s">
        <v>140</v>
      </c>
      <c r="S43" s="40" t="s">
        <v>108</v>
      </c>
      <c r="T43" s="40">
        <v>8</v>
      </c>
      <c r="U43" s="41" t="s">
        <v>110</v>
      </c>
      <c r="V43" s="41" t="s">
        <v>110</v>
      </c>
      <c r="W43" s="41" t="s">
        <v>110</v>
      </c>
      <c r="X43" s="41" t="s">
        <v>110</v>
      </c>
      <c r="Y43" s="41" t="s">
        <v>110</v>
      </c>
      <c r="Z43" s="41" t="s">
        <v>110</v>
      </c>
      <c r="AA43" s="40" t="s">
        <v>110</v>
      </c>
      <c r="AB43" t="s">
        <v>110</v>
      </c>
      <c r="AC43" t="s">
        <v>110</v>
      </c>
      <c r="AD43" t="s">
        <v>110</v>
      </c>
      <c r="AE43" t="s">
        <v>110</v>
      </c>
      <c r="AF43" t="s">
        <v>110</v>
      </c>
    </row>
    <row r="44" customFormat="1" spans="1:32">
      <c r="A44" s="41">
        <v>177</v>
      </c>
      <c r="B44" s="40" t="s">
        <v>95</v>
      </c>
      <c r="C44" s="40" t="s">
        <v>96</v>
      </c>
      <c r="D44" s="40" t="s">
        <v>136</v>
      </c>
      <c r="E44" s="21" t="s">
        <v>98</v>
      </c>
      <c r="F44" s="32" t="s">
        <v>175</v>
      </c>
      <c r="G44" s="40" t="s">
        <v>100</v>
      </c>
      <c r="H44" s="40" t="s">
        <v>101</v>
      </c>
      <c r="I44" s="41">
        <v>4</v>
      </c>
      <c r="J44" s="41">
        <v>18</v>
      </c>
      <c r="K44" s="40">
        <v>8</v>
      </c>
      <c r="L44" s="258" t="s">
        <v>138</v>
      </c>
      <c r="M44" s="209" t="s">
        <v>168</v>
      </c>
      <c r="N44" s="209" t="s">
        <v>168</v>
      </c>
      <c r="O44" s="40" t="s">
        <v>104</v>
      </c>
      <c r="P44" s="40" t="s">
        <v>105</v>
      </c>
      <c r="Q44" s="40" t="s">
        <v>106</v>
      </c>
      <c r="R44" s="40" t="s">
        <v>140</v>
      </c>
      <c r="S44" s="40" t="s">
        <v>108</v>
      </c>
      <c r="T44" s="40">
        <v>8</v>
      </c>
      <c r="U44" s="41" t="s">
        <v>110</v>
      </c>
      <c r="V44" s="41" t="s">
        <v>110</v>
      </c>
      <c r="W44" s="41" t="s">
        <v>110</v>
      </c>
      <c r="X44" s="41" t="s">
        <v>110</v>
      </c>
      <c r="Y44" s="41" t="s">
        <v>110</v>
      </c>
      <c r="Z44" s="41" t="s">
        <v>110</v>
      </c>
      <c r="AA44" s="40" t="s">
        <v>110</v>
      </c>
      <c r="AB44" t="s">
        <v>110</v>
      </c>
      <c r="AC44" t="s">
        <v>110</v>
      </c>
      <c r="AD44" t="s">
        <v>110</v>
      </c>
      <c r="AE44" t="s">
        <v>110</v>
      </c>
      <c r="AF44" t="s">
        <v>110</v>
      </c>
    </row>
    <row r="45" customFormat="1" spans="1:32">
      <c r="A45" s="41">
        <v>178</v>
      </c>
      <c r="B45" s="40" t="s">
        <v>95</v>
      </c>
      <c r="C45" s="40" t="s">
        <v>96</v>
      </c>
      <c r="D45" s="40" t="s">
        <v>136</v>
      </c>
      <c r="E45" s="21" t="s">
        <v>98</v>
      </c>
      <c r="F45" s="32" t="s">
        <v>175</v>
      </c>
      <c r="G45" s="40" t="s">
        <v>100</v>
      </c>
      <c r="H45" s="40" t="s">
        <v>101</v>
      </c>
      <c r="I45" s="41">
        <v>4</v>
      </c>
      <c r="J45" s="41">
        <v>18</v>
      </c>
      <c r="K45" s="40">
        <v>8</v>
      </c>
      <c r="L45" s="258" t="s">
        <v>138</v>
      </c>
      <c r="M45" s="209" t="s">
        <v>142</v>
      </c>
      <c r="N45" s="209" t="s">
        <v>142</v>
      </c>
      <c r="O45" s="40" t="s">
        <v>104</v>
      </c>
      <c r="P45" s="40" t="s">
        <v>105</v>
      </c>
      <c r="Q45" s="40" t="s">
        <v>106</v>
      </c>
      <c r="R45" s="40" t="s">
        <v>140</v>
      </c>
      <c r="S45" s="40" t="s">
        <v>108</v>
      </c>
      <c r="T45" s="40">
        <v>8</v>
      </c>
      <c r="U45" s="41" t="s">
        <v>110</v>
      </c>
      <c r="V45" s="41" t="s">
        <v>110</v>
      </c>
      <c r="W45" s="41" t="s">
        <v>110</v>
      </c>
      <c r="X45" s="41" t="s">
        <v>110</v>
      </c>
      <c r="Y45" s="41" t="s">
        <v>110</v>
      </c>
      <c r="Z45" s="41" t="s">
        <v>110</v>
      </c>
      <c r="AA45" s="40" t="s">
        <v>110</v>
      </c>
      <c r="AB45" t="s">
        <v>110</v>
      </c>
      <c r="AC45" t="s">
        <v>110</v>
      </c>
      <c r="AD45" t="s">
        <v>110</v>
      </c>
      <c r="AE45" t="s">
        <v>110</v>
      </c>
      <c r="AF45" t="s">
        <v>110</v>
      </c>
    </row>
    <row r="46" customFormat="1" spans="1:32">
      <c r="A46" s="41">
        <v>183</v>
      </c>
      <c r="B46" s="40" t="s">
        <v>95</v>
      </c>
      <c r="C46" s="40" t="s">
        <v>96</v>
      </c>
      <c r="D46" s="40" t="s">
        <v>136</v>
      </c>
      <c r="E46" s="21" t="s">
        <v>153</v>
      </c>
      <c r="F46" s="32" t="s">
        <v>176</v>
      </c>
      <c r="G46" s="40" t="s">
        <v>100</v>
      </c>
      <c r="H46" s="40" t="s">
        <v>101</v>
      </c>
      <c r="I46" s="41">
        <v>1</v>
      </c>
      <c r="J46" s="41">
        <v>3</v>
      </c>
      <c r="K46" s="40">
        <v>10</v>
      </c>
      <c r="L46" s="258" t="s">
        <v>138</v>
      </c>
      <c r="M46" s="209" t="s">
        <v>139</v>
      </c>
      <c r="N46" s="209" t="s">
        <v>139</v>
      </c>
      <c r="O46" s="40" t="s">
        <v>104</v>
      </c>
      <c r="P46" s="40" t="s">
        <v>105</v>
      </c>
      <c r="Q46" s="40" t="s">
        <v>106</v>
      </c>
      <c r="R46" s="40" t="s">
        <v>177</v>
      </c>
      <c r="S46" s="40" t="s">
        <v>108</v>
      </c>
      <c r="T46" s="40">
        <v>10</v>
      </c>
      <c r="U46" s="41" t="s">
        <v>110</v>
      </c>
      <c r="V46" s="41" t="s">
        <v>110</v>
      </c>
      <c r="W46" s="41" t="s">
        <v>110</v>
      </c>
      <c r="X46" s="41" t="s">
        <v>110</v>
      </c>
      <c r="Y46" s="41" t="s">
        <v>110</v>
      </c>
      <c r="Z46" s="41" t="s">
        <v>110</v>
      </c>
      <c r="AA46" s="40" t="s">
        <v>110</v>
      </c>
      <c r="AB46" t="s">
        <v>110</v>
      </c>
      <c r="AC46" t="s">
        <v>110</v>
      </c>
      <c r="AD46" t="s">
        <v>110</v>
      </c>
      <c r="AE46" t="s">
        <v>110</v>
      </c>
      <c r="AF46" t="s">
        <v>141</v>
      </c>
    </row>
    <row r="47" customFormat="1" spans="1:32">
      <c r="A47" s="41">
        <v>188</v>
      </c>
      <c r="B47" s="40" t="s">
        <v>95</v>
      </c>
      <c r="C47" s="40" t="s">
        <v>96</v>
      </c>
      <c r="D47" s="40" t="s">
        <v>136</v>
      </c>
      <c r="E47" s="21" t="s">
        <v>153</v>
      </c>
      <c r="F47" s="32" t="s">
        <v>178</v>
      </c>
      <c r="G47" s="40" t="s">
        <v>100</v>
      </c>
      <c r="H47" s="40" t="s">
        <v>101</v>
      </c>
      <c r="I47" s="41">
        <v>1</v>
      </c>
      <c r="J47" s="41">
        <v>3</v>
      </c>
      <c r="K47" s="40">
        <v>10</v>
      </c>
      <c r="L47" s="258" t="s">
        <v>138</v>
      </c>
      <c r="M47" s="209" t="s">
        <v>139</v>
      </c>
      <c r="N47" s="209" t="s">
        <v>139</v>
      </c>
      <c r="O47" s="40" t="s">
        <v>104</v>
      </c>
      <c r="P47" s="40" t="s">
        <v>105</v>
      </c>
      <c r="Q47" s="40" t="s">
        <v>106</v>
      </c>
      <c r="R47" s="40" t="s">
        <v>177</v>
      </c>
      <c r="S47" s="40" t="s">
        <v>108</v>
      </c>
      <c r="T47" s="40">
        <v>10</v>
      </c>
      <c r="U47" s="41" t="s">
        <v>179</v>
      </c>
      <c r="V47" s="96">
        <v>45698.4784722222</v>
      </c>
      <c r="W47" s="41" t="s">
        <v>110</v>
      </c>
      <c r="X47" s="41" t="s">
        <v>110</v>
      </c>
      <c r="Y47" s="41" t="s">
        <v>110</v>
      </c>
      <c r="Z47" s="41" t="s">
        <v>110</v>
      </c>
      <c r="AA47" s="40" t="s">
        <v>110</v>
      </c>
      <c r="AB47" t="s">
        <v>180</v>
      </c>
      <c r="AC47" t="s">
        <v>181</v>
      </c>
      <c r="AD47" t="s">
        <v>113</v>
      </c>
      <c r="AE47" t="s">
        <v>148</v>
      </c>
      <c r="AF47" t="s">
        <v>110</v>
      </c>
    </row>
    <row r="48" customFormat="1" ht="36" customHeight="1" spans="1:32">
      <c r="A48" s="41">
        <v>193</v>
      </c>
      <c r="B48" s="40" t="s">
        <v>95</v>
      </c>
      <c r="C48" s="40" t="s">
        <v>96</v>
      </c>
      <c r="D48" s="40" t="s">
        <v>97</v>
      </c>
      <c r="E48" s="21" t="s">
        <v>98</v>
      </c>
      <c r="F48" s="40" t="s">
        <v>182</v>
      </c>
      <c r="G48" s="40" t="s">
        <v>100</v>
      </c>
      <c r="H48" s="40" t="s">
        <v>101</v>
      </c>
      <c r="I48" s="41">
        <v>12</v>
      </c>
      <c r="J48" s="41">
        <v>86</v>
      </c>
      <c r="K48" s="40">
        <v>19</v>
      </c>
      <c r="L48" s="258" t="s">
        <v>183</v>
      </c>
      <c r="M48" s="209" t="s">
        <v>103</v>
      </c>
      <c r="N48" s="209" t="s">
        <v>103</v>
      </c>
      <c r="O48" s="40" t="s">
        <v>104</v>
      </c>
      <c r="P48" s="40" t="s">
        <v>105</v>
      </c>
      <c r="Q48" s="40" t="s">
        <v>106</v>
      </c>
      <c r="R48" s="40" t="s">
        <v>107</v>
      </c>
      <c r="S48" s="40" t="s">
        <v>108</v>
      </c>
      <c r="T48" s="40">
        <v>19</v>
      </c>
      <c r="U48" s="41" t="s">
        <v>184</v>
      </c>
      <c r="V48" s="96">
        <v>45663.6604166667</v>
      </c>
      <c r="W48" s="41" t="s">
        <v>110</v>
      </c>
      <c r="X48" s="41" t="s">
        <v>110</v>
      </c>
      <c r="Y48" s="41" t="s">
        <v>110</v>
      </c>
      <c r="Z48" s="41" t="s">
        <v>110</v>
      </c>
      <c r="AA48" s="40" t="s">
        <v>110</v>
      </c>
      <c r="AB48" t="s">
        <v>185</v>
      </c>
      <c r="AC48" t="s">
        <v>186</v>
      </c>
      <c r="AD48" t="s">
        <v>113</v>
      </c>
      <c r="AE48" t="s">
        <v>114</v>
      </c>
      <c r="AF48" t="s">
        <v>110</v>
      </c>
    </row>
    <row r="49" customFormat="1" ht="36" customHeight="1" spans="1:32">
      <c r="A49" s="41">
        <v>194</v>
      </c>
      <c r="B49" s="40" t="s">
        <v>95</v>
      </c>
      <c r="C49" s="40" t="s">
        <v>96</v>
      </c>
      <c r="D49" s="40" t="s">
        <v>97</v>
      </c>
      <c r="E49" s="21" t="s">
        <v>98</v>
      </c>
      <c r="F49" s="40" t="s">
        <v>182</v>
      </c>
      <c r="G49" s="40" t="s">
        <v>100</v>
      </c>
      <c r="H49" s="40" t="s">
        <v>101</v>
      </c>
      <c r="I49" s="41">
        <v>12</v>
      </c>
      <c r="J49" s="41">
        <v>86</v>
      </c>
      <c r="K49" s="40">
        <v>19</v>
      </c>
      <c r="L49" s="258" t="s">
        <v>183</v>
      </c>
      <c r="M49" s="209" t="s">
        <v>115</v>
      </c>
      <c r="N49" s="209" t="s">
        <v>115</v>
      </c>
      <c r="O49" s="40" t="s">
        <v>104</v>
      </c>
      <c r="P49" s="40" t="s">
        <v>105</v>
      </c>
      <c r="Q49" s="40" t="s">
        <v>106</v>
      </c>
      <c r="R49" s="40" t="s">
        <v>107</v>
      </c>
      <c r="S49" s="40" t="s">
        <v>108</v>
      </c>
      <c r="T49" s="40">
        <v>19</v>
      </c>
      <c r="U49" s="41" t="s">
        <v>110</v>
      </c>
      <c r="V49" s="41" t="s">
        <v>110</v>
      </c>
      <c r="W49" s="41" t="s">
        <v>110</v>
      </c>
      <c r="X49" s="41" t="s">
        <v>110</v>
      </c>
      <c r="Y49" s="41" t="s">
        <v>110</v>
      </c>
      <c r="Z49" s="41" t="s">
        <v>110</v>
      </c>
      <c r="AA49" s="40" t="s">
        <v>110</v>
      </c>
      <c r="AB49" t="s">
        <v>110</v>
      </c>
      <c r="AC49" t="s">
        <v>110</v>
      </c>
      <c r="AD49" t="s">
        <v>110</v>
      </c>
      <c r="AE49" t="s">
        <v>110</v>
      </c>
      <c r="AF49" t="s">
        <v>110</v>
      </c>
    </row>
    <row r="50" customFormat="1" ht="36" customHeight="1" spans="1:32">
      <c r="A50" s="41">
        <v>199</v>
      </c>
      <c r="B50" s="40" t="s">
        <v>95</v>
      </c>
      <c r="C50" s="40" t="s">
        <v>96</v>
      </c>
      <c r="D50" s="40" t="s">
        <v>97</v>
      </c>
      <c r="E50" s="21" t="s">
        <v>98</v>
      </c>
      <c r="F50" s="40" t="s">
        <v>187</v>
      </c>
      <c r="G50" s="40" t="s">
        <v>100</v>
      </c>
      <c r="H50" s="40" t="s">
        <v>101</v>
      </c>
      <c r="I50" s="41">
        <v>12</v>
      </c>
      <c r="J50" s="41">
        <v>86</v>
      </c>
      <c r="K50" s="40">
        <v>19</v>
      </c>
      <c r="L50" s="258" t="s">
        <v>188</v>
      </c>
      <c r="M50" s="209" t="s">
        <v>103</v>
      </c>
      <c r="N50" s="209" t="s">
        <v>103</v>
      </c>
      <c r="O50" s="40" t="s">
        <v>104</v>
      </c>
      <c r="P50" s="40" t="s">
        <v>105</v>
      </c>
      <c r="Q50" s="40" t="s">
        <v>106</v>
      </c>
      <c r="R50" s="40" t="s">
        <v>107</v>
      </c>
      <c r="S50" s="40" t="s">
        <v>108</v>
      </c>
      <c r="T50" s="40">
        <v>19</v>
      </c>
      <c r="U50" s="41" t="s">
        <v>184</v>
      </c>
      <c r="V50" s="96">
        <v>45663.6604166667</v>
      </c>
      <c r="W50" s="41" t="s">
        <v>110</v>
      </c>
      <c r="X50" s="41" t="s">
        <v>110</v>
      </c>
      <c r="Y50" s="41" t="s">
        <v>110</v>
      </c>
      <c r="Z50" s="41" t="s">
        <v>110</v>
      </c>
      <c r="AA50" s="40" t="s">
        <v>110</v>
      </c>
      <c r="AB50" t="s">
        <v>185</v>
      </c>
      <c r="AC50" t="s">
        <v>186</v>
      </c>
      <c r="AD50" t="s">
        <v>113</v>
      </c>
      <c r="AE50" t="s">
        <v>114</v>
      </c>
      <c r="AF50" t="s">
        <v>110</v>
      </c>
    </row>
    <row r="51" customFormat="1" ht="36" customHeight="1" spans="1:32">
      <c r="A51" s="41">
        <v>200</v>
      </c>
      <c r="B51" s="40" t="s">
        <v>95</v>
      </c>
      <c r="C51" s="40" t="s">
        <v>96</v>
      </c>
      <c r="D51" s="40" t="s">
        <v>97</v>
      </c>
      <c r="E51" s="21" t="s">
        <v>98</v>
      </c>
      <c r="F51" s="40" t="s">
        <v>187</v>
      </c>
      <c r="G51" s="40" t="s">
        <v>100</v>
      </c>
      <c r="H51" s="40" t="s">
        <v>101</v>
      </c>
      <c r="I51" s="41">
        <v>9</v>
      </c>
      <c r="J51" s="41">
        <v>64</v>
      </c>
      <c r="K51" s="40">
        <v>20</v>
      </c>
      <c r="L51" s="258" t="s">
        <v>188</v>
      </c>
      <c r="M51" s="209" t="s">
        <v>115</v>
      </c>
      <c r="N51" s="209" t="s">
        <v>115</v>
      </c>
      <c r="O51" s="40" t="s">
        <v>104</v>
      </c>
      <c r="P51" s="40" t="s">
        <v>105</v>
      </c>
      <c r="Q51" s="40" t="s">
        <v>106</v>
      </c>
      <c r="R51" s="40" t="s">
        <v>107</v>
      </c>
      <c r="S51" s="40" t="s">
        <v>108</v>
      </c>
      <c r="T51" s="40">
        <v>20</v>
      </c>
      <c r="U51" s="41" t="s">
        <v>110</v>
      </c>
      <c r="V51" s="41" t="s">
        <v>110</v>
      </c>
      <c r="W51" s="41" t="s">
        <v>110</v>
      </c>
      <c r="X51" s="41" t="s">
        <v>110</v>
      </c>
      <c r="Y51" s="41" t="s">
        <v>110</v>
      </c>
      <c r="Z51" s="41" t="s">
        <v>110</v>
      </c>
      <c r="AA51" s="40" t="s">
        <v>110</v>
      </c>
      <c r="AB51" t="s">
        <v>110</v>
      </c>
      <c r="AC51" t="s">
        <v>110</v>
      </c>
      <c r="AD51" t="s">
        <v>110</v>
      </c>
      <c r="AE51" t="s">
        <v>110</v>
      </c>
      <c r="AF51" t="s">
        <v>110</v>
      </c>
    </row>
    <row r="52" customFormat="1" ht="40.5" customHeight="1" spans="1:32">
      <c r="A52" s="41">
        <v>205</v>
      </c>
      <c r="B52" s="40" t="s">
        <v>95</v>
      </c>
      <c r="C52" s="40" t="s">
        <v>96</v>
      </c>
      <c r="D52" s="40" t="s">
        <v>136</v>
      </c>
      <c r="E52" s="21" t="s">
        <v>133</v>
      </c>
      <c r="F52" s="32" t="s">
        <v>189</v>
      </c>
      <c r="G52" s="40" t="s">
        <v>100</v>
      </c>
      <c r="H52" s="40" t="s">
        <v>101</v>
      </c>
      <c r="I52" s="41" t="s">
        <v>123</v>
      </c>
      <c r="J52" s="41" t="s">
        <v>123</v>
      </c>
      <c r="K52" s="40">
        <v>23</v>
      </c>
      <c r="L52" s="258" t="s">
        <v>138</v>
      </c>
      <c r="M52" s="209" t="s">
        <v>139</v>
      </c>
      <c r="N52" s="209" t="s">
        <v>139</v>
      </c>
      <c r="O52" s="40" t="s">
        <v>104</v>
      </c>
      <c r="P52" s="40" t="s">
        <v>105</v>
      </c>
      <c r="Q52" s="40" t="s">
        <v>106</v>
      </c>
      <c r="R52" s="40" t="s">
        <v>177</v>
      </c>
      <c r="S52" s="40" t="s">
        <v>108</v>
      </c>
      <c r="T52" s="40">
        <v>23</v>
      </c>
      <c r="U52" s="41" t="s">
        <v>190</v>
      </c>
      <c r="V52" s="96">
        <v>45698.4777777778</v>
      </c>
      <c r="W52" s="41" t="s">
        <v>110</v>
      </c>
      <c r="X52" s="41" t="s">
        <v>110</v>
      </c>
      <c r="Y52" s="41" t="s">
        <v>110</v>
      </c>
      <c r="Z52" s="41" t="s">
        <v>110</v>
      </c>
      <c r="AA52" s="40" t="s">
        <v>110</v>
      </c>
      <c r="AB52" t="s">
        <v>191</v>
      </c>
      <c r="AC52" t="s">
        <v>192</v>
      </c>
      <c r="AD52" t="s">
        <v>113</v>
      </c>
      <c r="AE52" t="s">
        <v>148</v>
      </c>
      <c r="AF52" t="s">
        <v>110</v>
      </c>
    </row>
    <row r="53" customFormat="1" ht="40.5" customHeight="1" spans="1:32">
      <c r="A53" s="41">
        <v>206</v>
      </c>
      <c r="B53" s="40" t="s">
        <v>95</v>
      </c>
      <c r="C53" s="40" t="s">
        <v>96</v>
      </c>
      <c r="D53" s="40" t="s">
        <v>136</v>
      </c>
      <c r="E53" s="21" t="s">
        <v>133</v>
      </c>
      <c r="F53" s="32" t="s">
        <v>189</v>
      </c>
      <c r="G53" s="40" t="s">
        <v>100</v>
      </c>
      <c r="H53" s="40" t="s">
        <v>101</v>
      </c>
      <c r="I53" s="41" t="s">
        <v>123</v>
      </c>
      <c r="J53" s="41" t="s">
        <v>123</v>
      </c>
      <c r="K53" s="40">
        <v>23</v>
      </c>
      <c r="L53" s="258" t="s">
        <v>138</v>
      </c>
      <c r="M53" s="209" t="s">
        <v>193</v>
      </c>
      <c r="N53" s="209" t="s">
        <v>193</v>
      </c>
      <c r="O53" s="40" t="s">
        <v>104</v>
      </c>
      <c r="P53" s="40" t="s">
        <v>105</v>
      </c>
      <c r="Q53" s="40" t="s">
        <v>106</v>
      </c>
      <c r="R53" s="40" t="s">
        <v>177</v>
      </c>
      <c r="S53" s="40" t="s">
        <v>108</v>
      </c>
      <c r="T53" s="40">
        <v>23</v>
      </c>
      <c r="U53" s="41" t="s">
        <v>110</v>
      </c>
      <c r="V53" s="41" t="s">
        <v>110</v>
      </c>
      <c r="W53" s="41" t="s">
        <v>110</v>
      </c>
      <c r="X53" s="41" t="s">
        <v>110</v>
      </c>
      <c r="Y53" s="41" t="s">
        <v>110</v>
      </c>
      <c r="Z53" s="41" t="s">
        <v>110</v>
      </c>
      <c r="AA53" s="40" t="s">
        <v>110</v>
      </c>
      <c r="AB53" t="s">
        <v>110</v>
      </c>
      <c r="AC53" t="s">
        <v>110</v>
      </c>
      <c r="AD53" t="s">
        <v>110</v>
      </c>
      <c r="AE53" t="s">
        <v>110</v>
      </c>
      <c r="AF53" t="s">
        <v>110</v>
      </c>
    </row>
    <row r="54" customFormat="1" ht="40.5" customHeight="1" spans="1:32">
      <c r="A54" s="41">
        <v>207</v>
      </c>
      <c r="B54" s="40" t="s">
        <v>95</v>
      </c>
      <c r="C54" s="40" t="s">
        <v>96</v>
      </c>
      <c r="D54" s="40" t="s">
        <v>136</v>
      </c>
      <c r="E54" s="21" t="s">
        <v>133</v>
      </c>
      <c r="F54" s="21" t="s">
        <v>194</v>
      </c>
      <c r="G54" s="40" t="s">
        <v>100</v>
      </c>
      <c r="H54" s="40" t="s">
        <v>101</v>
      </c>
      <c r="I54" s="41">
        <v>3</v>
      </c>
      <c r="J54" s="41">
        <v>13</v>
      </c>
      <c r="K54" s="40">
        <v>7</v>
      </c>
      <c r="L54" s="258" t="s">
        <v>138</v>
      </c>
      <c r="M54" s="209" t="s">
        <v>139</v>
      </c>
      <c r="N54" s="209" t="s">
        <v>139</v>
      </c>
      <c r="O54" s="40" t="s">
        <v>104</v>
      </c>
      <c r="P54" s="40" t="s">
        <v>105</v>
      </c>
      <c r="Q54" s="40" t="s">
        <v>106</v>
      </c>
      <c r="R54" s="40" t="s">
        <v>177</v>
      </c>
      <c r="S54" s="40" t="s">
        <v>108</v>
      </c>
      <c r="T54" s="40">
        <v>7</v>
      </c>
      <c r="U54" s="41" t="s">
        <v>190</v>
      </c>
      <c r="V54" s="96">
        <v>45698.4777777778</v>
      </c>
      <c r="W54" s="41" t="s">
        <v>110</v>
      </c>
      <c r="X54" s="41" t="s">
        <v>110</v>
      </c>
      <c r="Y54" s="41" t="s">
        <v>110</v>
      </c>
      <c r="Z54" s="41" t="s">
        <v>110</v>
      </c>
      <c r="AA54" s="40" t="s">
        <v>110</v>
      </c>
      <c r="AB54" t="s">
        <v>191</v>
      </c>
      <c r="AC54" t="s">
        <v>192</v>
      </c>
      <c r="AD54" t="s">
        <v>113</v>
      </c>
      <c r="AE54" t="s">
        <v>148</v>
      </c>
      <c r="AF54" t="s">
        <v>110</v>
      </c>
    </row>
    <row r="55" customFormat="1" ht="40.5" customHeight="1" spans="1:32">
      <c r="A55" s="41">
        <v>208</v>
      </c>
      <c r="B55" s="40" t="s">
        <v>95</v>
      </c>
      <c r="C55" s="40" t="s">
        <v>96</v>
      </c>
      <c r="D55" s="40" t="s">
        <v>136</v>
      </c>
      <c r="E55" s="21" t="s">
        <v>133</v>
      </c>
      <c r="F55" s="21" t="s">
        <v>194</v>
      </c>
      <c r="G55" s="40" t="s">
        <v>100</v>
      </c>
      <c r="H55" s="40" t="s">
        <v>101</v>
      </c>
      <c r="I55" s="41">
        <v>3</v>
      </c>
      <c r="J55" s="41">
        <v>13</v>
      </c>
      <c r="K55" s="40">
        <v>7</v>
      </c>
      <c r="L55" s="258" t="s">
        <v>138</v>
      </c>
      <c r="M55" s="209" t="s">
        <v>193</v>
      </c>
      <c r="N55" s="209" t="s">
        <v>193</v>
      </c>
      <c r="O55" s="40" t="s">
        <v>104</v>
      </c>
      <c r="P55" s="40" t="s">
        <v>105</v>
      </c>
      <c r="Q55" s="40" t="s">
        <v>106</v>
      </c>
      <c r="R55" s="40" t="s">
        <v>177</v>
      </c>
      <c r="S55" s="40" t="s">
        <v>108</v>
      </c>
      <c r="T55" s="40">
        <v>7</v>
      </c>
      <c r="U55" s="41" t="s">
        <v>110</v>
      </c>
      <c r="V55" s="41" t="s">
        <v>110</v>
      </c>
      <c r="W55" s="41" t="s">
        <v>110</v>
      </c>
      <c r="X55" s="41" t="s">
        <v>110</v>
      </c>
      <c r="Y55" s="41" t="s">
        <v>110</v>
      </c>
      <c r="Z55" s="41" t="s">
        <v>110</v>
      </c>
      <c r="AA55" s="40" t="s">
        <v>110</v>
      </c>
      <c r="AB55" t="s">
        <v>110</v>
      </c>
      <c r="AC55" t="s">
        <v>110</v>
      </c>
      <c r="AD55" t="s">
        <v>110</v>
      </c>
      <c r="AE55" t="s">
        <v>110</v>
      </c>
      <c r="AF55" t="s">
        <v>110</v>
      </c>
    </row>
    <row r="56" customFormat="1" ht="40.5" customHeight="1" spans="1:32">
      <c r="A56" s="41">
        <v>213</v>
      </c>
      <c r="B56" s="40" t="s">
        <v>95</v>
      </c>
      <c r="C56" s="40" t="s">
        <v>96</v>
      </c>
      <c r="D56" s="40" t="s">
        <v>136</v>
      </c>
      <c r="E56" s="21" t="s">
        <v>133</v>
      </c>
      <c r="F56" s="32" t="s">
        <v>195</v>
      </c>
      <c r="G56" s="40" t="s">
        <v>100</v>
      </c>
      <c r="H56" s="40" t="s">
        <v>101</v>
      </c>
      <c r="I56" s="41">
        <v>6</v>
      </c>
      <c r="J56" s="41">
        <v>20</v>
      </c>
      <c r="K56" s="40">
        <v>33</v>
      </c>
      <c r="L56" s="258" t="s">
        <v>138</v>
      </c>
      <c r="M56" s="209" t="s">
        <v>139</v>
      </c>
      <c r="N56" s="209" t="s">
        <v>139</v>
      </c>
      <c r="O56" s="40" t="s">
        <v>104</v>
      </c>
      <c r="P56" s="40" t="s">
        <v>105</v>
      </c>
      <c r="Q56" s="40" t="s">
        <v>106</v>
      </c>
      <c r="R56" s="40" t="s">
        <v>177</v>
      </c>
      <c r="S56" s="40" t="s">
        <v>108</v>
      </c>
      <c r="T56" s="40">
        <v>33</v>
      </c>
      <c r="U56" s="41" t="s">
        <v>196</v>
      </c>
      <c r="V56" s="96">
        <v>45698.4777777778</v>
      </c>
      <c r="W56" s="41" t="s">
        <v>110</v>
      </c>
      <c r="X56" s="41" t="s">
        <v>110</v>
      </c>
      <c r="Y56" s="41" t="s">
        <v>110</v>
      </c>
      <c r="Z56" s="41" t="s">
        <v>110</v>
      </c>
      <c r="AA56" s="40" t="s">
        <v>110</v>
      </c>
      <c r="AB56" t="s">
        <v>197</v>
      </c>
      <c r="AC56" t="s">
        <v>198</v>
      </c>
      <c r="AD56" t="s">
        <v>113</v>
      </c>
      <c r="AE56" t="s">
        <v>148</v>
      </c>
      <c r="AF56" t="s">
        <v>110</v>
      </c>
    </row>
    <row r="57" customFormat="1" ht="40.5" customHeight="1" spans="1:32">
      <c r="A57" s="41">
        <v>214</v>
      </c>
      <c r="B57" s="40" t="s">
        <v>95</v>
      </c>
      <c r="C57" s="40" t="s">
        <v>96</v>
      </c>
      <c r="D57" s="40" t="s">
        <v>136</v>
      </c>
      <c r="E57" s="21" t="s">
        <v>133</v>
      </c>
      <c r="F57" s="32" t="s">
        <v>195</v>
      </c>
      <c r="G57" s="40" t="s">
        <v>100</v>
      </c>
      <c r="H57" s="40" t="s">
        <v>101</v>
      </c>
      <c r="I57" s="41">
        <v>6</v>
      </c>
      <c r="J57" s="41">
        <v>20</v>
      </c>
      <c r="K57" s="40">
        <v>33</v>
      </c>
      <c r="L57" s="258" t="s">
        <v>138</v>
      </c>
      <c r="M57" s="209" t="s">
        <v>193</v>
      </c>
      <c r="N57" s="209" t="s">
        <v>193</v>
      </c>
      <c r="O57" s="40" t="s">
        <v>104</v>
      </c>
      <c r="P57" s="40" t="s">
        <v>105</v>
      </c>
      <c r="Q57" s="40" t="s">
        <v>106</v>
      </c>
      <c r="R57" s="40" t="s">
        <v>177</v>
      </c>
      <c r="S57" s="40" t="s">
        <v>108</v>
      </c>
      <c r="T57" s="40">
        <v>33</v>
      </c>
      <c r="U57" s="41" t="s">
        <v>110</v>
      </c>
      <c r="V57" s="41" t="s">
        <v>110</v>
      </c>
      <c r="W57" s="41" t="s">
        <v>110</v>
      </c>
      <c r="X57" s="41" t="s">
        <v>110</v>
      </c>
      <c r="Y57" s="41" t="s">
        <v>110</v>
      </c>
      <c r="Z57" s="41" t="s">
        <v>110</v>
      </c>
      <c r="AA57" s="40" t="s">
        <v>110</v>
      </c>
      <c r="AB57" t="s">
        <v>110</v>
      </c>
      <c r="AC57" t="s">
        <v>110</v>
      </c>
      <c r="AD57" t="s">
        <v>110</v>
      </c>
      <c r="AE57" t="s">
        <v>110</v>
      </c>
      <c r="AF57" t="s">
        <v>110</v>
      </c>
    </row>
    <row r="58" customFormat="1" ht="40.5" customHeight="1" spans="1:32">
      <c r="A58" s="41">
        <v>215</v>
      </c>
      <c r="B58" s="40" t="s">
        <v>95</v>
      </c>
      <c r="C58" s="40" t="s">
        <v>96</v>
      </c>
      <c r="D58" s="40" t="s">
        <v>136</v>
      </c>
      <c r="E58" s="21" t="s">
        <v>133</v>
      </c>
      <c r="F58" s="21" t="s">
        <v>199</v>
      </c>
      <c r="G58" s="40" t="s">
        <v>100</v>
      </c>
      <c r="H58" s="40" t="s">
        <v>101</v>
      </c>
      <c r="I58" s="41">
        <v>4</v>
      </c>
      <c r="J58" s="41">
        <v>17</v>
      </c>
      <c r="K58" s="40">
        <v>7</v>
      </c>
      <c r="L58" s="258" t="s">
        <v>138</v>
      </c>
      <c r="M58" s="209" t="s">
        <v>139</v>
      </c>
      <c r="N58" s="209" t="s">
        <v>139</v>
      </c>
      <c r="O58" s="40" t="s">
        <v>104</v>
      </c>
      <c r="P58" s="40" t="s">
        <v>105</v>
      </c>
      <c r="Q58" s="40" t="s">
        <v>106</v>
      </c>
      <c r="R58" s="40" t="s">
        <v>177</v>
      </c>
      <c r="S58" s="40" t="s">
        <v>108</v>
      </c>
      <c r="T58" s="40">
        <v>7</v>
      </c>
      <c r="U58" s="41" t="s">
        <v>190</v>
      </c>
      <c r="V58" s="96">
        <v>45698.4777777778</v>
      </c>
      <c r="W58" s="41" t="s">
        <v>110</v>
      </c>
      <c r="X58" s="41" t="s">
        <v>110</v>
      </c>
      <c r="Y58" s="41" t="s">
        <v>110</v>
      </c>
      <c r="Z58" s="41" t="s">
        <v>110</v>
      </c>
      <c r="AA58" s="40" t="s">
        <v>110</v>
      </c>
      <c r="AB58" t="s">
        <v>191</v>
      </c>
      <c r="AC58" t="s">
        <v>192</v>
      </c>
      <c r="AD58" t="s">
        <v>113</v>
      </c>
      <c r="AE58" t="s">
        <v>148</v>
      </c>
      <c r="AF58" t="s">
        <v>110</v>
      </c>
    </row>
    <row r="59" customFormat="1" ht="40.5" customHeight="1" spans="1:32">
      <c r="A59" s="41">
        <v>216</v>
      </c>
      <c r="B59" s="40" t="s">
        <v>95</v>
      </c>
      <c r="C59" s="40" t="s">
        <v>96</v>
      </c>
      <c r="D59" s="40" t="s">
        <v>136</v>
      </c>
      <c r="E59" s="21" t="s">
        <v>133</v>
      </c>
      <c r="F59" s="21" t="s">
        <v>199</v>
      </c>
      <c r="G59" s="40" t="s">
        <v>100</v>
      </c>
      <c r="H59" s="40" t="s">
        <v>101</v>
      </c>
      <c r="I59" s="41">
        <v>4</v>
      </c>
      <c r="J59" s="41">
        <v>17</v>
      </c>
      <c r="K59" s="40">
        <v>7</v>
      </c>
      <c r="L59" s="258" t="s">
        <v>138</v>
      </c>
      <c r="M59" s="209" t="s">
        <v>193</v>
      </c>
      <c r="N59" s="209" t="s">
        <v>193</v>
      </c>
      <c r="O59" s="40" t="s">
        <v>104</v>
      </c>
      <c r="P59" s="40" t="s">
        <v>105</v>
      </c>
      <c r="Q59" s="40" t="s">
        <v>106</v>
      </c>
      <c r="R59" s="40" t="s">
        <v>177</v>
      </c>
      <c r="S59" s="40" t="s">
        <v>108</v>
      </c>
      <c r="T59" s="40">
        <v>7</v>
      </c>
      <c r="U59" s="41" t="s">
        <v>110</v>
      </c>
      <c r="V59" s="41" t="s">
        <v>110</v>
      </c>
      <c r="W59" s="41" t="s">
        <v>110</v>
      </c>
      <c r="X59" s="41" t="s">
        <v>110</v>
      </c>
      <c r="Y59" s="41" t="s">
        <v>110</v>
      </c>
      <c r="Z59" s="41" t="s">
        <v>110</v>
      </c>
      <c r="AA59" s="40" t="s">
        <v>110</v>
      </c>
      <c r="AB59" t="s">
        <v>110</v>
      </c>
      <c r="AC59" t="s">
        <v>110</v>
      </c>
      <c r="AD59" t="s">
        <v>110</v>
      </c>
      <c r="AE59" t="s">
        <v>110</v>
      </c>
      <c r="AF59" t="s">
        <v>110</v>
      </c>
    </row>
    <row r="60" customFormat="1" spans="1:32">
      <c r="A60" s="41">
        <v>229</v>
      </c>
      <c r="B60" s="40" t="s">
        <v>95</v>
      </c>
      <c r="C60" s="40" t="s">
        <v>96</v>
      </c>
      <c r="D60" s="40" t="s">
        <v>120</v>
      </c>
      <c r="E60" s="21" t="s">
        <v>98</v>
      </c>
      <c r="F60" s="32" t="s">
        <v>200</v>
      </c>
      <c r="G60" s="40" t="s">
        <v>100</v>
      </c>
      <c r="H60" s="40" t="s">
        <v>101</v>
      </c>
      <c r="I60" s="41">
        <v>14</v>
      </c>
      <c r="J60" s="41">
        <v>84</v>
      </c>
      <c r="K60" s="40">
        <v>9</v>
      </c>
      <c r="L60" s="258" t="s">
        <v>138</v>
      </c>
      <c r="M60" s="209" t="s">
        <v>168</v>
      </c>
      <c r="N60" s="209" t="s">
        <v>168</v>
      </c>
      <c r="O60" s="40" t="s">
        <v>104</v>
      </c>
      <c r="P60" s="40" t="s">
        <v>105</v>
      </c>
      <c r="Q60" s="40" t="s">
        <v>106</v>
      </c>
      <c r="R60" s="40" t="s">
        <v>169</v>
      </c>
      <c r="S60" s="40" t="s">
        <v>108</v>
      </c>
      <c r="T60" s="40">
        <v>9</v>
      </c>
      <c r="U60" s="41" t="s">
        <v>110</v>
      </c>
      <c r="V60" s="41" t="s">
        <v>110</v>
      </c>
      <c r="W60" s="41" t="s">
        <v>110</v>
      </c>
      <c r="X60" s="41" t="s">
        <v>110</v>
      </c>
      <c r="Y60" s="41" t="s">
        <v>110</v>
      </c>
      <c r="Z60" s="41" t="s">
        <v>110</v>
      </c>
      <c r="AA60" s="40" t="s">
        <v>110</v>
      </c>
      <c r="AB60" t="s">
        <v>110</v>
      </c>
      <c r="AC60" t="s">
        <v>110</v>
      </c>
      <c r="AD60" t="s">
        <v>110</v>
      </c>
      <c r="AE60" t="s">
        <v>110</v>
      </c>
      <c r="AF60" t="s">
        <v>110</v>
      </c>
    </row>
    <row r="61" customFormat="1" spans="1:32">
      <c r="A61" s="41">
        <v>230</v>
      </c>
      <c r="B61" s="40" t="s">
        <v>95</v>
      </c>
      <c r="C61" s="40" t="s">
        <v>96</v>
      </c>
      <c r="D61" s="40" t="s">
        <v>120</v>
      </c>
      <c r="E61" s="21" t="s">
        <v>98</v>
      </c>
      <c r="F61" s="32" t="s">
        <v>200</v>
      </c>
      <c r="G61" s="40" t="s">
        <v>100</v>
      </c>
      <c r="H61" s="40" t="s">
        <v>101</v>
      </c>
      <c r="I61" s="41">
        <v>14</v>
      </c>
      <c r="J61" s="41">
        <v>84</v>
      </c>
      <c r="K61" s="40">
        <v>9</v>
      </c>
      <c r="L61" s="258" t="s">
        <v>138</v>
      </c>
      <c r="M61" s="209" t="s">
        <v>142</v>
      </c>
      <c r="N61" s="209" t="s">
        <v>142</v>
      </c>
      <c r="O61" s="40" t="s">
        <v>104</v>
      </c>
      <c r="P61" s="40" t="s">
        <v>105</v>
      </c>
      <c r="Q61" s="40" t="s">
        <v>106</v>
      </c>
      <c r="R61" s="40" t="s">
        <v>169</v>
      </c>
      <c r="S61" s="40" t="s">
        <v>108</v>
      </c>
      <c r="T61" s="40">
        <v>9</v>
      </c>
      <c r="U61" s="41" t="s">
        <v>110</v>
      </c>
      <c r="V61" s="41" t="s">
        <v>110</v>
      </c>
      <c r="W61" s="41" t="s">
        <v>110</v>
      </c>
      <c r="X61" s="41" t="s">
        <v>110</v>
      </c>
      <c r="Y61" s="41" t="s">
        <v>110</v>
      </c>
      <c r="Z61" s="41" t="s">
        <v>110</v>
      </c>
      <c r="AA61" s="40" t="s">
        <v>110</v>
      </c>
      <c r="AB61" t="s">
        <v>110</v>
      </c>
      <c r="AC61" t="s">
        <v>110</v>
      </c>
      <c r="AD61" t="s">
        <v>110</v>
      </c>
      <c r="AE61" t="s">
        <v>110</v>
      </c>
      <c r="AF61" t="s">
        <v>110</v>
      </c>
    </row>
    <row r="62" customFormat="1" spans="1:32">
      <c r="A62" s="41">
        <v>235</v>
      </c>
      <c r="B62" s="40" t="s">
        <v>95</v>
      </c>
      <c r="C62" s="40" t="s">
        <v>96</v>
      </c>
      <c r="D62" s="40" t="s">
        <v>120</v>
      </c>
      <c r="E62" s="21" t="s">
        <v>153</v>
      </c>
      <c r="F62" s="32" t="s">
        <v>201</v>
      </c>
      <c r="G62" s="40" t="s">
        <v>100</v>
      </c>
      <c r="H62" s="40" t="s">
        <v>101</v>
      </c>
      <c r="I62" s="41">
        <v>2</v>
      </c>
      <c r="J62" s="41">
        <v>12</v>
      </c>
      <c r="K62" s="40">
        <v>4</v>
      </c>
      <c r="L62" s="258" t="s">
        <v>138</v>
      </c>
      <c r="M62" s="209" t="s">
        <v>168</v>
      </c>
      <c r="N62" s="209" t="s">
        <v>168</v>
      </c>
      <c r="O62" s="40" t="s">
        <v>104</v>
      </c>
      <c r="P62" s="40" t="s">
        <v>105</v>
      </c>
      <c r="Q62" s="40" t="s">
        <v>106</v>
      </c>
      <c r="R62" s="40" t="s">
        <v>169</v>
      </c>
      <c r="S62" s="40" t="s">
        <v>108</v>
      </c>
      <c r="T62" s="40">
        <v>4</v>
      </c>
      <c r="U62" s="41" t="s">
        <v>110</v>
      </c>
      <c r="V62" s="41" t="s">
        <v>110</v>
      </c>
      <c r="W62" s="41" t="s">
        <v>110</v>
      </c>
      <c r="X62" s="41" t="s">
        <v>110</v>
      </c>
      <c r="Y62" s="41" t="s">
        <v>110</v>
      </c>
      <c r="Z62" s="41" t="s">
        <v>110</v>
      </c>
      <c r="AA62" s="40" t="s">
        <v>110</v>
      </c>
      <c r="AB62" t="s">
        <v>110</v>
      </c>
      <c r="AC62" t="s">
        <v>110</v>
      </c>
      <c r="AD62" t="s">
        <v>110</v>
      </c>
      <c r="AE62" t="s">
        <v>110</v>
      </c>
      <c r="AF62" t="s">
        <v>110</v>
      </c>
    </row>
    <row r="63" customFormat="1" spans="1:32">
      <c r="A63" s="41">
        <v>240</v>
      </c>
      <c r="B63" s="40" t="s">
        <v>95</v>
      </c>
      <c r="C63" s="40" t="s">
        <v>96</v>
      </c>
      <c r="D63" s="40" t="s">
        <v>136</v>
      </c>
      <c r="E63" s="21" t="s">
        <v>153</v>
      </c>
      <c r="F63" s="40" t="s">
        <v>202</v>
      </c>
      <c r="G63" s="40" t="s">
        <v>100</v>
      </c>
      <c r="H63" s="40" t="s">
        <v>101</v>
      </c>
      <c r="I63" s="41">
        <v>1</v>
      </c>
      <c r="J63" s="41">
        <v>6</v>
      </c>
      <c r="K63" s="40">
        <v>6</v>
      </c>
      <c r="L63" s="258" t="s">
        <v>138</v>
      </c>
      <c r="M63" s="209" t="s">
        <v>139</v>
      </c>
      <c r="N63" s="209" t="s">
        <v>139</v>
      </c>
      <c r="O63" s="40" t="s">
        <v>104</v>
      </c>
      <c r="P63" s="40" t="s">
        <v>105</v>
      </c>
      <c r="Q63" s="40" t="s">
        <v>106</v>
      </c>
      <c r="R63" s="40" t="s">
        <v>177</v>
      </c>
      <c r="S63" s="40" t="s">
        <v>108</v>
      </c>
      <c r="T63" s="40">
        <v>6</v>
      </c>
      <c r="U63" s="41" t="s">
        <v>179</v>
      </c>
      <c r="V63" s="96">
        <v>45698.4784722222</v>
      </c>
      <c r="W63" s="41" t="s">
        <v>110</v>
      </c>
      <c r="X63" s="41" t="s">
        <v>110</v>
      </c>
      <c r="Y63" s="41" t="s">
        <v>110</v>
      </c>
      <c r="Z63" s="41" t="s">
        <v>110</v>
      </c>
      <c r="AA63" s="40" t="s">
        <v>110</v>
      </c>
      <c r="AB63" t="s">
        <v>180</v>
      </c>
      <c r="AC63" t="s">
        <v>181</v>
      </c>
      <c r="AD63" t="s">
        <v>113</v>
      </c>
      <c r="AE63" t="s">
        <v>148</v>
      </c>
      <c r="AF63" t="s">
        <v>110</v>
      </c>
    </row>
    <row r="64" customFormat="1" ht="40.5" customHeight="1" spans="1:32">
      <c r="A64" s="41">
        <v>241</v>
      </c>
      <c r="B64" s="40" t="s">
        <v>95</v>
      </c>
      <c r="C64" s="40" t="s">
        <v>96</v>
      </c>
      <c r="D64" s="40" t="s">
        <v>136</v>
      </c>
      <c r="E64" s="21" t="s">
        <v>133</v>
      </c>
      <c r="F64" s="32" t="s">
        <v>203</v>
      </c>
      <c r="G64" s="40" t="s">
        <v>100</v>
      </c>
      <c r="H64" s="40" t="s">
        <v>101</v>
      </c>
      <c r="I64" s="41">
        <v>1</v>
      </c>
      <c r="J64" s="41">
        <v>6</v>
      </c>
      <c r="K64" s="40">
        <v>6</v>
      </c>
      <c r="L64" s="258" t="s">
        <v>138</v>
      </c>
      <c r="M64" s="209" t="s">
        <v>139</v>
      </c>
      <c r="N64" s="209" t="s">
        <v>139</v>
      </c>
      <c r="O64" s="40" t="s">
        <v>104</v>
      </c>
      <c r="P64" s="40" t="s">
        <v>105</v>
      </c>
      <c r="Q64" s="40" t="s">
        <v>106</v>
      </c>
      <c r="R64" s="40" t="s">
        <v>177</v>
      </c>
      <c r="S64" s="40" t="s">
        <v>108</v>
      </c>
      <c r="T64" s="40">
        <v>6</v>
      </c>
      <c r="U64" s="41" t="s">
        <v>204</v>
      </c>
      <c r="V64" s="96">
        <v>45700.4784722222</v>
      </c>
      <c r="W64" s="41" t="s">
        <v>110</v>
      </c>
      <c r="X64" s="41" t="s">
        <v>110</v>
      </c>
      <c r="Y64" s="41" t="s">
        <v>110</v>
      </c>
      <c r="Z64" s="41" t="s">
        <v>110</v>
      </c>
      <c r="AA64" s="40" t="s">
        <v>110</v>
      </c>
      <c r="AB64" t="s">
        <v>205</v>
      </c>
      <c r="AC64" t="s">
        <v>206</v>
      </c>
      <c r="AD64" t="s">
        <v>113</v>
      </c>
      <c r="AE64" t="s">
        <v>148</v>
      </c>
      <c r="AF64" t="s">
        <v>110</v>
      </c>
    </row>
    <row r="65" customFormat="1" ht="40.5" customHeight="1" spans="1:32">
      <c r="A65" s="41">
        <v>242</v>
      </c>
      <c r="B65" s="40" t="s">
        <v>95</v>
      </c>
      <c r="C65" s="40" t="s">
        <v>96</v>
      </c>
      <c r="D65" s="40" t="s">
        <v>136</v>
      </c>
      <c r="E65" s="21" t="s">
        <v>133</v>
      </c>
      <c r="F65" s="32" t="s">
        <v>203</v>
      </c>
      <c r="G65" s="40" t="s">
        <v>100</v>
      </c>
      <c r="H65" s="40" t="s">
        <v>101</v>
      </c>
      <c r="I65" s="41">
        <v>1</v>
      </c>
      <c r="J65" s="41">
        <v>6</v>
      </c>
      <c r="K65" s="40">
        <v>6</v>
      </c>
      <c r="L65" s="258" t="s">
        <v>138</v>
      </c>
      <c r="M65" s="209" t="s">
        <v>193</v>
      </c>
      <c r="N65" s="209" t="s">
        <v>193</v>
      </c>
      <c r="O65" s="40" t="s">
        <v>104</v>
      </c>
      <c r="P65" s="40" t="s">
        <v>105</v>
      </c>
      <c r="Q65" s="40" t="s">
        <v>106</v>
      </c>
      <c r="R65" s="40" t="s">
        <v>177</v>
      </c>
      <c r="S65" s="40" t="s">
        <v>108</v>
      </c>
      <c r="T65" s="40">
        <v>6</v>
      </c>
      <c r="U65" s="41" t="s">
        <v>110</v>
      </c>
      <c r="V65" s="41" t="s">
        <v>110</v>
      </c>
      <c r="W65" s="41" t="s">
        <v>110</v>
      </c>
      <c r="X65" s="41" t="s">
        <v>110</v>
      </c>
      <c r="Y65" s="41" t="s">
        <v>110</v>
      </c>
      <c r="Z65" s="41" t="s">
        <v>110</v>
      </c>
      <c r="AA65" s="40" t="s">
        <v>110</v>
      </c>
      <c r="AB65" t="s">
        <v>110</v>
      </c>
      <c r="AC65" t="s">
        <v>110</v>
      </c>
      <c r="AD65" t="s">
        <v>110</v>
      </c>
      <c r="AE65" t="s">
        <v>110</v>
      </c>
      <c r="AF65" t="s">
        <v>110</v>
      </c>
    </row>
    <row r="66" customFormat="1" spans="1:32">
      <c r="A66" s="41">
        <v>255</v>
      </c>
      <c r="B66" s="40" t="s">
        <v>95</v>
      </c>
      <c r="C66" s="40" t="s">
        <v>96</v>
      </c>
      <c r="D66" s="40" t="s">
        <v>120</v>
      </c>
      <c r="E66" s="21" t="s">
        <v>153</v>
      </c>
      <c r="F66" s="32" t="s">
        <v>207</v>
      </c>
      <c r="G66" s="40" t="s">
        <v>100</v>
      </c>
      <c r="H66" s="40" t="s">
        <v>101</v>
      </c>
      <c r="I66" s="41">
        <v>28</v>
      </c>
      <c r="J66" s="41">
        <v>162</v>
      </c>
      <c r="K66" s="40">
        <v>29</v>
      </c>
      <c r="L66" s="258" t="s">
        <v>138</v>
      </c>
      <c r="M66" s="209" t="s">
        <v>125</v>
      </c>
      <c r="N66" s="209" t="s">
        <v>125</v>
      </c>
      <c r="O66" s="40" t="s">
        <v>104</v>
      </c>
      <c r="P66" s="40" t="s">
        <v>105</v>
      </c>
      <c r="Q66" s="40" t="s">
        <v>106</v>
      </c>
      <c r="R66" s="40" t="s">
        <v>208</v>
      </c>
      <c r="S66" s="40" t="s">
        <v>108</v>
      </c>
      <c r="T66" s="40">
        <v>29</v>
      </c>
      <c r="U66" s="41" t="s">
        <v>110</v>
      </c>
      <c r="V66" s="41" t="s">
        <v>110</v>
      </c>
      <c r="W66" s="41" t="s">
        <v>110</v>
      </c>
      <c r="X66" s="41" t="s">
        <v>110</v>
      </c>
      <c r="Y66" s="41" t="s">
        <v>110</v>
      </c>
      <c r="Z66" s="41" t="s">
        <v>110</v>
      </c>
      <c r="AA66" s="40" t="s">
        <v>110</v>
      </c>
      <c r="AB66" t="s">
        <v>110</v>
      </c>
      <c r="AC66" t="s">
        <v>110</v>
      </c>
      <c r="AD66" t="s">
        <v>110</v>
      </c>
      <c r="AE66" t="s">
        <v>110</v>
      </c>
      <c r="AF66" t="s">
        <v>110</v>
      </c>
    </row>
    <row r="67" customFormat="1" spans="1:32">
      <c r="A67" s="41">
        <v>260</v>
      </c>
      <c r="B67" s="40" t="s">
        <v>95</v>
      </c>
      <c r="C67" s="40" t="s">
        <v>96</v>
      </c>
      <c r="D67" s="40" t="s">
        <v>120</v>
      </c>
      <c r="E67" s="21" t="s">
        <v>153</v>
      </c>
      <c r="F67" s="32" t="s">
        <v>209</v>
      </c>
      <c r="G67" s="40" t="s">
        <v>100</v>
      </c>
      <c r="H67" s="40" t="s">
        <v>101</v>
      </c>
      <c r="I67" s="41">
        <v>28</v>
      </c>
      <c r="J67" s="41">
        <v>162</v>
      </c>
      <c r="K67" s="40">
        <v>29</v>
      </c>
      <c r="L67" s="258" t="s">
        <v>138</v>
      </c>
      <c r="M67" s="209" t="s">
        <v>125</v>
      </c>
      <c r="N67" s="209" t="s">
        <v>125</v>
      </c>
      <c r="O67" s="40" t="s">
        <v>104</v>
      </c>
      <c r="P67" s="40" t="s">
        <v>105</v>
      </c>
      <c r="Q67" s="40" t="s">
        <v>106</v>
      </c>
      <c r="R67" s="40" t="s">
        <v>208</v>
      </c>
      <c r="S67" s="40" t="s">
        <v>108</v>
      </c>
      <c r="T67" s="40">
        <v>29</v>
      </c>
      <c r="U67" s="41" t="s">
        <v>110</v>
      </c>
      <c r="V67" s="41" t="s">
        <v>110</v>
      </c>
      <c r="W67" s="41" t="s">
        <v>110</v>
      </c>
      <c r="X67" s="41" t="s">
        <v>110</v>
      </c>
      <c r="Y67" s="41" t="s">
        <v>110</v>
      </c>
      <c r="Z67" s="41" t="s">
        <v>110</v>
      </c>
      <c r="AA67" s="40" t="s">
        <v>110</v>
      </c>
      <c r="AB67" t="s">
        <v>110</v>
      </c>
      <c r="AC67" t="s">
        <v>110</v>
      </c>
      <c r="AD67" t="s">
        <v>110</v>
      </c>
      <c r="AE67" t="s">
        <v>110</v>
      </c>
      <c r="AF67" t="s">
        <v>110</v>
      </c>
    </row>
    <row r="68" customFormat="1" ht="40.5" customHeight="1" spans="1:32">
      <c r="A68" s="41">
        <v>261</v>
      </c>
      <c r="B68" s="40" t="s">
        <v>95</v>
      </c>
      <c r="C68" s="40" t="s">
        <v>96</v>
      </c>
      <c r="D68" s="40" t="s">
        <v>136</v>
      </c>
      <c r="E68" s="21" t="s">
        <v>133</v>
      </c>
      <c r="F68" s="21" t="s">
        <v>210</v>
      </c>
      <c r="G68" s="40" t="s">
        <v>100</v>
      </c>
      <c r="H68" s="40" t="s">
        <v>101</v>
      </c>
      <c r="I68" s="41" t="s">
        <v>123</v>
      </c>
      <c r="J68" s="41" t="s">
        <v>123</v>
      </c>
      <c r="K68" s="40">
        <v>12</v>
      </c>
      <c r="L68" s="258" t="s">
        <v>138</v>
      </c>
      <c r="M68" s="209" t="s">
        <v>139</v>
      </c>
      <c r="N68" s="209" t="s">
        <v>139</v>
      </c>
      <c r="O68" s="40" t="s">
        <v>104</v>
      </c>
      <c r="P68" s="40" t="s">
        <v>105</v>
      </c>
      <c r="Q68" s="40" t="s">
        <v>106</v>
      </c>
      <c r="R68" s="40" t="s">
        <v>177</v>
      </c>
      <c r="S68" s="40" t="s">
        <v>108</v>
      </c>
      <c r="T68" s="40">
        <v>12</v>
      </c>
      <c r="U68" s="41" t="s">
        <v>204</v>
      </c>
      <c r="V68" s="96">
        <v>45700.4784722222</v>
      </c>
      <c r="W68" s="41" t="s">
        <v>110</v>
      </c>
      <c r="X68" s="41" t="s">
        <v>110</v>
      </c>
      <c r="Y68" s="41" t="s">
        <v>110</v>
      </c>
      <c r="Z68" s="41" t="s">
        <v>110</v>
      </c>
      <c r="AA68" s="40" t="s">
        <v>110</v>
      </c>
      <c r="AB68" t="s">
        <v>205</v>
      </c>
      <c r="AC68" t="s">
        <v>206</v>
      </c>
      <c r="AD68" t="s">
        <v>113</v>
      </c>
      <c r="AE68" t="s">
        <v>148</v>
      </c>
      <c r="AF68" t="s">
        <v>110</v>
      </c>
    </row>
    <row r="69" customFormat="1" ht="40.5" customHeight="1" spans="1:32">
      <c r="A69" s="41">
        <v>262</v>
      </c>
      <c r="B69" s="40" t="s">
        <v>95</v>
      </c>
      <c r="C69" s="40" t="s">
        <v>96</v>
      </c>
      <c r="D69" s="40" t="s">
        <v>136</v>
      </c>
      <c r="E69" s="21" t="s">
        <v>133</v>
      </c>
      <c r="F69" s="21" t="s">
        <v>210</v>
      </c>
      <c r="G69" s="40" t="s">
        <v>100</v>
      </c>
      <c r="H69" s="40" t="s">
        <v>101</v>
      </c>
      <c r="I69" s="41" t="s">
        <v>123</v>
      </c>
      <c r="J69" s="41" t="s">
        <v>123</v>
      </c>
      <c r="K69" s="40">
        <v>12</v>
      </c>
      <c r="L69" s="258" t="s">
        <v>138</v>
      </c>
      <c r="M69" s="209" t="s">
        <v>193</v>
      </c>
      <c r="N69" s="209" t="s">
        <v>193</v>
      </c>
      <c r="O69" s="40" t="s">
        <v>104</v>
      </c>
      <c r="P69" s="40" t="s">
        <v>105</v>
      </c>
      <c r="Q69" s="40" t="s">
        <v>106</v>
      </c>
      <c r="R69" s="40" t="s">
        <v>177</v>
      </c>
      <c r="S69" s="40" t="s">
        <v>108</v>
      </c>
      <c r="T69" s="40">
        <v>12</v>
      </c>
      <c r="U69" s="41" t="s">
        <v>110</v>
      </c>
      <c r="V69" s="41" t="s">
        <v>110</v>
      </c>
      <c r="W69" s="41" t="s">
        <v>110</v>
      </c>
      <c r="X69" s="41" t="s">
        <v>110</v>
      </c>
      <c r="Y69" s="41" t="s">
        <v>110</v>
      </c>
      <c r="Z69" s="41" t="s">
        <v>110</v>
      </c>
      <c r="AA69" s="40" t="s">
        <v>110</v>
      </c>
      <c r="AB69" t="s">
        <v>110</v>
      </c>
      <c r="AC69" t="s">
        <v>110</v>
      </c>
      <c r="AD69" t="s">
        <v>110</v>
      </c>
      <c r="AE69" t="s">
        <v>110</v>
      </c>
      <c r="AF69" t="s">
        <v>110</v>
      </c>
    </row>
    <row r="70" customFormat="1" ht="40.5" customHeight="1" spans="1:32">
      <c r="A70" s="41">
        <v>263</v>
      </c>
      <c r="B70" s="40" t="s">
        <v>95</v>
      </c>
      <c r="C70" s="40" t="s">
        <v>96</v>
      </c>
      <c r="D70" s="40" t="s">
        <v>136</v>
      </c>
      <c r="E70" s="21" t="s">
        <v>133</v>
      </c>
      <c r="F70" s="32" t="s">
        <v>211</v>
      </c>
      <c r="G70" s="40" t="s">
        <v>100</v>
      </c>
      <c r="H70" s="40" t="s">
        <v>101</v>
      </c>
      <c r="I70" s="41" t="s">
        <v>123</v>
      </c>
      <c r="J70" s="41" t="s">
        <v>123</v>
      </c>
      <c r="K70" s="40">
        <v>12</v>
      </c>
      <c r="L70" s="258" t="s">
        <v>138</v>
      </c>
      <c r="M70" s="209" t="s">
        <v>139</v>
      </c>
      <c r="N70" s="209" t="s">
        <v>139</v>
      </c>
      <c r="O70" s="40" t="s">
        <v>104</v>
      </c>
      <c r="P70" s="40" t="s">
        <v>105</v>
      </c>
      <c r="Q70" s="40" t="s">
        <v>106</v>
      </c>
      <c r="R70" s="40" t="s">
        <v>177</v>
      </c>
      <c r="S70" s="40" t="s">
        <v>108</v>
      </c>
      <c r="T70" s="40">
        <v>12</v>
      </c>
      <c r="U70" s="41" t="s">
        <v>204</v>
      </c>
      <c r="V70" s="96">
        <v>45700.4784722222</v>
      </c>
      <c r="W70" s="41" t="s">
        <v>110</v>
      </c>
      <c r="X70" s="41" t="s">
        <v>110</v>
      </c>
      <c r="Y70" s="41" t="s">
        <v>110</v>
      </c>
      <c r="Z70" s="41" t="s">
        <v>110</v>
      </c>
      <c r="AA70" s="40" t="s">
        <v>110</v>
      </c>
      <c r="AB70" t="s">
        <v>205</v>
      </c>
      <c r="AC70" t="s">
        <v>206</v>
      </c>
      <c r="AD70" t="s">
        <v>113</v>
      </c>
      <c r="AE70" t="s">
        <v>148</v>
      </c>
      <c r="AF70" t="s">
        <v>110</v>
      </c>
    </row>
    <row r="71" customFormat="1" ht="40.5" customHeight="1" spans="1:32">
      <c r="A71" s="41">
        <v>264</v>
      </c>
      <c r="B71" s="40" t="s">
        <v>95</v>
      </c>
      <c r="C71" s="40" t="s">
        <v>96</v>
      </c>
      <c r="D71" s="40" t="s">
        <v>136</v>
      </c>
      <c r="E71" s="21" t="s">
        <v>133</v>
      </c>
      <c r="F71" s="32" t="s">
        <v>211</v>
      </c>
      <c r="G71" s="40" t="s">
        <v>100</v>
      </c>
      <c r="H71" s="40" t="s">
        <v>101</v>
      </c>
      <c r="I71" s="41" t="s">
        <v>123</v>
      </c>
      <c r="J71" s="41" t="s">
        <v>123</v>
      </c>
      <c r="K71" s="40">
        <v>12</v>
      </c>
      <c r="L71" s="258" t="s">
        <v>138</v>
      </c>
      <c r="M71" s="209" t="s">
        <v>193</v>
      </c>
      <c r="N71" s="209" t="s">
        <v>193</v>
      </c>
      <c r="O71" s="40" t="s">
        <v>104</v>
      </c>
      <c r="P71" s="40" t="s">
        <v>105</v>
      </c>
      <c r="Q71" s="40" t="s">
        <v>106</v>
      </c>
      <c r="R71" s="40" t="s">
        <v>177</v>
      </c>
      <c r="S71" s="40" t="s">
        <v>108</v>
      </c>
      <c r="T71" s="40">
        <v>12</v>
      </c>
      <c r="U71" s="41" t="s">
        <v>110</v>
      </c>
      <c r="V71" s="41" t="s">
        <v>110</v>
      </c>
      <c r="W71" s="41" t="s">
        <v>110</v>
      </c>
      <c r="X71" s="41" t="s">
        <v>110</v>
      </c>
      <c r="Y71" s="41" t="s">
        <v>110</v>
      </c>
      <c r="Z71" s="41" t="s">
        <v>110</v>
      </c>
      <c r="AA71" s="40" t="s">
        <v>110</v>
      </c>
      <c r="AB71" t="s">
        <v>110</v>
      </c>
      <c r="AC71" t="s">
        <v>110</v>
      </c>
      <c r="AD71" t="s">
        <v>110</v>
      </c>
      <c r="AE71" t="s">
        <v>110</v>
      </c>
      <c r="AF71" t="s">
        <v>110</v>
      </c>
    </row>
    <row r="72" customFormat="1" spans="1:32">
      <c r="A72" s="41">
        <v>269</v>
      </c>
      <c r="B72" s="40" t="s">
        <v>95</v>
      </c>
      <c r="C72" s="40" t="s">
        <v>96</v>
      </c>
      <c r="D72" s="40" t="s">
        <v>136</v>
      </c>
      <c r="E72" s="21" t="s">
        <v>171</v>
      </c>
      <c r="F72" s="32" t="s">
        <v>212</v>
      </c>
      <c r="G72" s="40" t="s">
        <v>100</v>
      </c>
      <c r="H72" s="40" t="s">
        <v>101</v>
      </c>
      <c r="I72" s="41">
        <v>14</v>
      </c>
      <c r="J72" s="41">
        <v>81</v>
      </c>
      <c r="K72" s="40">
        <v>31</v>
      </c>
      <c r="L72" s="258" t="s">
        <v>138</v>
      </c>
      <c r="M72" s="209" t="s">
        <v>213</v>
      </c>
      <c r="N72" s="209" t="s">
        <v>213</v>
      </c>
      <c r="O72" s="40" t="s">
        <v>104</v>
      </c>
      <c r="P72" s="40" t="s">
        <v>105</v>
      </c>
      <c r="Q72" s="40" t="s">
        <v>106</v>
      </c>
      <c r="R72" s="40" t="s">
        <v>214</v>
      </c>
      <c r="S72" s="40" t="s">
        <v>108</v>
      </c>
      <c r="T72" s="40">
        <v>31</v>
      </c>
      <c r="U72" s="41" t="s">
        <v>110</v>
      </c>
      <c r="V72" s="41" t="s">
        <v>110</v>
      </c>
      <c r="W72" s="41" t="s">
        <v>110</v>
      </c>
      <c r="X72" s="41" t="s">
        <v>110</v>
      </c>
      <c r="Y72" s="41" t="s">
        <v>110</v>
      </c>
      <c r="Z72" s="41" t="s">
        <v>110</v>
      </c>
      <c r="AA72" s="40" t="s">
        <v>110</v>
      </c>
      <c r="AB72" t="s">
        <v>110</v>
      </c>
      <c r="AC72" t="s">
        <v>110</v>
      </c>
      <c r="AD72" t="s">
        <v>110</v>
      </c>
      <c r="AE72" t="s">
        <v>110</v>
      </c>
      <c r="AF72" t="s">
        <v>110</v>
      </c>
    </row>
    <row r="73" customFormat="1" ht="27" customHeight="1" spans="1:32">
      <c r="A73" s="41">
        <v>270</v>
      </c>
      <c r="B73" s="40" t="s">
        <v>95</v>
      </c>
      <c r="C73" s="40" t="s">
        <v>96</v>
      </c>
      <c r="D73" s="40" t="s">
        <v>136</v>
      </c>
      <c r="E73" s="21" t="s">
        <v>171</v>
      </c>
      <c r="F73" s="21" t="s">
        <v>215</v>
      </c>
      <c r="G73" s="40" t="s">
        <v>100</v>
      </c>
      <c r="H73" s="40" t="s">
        <v>101</v>
      </c>
      <c r="I73" s="41" t="s">
        <v>123</v>
      </c>
      <c r="J73" s="41" t="s">
        <v>123</v>
      </c>
      <c r="K73" s="40">
        <v>2</v>
      </c>
      <c r="L73" s="258" t="s">
        <v>138</v>
      </c>
      <c r="M73" s="209" t="s">
        <v>213</v>
      </c>
      <c r="N73" s="209" t="s">
        <v>213</v>
      </c>
      <c r="O73" s="40" t="s">
        <v>104</v>
      </c>
      <c r="P73" s="40" t="s">
        <v>105</v>
      </c>
      <c r="Q73" s="40" t="s">
        <v>106</v>
      </c>
      <c r="R73" s="40" t="s">
        <v>214</v>
      </c>
      <c r="S73" s="40" t="s">
        <v>108</v>
      </c>
      <c r="T73" s="40">
        <v>2</v>
      </c>
      <c r="U73" s="41" t="s">
        <v>110</v>
      </c>
      <c r="V73" s="41" t="s">
        <v>110</v>
      </c>
      <c r="W73" s="41" t="s">
        <v>110</v>
      </c>
      <c r="X73" s="41" t="s">
        <v>110</v>
      </c>
      <c r="Y73" s="41" t="s">
        <v>110</v>
      </c>
      <c r="Z73" s="41" t="s">
        <v>110</v>
      </c>
      <c r="AA73" s="40" t="s">
        <v>110</v>
      </c>
      <c r="AB73" t="s">
        <v>110</v>
      </c>
      <c r="AC73" t="s">
        <v>110</v>
      </c>
      <c r="AD73" t="s">
        <v>110</v>
      </c>
      <c r="AE73" t="s">
        <v>110</v>
      </c>
      <c r="AF73" t="s">
        <v>110</v>
      </c>
    </row>
    <row r="74" customFormat="1" spans="1:32">
      <c r="A74" s="41">
        <v>271</v>
      </c>
      <c r="B74" s="40" t="s">
        <v>95</v>
      </c>
      <c r="C74" s="40" t="s">
        <v>96</v>
      </c>
      <c r="D74" s="40" t="s">
        <v>136</v>
      </c>
      <c r="E74" s="21" t="s">
        <v>171</v>
      </c>
      <c r="F74" s="32" t="s">
        <v>216</v>
      </c>
      <c r="G74" s="40" t="s">
        <v>100</v>
      </c>
      <c r="H74" s="40" t="s">
        <v>101</v>
      </c>
      <c r="I74" s="41">
        <v>19</v>
      </c>
      <c r="J74" s="41">
        <v>114</v>
      </c>
      <c r="K74" s="40">
        <v>26</v>
      </c>
      <c r="L74" s="258" t="s">
        <v>138</v>
      </c>
      <c r="M74" s="209" t="s">
        <v>213</v>
      </c>
      <c r="N74" s="209" t="s">
        <v>213</v>
      </c>
      <c r="O74" s="40" t="s">
        <v>104</v>
      </c>
      <c r="P74" s="40" t="s">
        <v>105</v>
      </c>
      <c r="Q74" s="40" t="s">
        <v>106</v>
      </c>
      <c r="R74" s="40" t="s">
        <v>217</v>
      </c>
      <c r="S74" s="40" t="s">
        <v>108</v>
      </c>
      <c r="T74" s="40">
        <v>26</v>
      </c>
      <c r="U74" s="41" t="s">
        <v>110</v>
      </c>
      <c r="V74" s="41" t="s">
        <v>110</v>
      </c>
      <c r="W74" s="41" t="s">
        <v>110</v>
      </c>
      <c r="X74" s="41" t="s">
        <v>110</v>
      </c>
      <c r="Y74" s="41" t="s">
        <v>110</v>
      </c>
      <c r="Z74" s="41" t="s">
        <v>110</v>
      </c>
      <c r="AA74" s="40" t="s">
        <v>110</v>
      </c>
      <c r="AB74" t="s">
        <v>110</v>
      </c>
      <c r="AC74" t="s">
        <v>110</v>
      </c>
      <c r="AD74" t="s">
        <v>110</v>
      </c>
      <c r="AE74" t="s">
        <v>110</v>
      </c>
      <c r="AF74" t="s">
        <v>110</v>
      </c>
    </row>
    <row r="75" customFormat="1" ht="27" customHeight="1" spans="1:32">
      <c r="A75" s="41">
        <v>272</v>
      </c>
      <c r="B75" s="40" t="s">
        <v>95</v>
      </c>
      <c r="C75" s="40" t="s">
        <v>96</v>
      </c>
      <c r="D75" s="40" t="s">
        <v>136</v>
      </c>
      <c r="E75" s="21" t="s">
        <v>171</v>
      </c>
      <c r="F75" s="21" t="s">
        <v>218</v>
      </c>
      <c r="G75" s="40" t="s">
        <v>100</v>
      </c>
      <c r="H75" s="40" t="s">
        <v>101</v>
      </c>
      <c r="I75" s="41" t="s">
        <v>123</v>
      </c>
      <c r="J75" s="41" t="s">
        <v>123</v>
      </c>
      <c r="K75" s="40">
        <v>2</v>
      </c>
      <c r="L75" s="258" t="s">
        <v>138</v>
      </c>
      <c r="M75" s="209" t="s">
        <v>213</v>
      </c>
      <c r="N75" s="209" t="s">
        <v>213</v>
      </c>
      <c r="O75" s="40" t="s">
        <v>104</v>
      </c>
      <c r="P75" s="40" t="s">
        <v>105</v>
      </c>
      <c r="Q75" s="40" t="s">
        <v>106</v>
      </c>
      <c r="R75" s="40" t="s">
        <v>217</v>
      </c>
      <c r="S75" s="40" t="s">
        <v>108</v>
      </c>
      <c r="T75" s="40">
        <v>2</v>
      </c>
      <c r="U75" s="41" t="s">
        <v>110</v>
      </c>
      <c r="V75" s="41" t="s">
        <v>110</v>
      </c>
      <c r="W75" s="41" t="s">
        <v>110</v>
      </c>
      <c r="X75" s="41" t="s">
        <v>110</v>
      </c>
      <c r="Y75" s="41" t="s">
        <v>110</v>
      </c>
      <c r="Z75" s="41" t="s">
        <v>110</v>
      </c>
      <c r="AA75" s="40" t="s">
        <v>110</v>
      </c>
      <c r="AB75" t="s">
        <v>110</v>
      </c>
      <c r="AC75" t="s">
        <v>110</v>
      </c>
      <c r="AD75" t="s">
        <v>110</v>
      </c>
      <c r="AE75" t="s">
        <v>110</v>
      </c>
      <c r="AF75" t="s">
        <v>110</v>
      </c>
    </row>
    <row r="76" customFormat="1" spans="1:32">
      <c r="A76" s="41">
        <v>285</v>
      </c>
      <c r="B76" s="40" t="s">
        <v>95</v>
      </c>
      <c r="C76" s="40" t="s">
        <v>96</v>
      </c>
      <c r="D76" s="40" t="s">
        <v>120</v>
      </c>
      <c r="E76" s="21" t="s">
        <v>171</v>
      </c>
      <c r="F76" s="32" t="s">
        <v>219</v>
      </c>
      <c r="G76" s="40" t="s">
        <v>100</v>
      </c>
      <c r="H76" s="40" t="s">
        <v>101</v>
      </c>
      <c r="I76" s="41">
        <v>9</v>
      </c>
      <c r="J76" s="41">
        <v>58</v>
      </c>
      <c r="K76" s="40">
        <v>7</v>
      </c>
      <c r="L76" s="258" t="s">
        <v>138</v>
      </c>
      <c r="M76" s="209" t="s">
        <v>168</v>
      </c>
      <c r="N76" s="209" t="s">
        <v>168</v>
      </c>
      <c r="O76" s="40" t="s">
        <v>104</v>
      </c>
      <c r="P76" s="40" t="s">
        <v>105</v>
      </c>
      <c r="Q76" s="40" t="s">
        <v>106</v>
      </c>
      <c r="R76" s="40" t="s">
        <v>208</v>
      </c>
      <c r="S76" s="40" t="s">
        <v>108</v>
      </c>
      <c r="T76" s="40">
        <v>7</v>
      </c>
      <c r="U76" s="41" t="s">
        <v>110</v>
      </c>
      <c r="V76" s="41" t="s">
        <v>110</v>
      </c>
      <c r="W76" s="41" t="s">
        <v>110</v>
      </c>
      <c r="X76" s="41" t="s">
        <v>110</v>
      </c>
      <c r="Y76" s="41" t="s">
        <v>110</v>
      </c>
      <c r="Z76" s="41" t="s">
        <v>110</v>
      </c>
      <c r="AA76" s="40" t="s">
        <v>110</v>
      </c>
      <c r="AB76" t="s">
        <v>110</v>
      </c>
      <c r="AC76" t="s">
        <v>110</v>
      </c>
      <c r="AD76" t="s">
        <v>110</v>
      </c>
      <c r="AE76" t="s">
        <v>110</v>
      </c>
      <c r="AF76" t="s">
        <v>110</v>
      </c>
    </row>
    <row r="77" customFormat="1" spans="1:32">
      <c r="A77" s="41">
        <v>290</v>
      </c>
      <c r="B77" s="40" t="s">
        <v>95</v>
      </c>
      <c r="C77" s="40" t="s">
        <v>96</v>
      </c>
      <c r="D77" s="40" t="s">
        <v>120</v>
      </c>
      <c r="E77" s="21" t="s">
        <v>171</v>
      </c>
      <c r="F77" s="32" t="s">
        <v>220</v>
      </c>
      <c r="G77" s="40" t="s">
        <v>100</v>
      </c>
      <c r="H77" s="40" t="s">
        <v>101</v>
      </c>
      <c r="I77" s="41">
        <v>9</v>
      </c>
      <c r="J77" s="41">
        <v>58</v>
      </c>
      <c r="K77" s="40">
        <v>7</v>
      </c>
      <c r="L77" s="258" t="s">
        <v>138</v>
      </c>
      <c r="M77" s="209" t="s">
        <v>168</v>
      </c>
      <c r="N77" s="209" t="s">
        <v>168</v>
      </c>
      <c r="O77" s="40" t="s">
        <v>104</v>
      </c>
      <c r="P77" s="40" t="s">
        <v>105</v>
      </c>
      <c r="Q77" s="40" t="s">
        <v>106</v>
      </c>
      <c r="R77" s="40" t="s">
        <v>208</v>
      </c>
      <c r="S77" s="40" t="s">
        <v>108</v>
      </c>
      <c r="T77" s="40">
        <v>7</v>
      </c>
      <c r="U77" s="41" t="s">
        <v>110</v>
      </c>
      <c r="V77" s="41" t="s">
        <v>110</v>
      </c>
      <c r="W77" s="41" t="s">
        <v>110</v>
      </c>
      <c r="X77" s="41" t="s">
        <v>110</v>
      </c>
      <c r="Y77" s="41" t="s">
        <v>110</v>
      </c>
      <c r="Z77" s="41" t="s">
        <v>110</v>
      </c>
      <c r="AA77" s="40" t="s">
        <v>110</v>
      </c>
      <c r="AB77" t="s">
        <v>110</v>
      </c>
      <c r="AC77" t="s">
        <v>110</v>
      </c>
      <c r="AD77" t="s">
        <v>110</v>
      </c>
      <c r="AE77" t="s">
        <v>110</v>
      </c>
      <c r="AF77" t="s">
        <v>110</v>
      </c>
    </row>
    <row r="78" customFormat="1" spans="1:32">
      <c r="A78" s="41">
        <v>295</v>
      </c>
      <c r="B78" s="40" t="s">
        <v>95</v>
      </c>
      <c r="C78" s="40" t="s">
        <v>96</v>
      </c>
      <c r="D78" s="40" t="s">
        <v>136</v>
      </c>
      <c r="E78" s="21" t="s">
        <v>153</v>
      </c>
      <c r="F78" s="32" t="s">
        <v>221</v>
      </c>
      <c r="G78" s="40" t="s">
        <v>100</v>
      </c>
      <c r="H78" s="40" t="s">
        <v>101</v>
      </c>
      <c r="I78" s="41">
        <v>2</v>
      </c>
      <c r="J78" s="41">
        <v>6</v>
      </c>
      <c r="K78" s="40">
        <v>3</v>
      </c>
      <c r="L78" s="258" t="s">
        <v>138</v>
      </c>
      <c r="M78" s="209" t="s">
        <v>168</v>
      </c>
      <c r="N78" s="209" t="s">
        <v>168</v>
      </c>
      <c r="O78" s="40" t="s">
        <v>104</v>
      </c>
      <c r="P78" s="40" t="s">
        <v>105</v>
      </c>
      <c r="Q78" s="40" t="s">
        <v>106</v>
      </c>
      <c r="R78" s="40" t="s">
        <v>169</v>
      </c>
      <c r="S78" s="40" t="s">
        <v>108</v>
      </c>
      <c r="T78" s="40">
        <v>3</v>
      </c>
      <c r="U78" s="41" t="s">
        <v>110</v>
      </c>
      <c r="V78" s="41" t="s">
        <v>110</v>
      </c>
      <c r="W78" s="41" t="s">
        <v>110</v>
      </c>
      <c r="X78" s="41" t="s">
        <v>110</v>
      </c>
      <c r="Y78" s="41" t="s">
        <v>110</v>
      </c>
      <c r="Z78" s="41" t="s">
        <v>110</v>
      </c>
      <c r="AA78" s="40" t="s">
        <v>110</v>
      </c>
      <c r="AB78" t="s">
        <v>110</v>
      </c>
      <c r="AC78" t="s">
        <v>110</v>
      </c>
      <c r="AD78" t="s">
        <v>110</v>
      </c>
      <c r="AE78" t="s">
        <v>110</v>
      </c>
      <c r="AF78" t="s">
        <v>110</v>
      </c>
    </row>
    <row r="79" customFormat="1" ht="27" customHeight="1" spans="1:32">
      <c r="A79" s="41">
        <v>296</v>
      </c>
      <c r="B79" s="40" t="s">
        <v>95</v>
      </c>
      <c r="C79" s="40" t="s">
        <v>96</v>
      </c>
      <c r="D79" s="40" t="s">
        <v>136</v>
      </c>
      <c r="E79" s="21" t="s">
        <v>153</v>
      </c>
      <c r="F79" s="21" t="s">
        <v>222</v>
      </c>
      <c r="G79" s="40" t="s">
        <v>100</v>
      </c>
      <c r="H79" s="40" t="s">
        <v>101</v>
      </c>
      <c r="I79" s="41" t="s">
        <v>123</v>
      </c>
      <c r="J79" s="41" t="s">
        <v>123</v>
      </c>
      <c r="K79" s="40">
        <v>2</v>
      </c>
      <c r="L79" s="258" t="s">
        <v>138</v>
      </c>
      <c r="M79" s="209" t="s">
        <v>168</v>
      </c>
      <c r="N79" s="209" t="s">
        <v>168</v>
      </c>
      <c r="O79" s="40" t="s">
        <v>104</v>
      </c>
      <c r="P79" s="40" t="s">
        <v>105</v>
      </c>
      <c r="Q79" s="40" t="s">
        <v>106</v>
      </c>
      <c r="R79" s="40" t="s">
        <v>169</v>
      </c>
      <c r="S79" s="40" t="s">
        <v>108</v>
      </c>
      <c r="T79" s="40">
        <v>2</v>
      </c>
      <c r="U79" s="41" t="s">
        <v>110</v>
      </c>
      <c r="V79" s="41" t="s">
        <v>110</v>
      </c>
      <c r="W79" s="41" t="s">
        <v>110</v>
      </c>
      <c r="X79" s="41" t="s">
        <v>110</v>
      </c>
      <c r="Y79" s="41" t="s">
        <v>110</v>
      </c>
      <c r="Z79" s="41" t="s">
        <v>110</v>
      </c>
      <c r="AA79" s="40" t="s">
        <v>110</v>
      </c>
      <c r="AB79" t="s">
        <v>110</v>
      </c>
      <c r="AC79" t="s">
        <v>110</v>
      </c>
      <c r="AD79" t="s">
        <v>110</v>
      </c>
      <c r="AE79" t="s">
        <v>110</v>
      </c>
      <c r="AF79" t="s">
        <v>110</v>
      </c>
    </row>
    <row r="80" customFormat="1" ht="27" customHeight="1" spans="1:32">
      <c r="A80" s="41">
        <v>297</v>
      </c>
      <c r="B80" s="40" t="s">
        <v>95</v>
      </c>
      <c r="C80" s="40" t="s">
        <v>96</v>
      </c>
      <c r="D80" s="40" t="s">
        <v>136</v>
      </c>
      <c r="E80" s="21" t="s">
        <v>153</v>
      </c>
      <c r="F80" s="21" t="s">
        <v>223</v>
      </c>
      <c r="G80" s="40" t="s">
        <v>100</v>
      </c>
      <c r="H80" s="40" t="s">
        <v>101</v>
      </c>
      <c r="I80" s="41">
        <v>3</v>
      </c>
      <c r="J80" s="41">
        <v>9</v>
      </c>
      <c r="K80" s="40">
        <v>2</v>
      </c>
      <c r="L80" s="258" t="s">
        <v>138</v>
      </c>
      <c r="M80" s="209" t="s">
        <v>168</v>
      </c>
      <c r="N80" s="209" t="s">
        <v>168</v>
      </c>
      <c r="O80" s="40" t="s">
        <v>104</v>
      </c>
      <c r="P80" s="40" t="s">
        <v>105</v>
      </c>
      <c r="Q80" s="40" t="s">
        <v>106</v>
      </c>
      <c r="R80" s="40" t="s">
        <v>169</v>
      </c>
      <c r="S80" s="40" t="s">
        <v>108</v>
      </c>
      <c r="T80" s="40">
        <v>2</v>
      </c>
      <c r="U80" s="41" t="s">
        <v>110</v>
      </c>
      <c r="V80" s="41" t="s">
        <v>110</v>
      </c>
      <c r="W80" s="41" t="s">
        <v>110</v>
      </c>
      <c r="X80" s="41" t="s">
        <v>110</v>
      </c>
      <c r="Y80" s="41" t="s">
        <v>110</v>
      </c>
      <c r="Z80" s="41" t="s">
        <v>110</v>
      </c>
      <c r="AA80" s="40" t="s">
        <v>110</v>
      </c>
      <c r="AB80" t="s">
        <v>110</v>
      </c>
      <c r="AC80" t="s">
        <v>110</v>
      </c>
      <c r="AD80" t="s">
        <v>110</v>
      </c>
      <c r="AE80" t="s">
        <v>110</v>
      </c>
      <c r="AF80" t="s">
        <v>110</v>
      </c>
    </row>
    <row r="81" customFormat="1" ht="27" customHeight="1" spans="1:32">
      <c r="A81" s="41">
        <v>302</v>
      </c>
      <c r="B81" s="40" t="s">
        <v>95</v>
      </c>
      <c r="C81" s="40" t="s">
        <v>96</v>
      </c>
      <c r="D81" s="40" t="s">
        <v>136</v>
      </c>
      <c r="E81" s="21" t="s">
        <v>153</v>
      </c>
      <c r="F81" s="21" t="s">
        <v>224</v>
      </c>
      <c r="G81" s="40" t="s">
        <v>100</v>
      </c>
      <c r="H81" s="40" t="s">
        <v>101</v>
      </c>
      <c r="I81" s="41">
        <v>3</v>
      </c>
      <c r="J81" s="41">
        <v>9</v>
      </c>
      <c r="K81" s="40">
        <v>2</v>
      </c>
      <c r="L81" s="258" t="s">
        <v>138</v>
      </c>
      <c r="M81" s="209" t="s">
        <v>168</v>
      </c>
      <c r="N81" s="209" t="s">
        <v>168</v>
      </c>
      <c r="O81" s="40" t="s">
        <v>104</v>
      </c>
      <c r="P81" s="40" t="s">
        <v>105</v>
      </c>
      <c r="Q81" s="40" t="s">
        <v>106</v>
      </c>
      <c r="R81" s="40" t="s">
        <v>169</v>
      </c>
      <c r="S81" s="40" t="s">
        <v>108</v>
      </c>
      <c r="T81" s="40">
        <v>2</v>
      </c>
      <c r="U81" s="41" t="s">
        <v>110</v>
      </c>
      <c r="V81" s="41" t="s">
        <v>110</v>
      </c>
      <c r="W81" s="41" t="s">
        <v>110</v>
      </c>
      <c r="X81" s="41" t="s">
        <v>110</v>
      </c>
      <c r="Y81" s="41" t="s">
        <v>110</v>
      </c>
      <c r="Z81" s="41" t="s">
        <v>110</v>
      </c>
      <c r="AA81" s="40" t="s">
        <v>110</v>
      </c>
      <c r="AB81" t="s">
        <v>110</v>
      </c>
      <c r="AC81" t="s">
        <v>110</v>
      </c>
      <c r="AD81" t="s">
        <v>110</v>
      </c>
      <c r="AE81" t="s">
        <v>110</v>
      </c>
      <c r="AF81" t="s">
        <v>110</v>
      </c>
    </row>
    <row r="82" customFormat="1" ht="27" customHeight="1" spans="1:32">
      <c r="A82" s="41">
        <v>307</v>
      </c>
      <c r="B82" s="40" t="s">
        <v>95</v>
      </c>
      <c r="C82" s="40" t="s">
        <v>96</v>
      </c>
      <c r="D82" s="40" t="s">
        <v>136</v>
      </c>
      <c r="E82" s="21" t="s">
        <v>153</v>
      </c>
      <c r="F82" s="21" t="s">
        <v>225</v>
      </c>
      <c r="G82" s="40" t="s">
        <v>100</v>
      </c>
      <c r="H82" s="40" t="s">
        <v>101</v>
      </c>
      <c r="I82" s="41">
        <v>3</v>
      </c>
      <c r="J82" s="41">
        <v>18</v>
      </c>
      <c r="K82" s="40">
        <v>7</v>
      </c>
      <c r="L82" s="258" t="s">
        <v>138</v>
      </c>
      <c r="M82" s="209" t="s">
        <v>168</v>
      </c>
      <c r="N82" s="209" t="s">
        <v>168</v>
      </c>
      <c r="O82" s="40" t="s">
        <v>104</v>
      </c>
      <c r="P82" s="40" t="s">
        <v>105</v>
      </c>
      <c r="Q82" s="40" t="s">
        <v>106</v>
      </c>
      <c r="R82" s="40" t="s">
        <v>169</v>
      </c>
      <c r="S82" s="40" t="s">
        <v>108</v>
      </c>
      <c r="T82" s="40">
        <v>7</v>
      </c>
      <c r="U82" s="41" t="s">
        <v>110</v>
      </c>
      <c r="V82" s="41" t="s">
        <v>110</v>
      </c>
      <c r="W82" s="41" t="s">
        <v>110</v>
      </c>
      <c r="X82" s="41" t="s">
        <v>110</v>
      </c>
      <c r="Y82" s="41" t="s">
        <v>110</v>
      </c>
      <c r="Z82" s="41" t="s">
        <v>110</v>
      </c>
      <c r="AA82" s="40" t="s">
        <v>110</v>
      </c>
      <c r="AB82" t="s">
        <v>110</v>
      </c>
      <c r="AC82" t="s">
        <v>110</v>
      </c>
      <c r="AD82" t="s">
        <v>110</v>
      </c>
      <c r="AE82" t="s">
        <v>110</v>
      </c>
      <c r="AF82" t="s">
        <v>110</v>
      </c>
    </row>
    <row r="83" customFormat="1" ht="27" customHeight="1" spans="1:32">
      <c r="A83" s="41">
        <v>312</v>
      </c>
      <c r="B83" s="40" t="s">
        <v>95</v>
      </c>
      <c r="C83" s="40" t="s">
        <v>96</v>
      </c>
      <c r="D83" s="40" t="s">
        <v>136</v>
      </c>
      <c r="E83" s="21" t="s">
        <v>153</v>
      </c>
      <c r="F83" s="21" t="s">
        <v>226</v>
      </c>
      <c r="G83" s="40" t="s">
        <v>100</v>
      </c>
      <c r="H83" s="40" t="s">
        <v>101</v>
      </c>
      <c r="I83" s="41">
        <v>7</v>
      </c>
      <c r="J83" s="41">
        <v>39</v>
      </c>
      <c r="K83" s="40">
        <v>6</v>
      </c>
      <c r="L83" s="258" t="s">
        <v>138</v>
      </c>
      <c r="M83" s="209" t="s">
        <v>168</v>
      </c>
      <c r="N83" s="209" t="s">
        <v>168</v>
      </c>
      <c r="O83" s="40" t="s">
        <v>104</v>
      </c>
      <c r="P83" s="40" t="s">
        <v>105</v>
      </c>
      <c r="Q83" s="40" t="s">
        <v>106</v>
      </c>
      <c r="R83" s="40" t="s">
        <v>169</v>
      </c>
      <c r="S83" s="40" t="s">
        <v>108</v>
      </c>
      <c r="T83" s="40">
        <v>6</v>
      </c>
      <c r="U83" s="41" t="s">
        <v>110</v>
      </c>
      <c r="V83" s="41" t="s">
        <v>110</v>
      </c>
      <c r="W83" s="41" t="s">
        <v>110</v>
      </c>
      <c r="X83" s="41" t="s">
        <v>110</v>
      </c>
      <c r="Y83" s="41" t="s">
        <v>110</v>
      </c>
      <c r="Z83" s="41" t="s">
        <v>110</v>
      </c>
      <c r="AA83" s="40" t="s">
        <v>110</v>
      </c>
      <c r="AB83" t="s">
        <v>110</v>
      </c>
      <c r="AC83" t="s">
        <v>110</v>
      </c>
      <c r="AD83" t="s">
        <v>110</v>
      </c>
      <c r="AE83" t="s">
        <v>110</v>
      </c>
      <c r="AF83" t="s">
        <v>110</v>
      </c>
    </row>
    <row r="84" customFormat="1" ht="27" customHeight="1" spans="1:32">
      <c r="A84" s="41">
        <v>317</v>
      </c>
      <c r="B84" s="40" t="s">
        <v>95</v>
      </c>
      <c r="C84" s="40" t="s">
        <v>96</v>
      </c>
      <c r="D84" s="40" t="s">
        <v>136</v>
      </c>
      <c r="E84" s="21" t="s">
        <v>153</v>
      </c>
      <c r="F84" s="21" t="s">
        <v>227</v>
      </c>
      <c r="G84" s="40" t="s">
        <v>100</v>
      </c>
      <c r="H84" s="40" t="s">
        <v>101</v>
      </c>
      <c r="I84" s="41" t="s">
        <v>123</v>
      </c>
      <c r="J84" s="41" t="s">
        <v>123</v>
      </c>
      <c r="K84" s="40">
        <v>4</v>
      </c>
      <c r="L84" s="258" t="s">
        <v>138</v>
      </c>
      <c r="M84" s="209" t="s">
        <v>168</v>
      </c>
      <c r="N84" s="209" t="s">
        <v>168</v>
      </c>
      <c r="O84" s="40" t="s">
        <v>104</v>
      </c>
      <c r="P84" s="40" t="s">
        <v>105</v>
      </c>
      <c r="Q84" s="40" t="s">
        <v>106</v>
      </c>
      <c r="R84" s="40" t="s">
        <v>169</v>
      </c>
      <c r="S84" s="40" t="s">
        <v>108</v>
      </c>
      <c r="T84" s="40">
        <v>4</v>
      </c>
      <c r="U84" s="41" t="s">
        <v>110</v>
      </c>
      <c r="V84" s="41" t="s">
        <v>110</v>
      </c>
      <c r="W84" s="41" t="s">
        <v>110</v>
      </c>
      <c r="X84" s="41" t="s">
        <v>110</v>
      </c>
      <c r="Y84" s="41" t="s">
        <v>110</v>
      </c>
      <c r="Z84" s="41" t="s">
        <v>110</v>
      </c>
      <c r="AA84" s="40" t="s">
        <v>110</v>
      </c>
      <c r="AB84" t="s">
        <v>110</v>
      </c>
      <c r="AC84" t="s">
        <v>110</v>
      </c>
      <c r="AD84" t="s">
        <v>110</v>
      </c>
      <c r="AE84" t="s">
        <v>110</v>
      </c>
      <c r="AF84" t="s">
        <v>110</v>
      </c>
    </row>
    <row r="85" customFormat="1" ht="24" customHeight="1" spans="1:32">
      <c r="A85" s="41">
        <v>322</v>
      </c>
      <c r="B85" s="40" t="s">
        <v>95</v>
      </c>
      <c r="C85" s="40" t="s">
        <v>96</v>
      </c>
      <c r="D85" s="40" t="s">
        <v>136</v>
      </c>
      <c r="E85" s="21" t="s">
        <v>171</v>
      </c>
      <c r="F85" s="32" t="s">
        <v>228</v>
      </c>
      <c r="G85" s="40" t="s">
        <v>100</v>
      </c>
      <c r="H85" s="40" t="s">
        <v>101</v>
      </c>
      <c r="I85" s="41" t="s">
        <v>123</v>
      </c>
      <c r="J85" s="41" t="s">
        <v>123</v>
      </c>
      <c r="K85" s="40">
        <v>4</v>
      </c>
      <c r="L85" s="258" t="s">
        <v>229</v>
      </c>
      <c r="M85" s="209" t="s">
        <v>155</v>
      </c>
      <c r="N85" s="209" t="s">
        <v>155</v>
      </c>
      <c r="O85" s="40" t="s">
        <v>104</v>
      </c>
      <c r="P85" s="40" t="s">
        <v>105</v>
      </c>
      <c r="Q85" s="40" t="s">
        <v>106</v>
      </c>
      <c r="R85" s="40" t="s">
        <v>156</v>
      </c>
      <c r="S85" s="40" t="s">
        <v>108</v>
      </c>
      <c r="T85" s="40">
        <v>4</v>
      </c>
      <c r="U85" s="41" t="s">
        <v>110</v>
      </c>
      <c r="V85" s="41" t="s">
        <v>110</v>
      </c>
      <c r="W85" s="41" t="s">
        <v>110</v>
      </c>
      <c r="X85" s="41" t="s">
        <v>110</v>
      </c>
      <c r="Y85" s="41" t="s">
        <v>110</v>
      </c>
      <c r="Z85" s="41" t="s">
        <v>110</v>
      </c>
      <c r="AA85" s="40" t="s">
        <v>110</v>
      </c>
      <c r="AB85" t="s">
        <v>110</v>
      </c>
      <c r="AC85" t="s">
        <v>110</v>
      </c>
      <c r="AD85" t="s">
        <v>110</v>
      </c>
      <c r="AE85" t="s">
        <v>110</v>
      </c>
      <c r="AF85" t="s">
        <v>110</v>
      </c>
    </row>
    <row r="86" customFormat="1" ht="27" customHeight="1" spans="1:32">
      <c r="A86" s="41">
        <v>323</v>
      </c>
      <c r="B86" s="40" t="s">
        <v>95</v>
      </c>
      <c r="C86" s="40" t="s">
        <v>96</v>
      </c>
      <c r="D86" s="40" t="s">
        <v>120</v>
      </c>
      <c r="E86" s="21" t="s">
        <v>153</v>
      </c>
      <c r="F86" s="21" t="s">
        <v>230</v>
      </c>
      <c r="G86" s="40" t="s">
        <v>100</v>
      </c>
      <c r="H86" s="40" t="s">
        <v>101</v>
      </c>
      <c r="I86" s="41" t="s">
        <v>123</v>
      </c>
      <c r="J86" s="41" t="s">
        <v>123</v>
      </c>
      <c r="K86" s="40">
        <v>1</v>
      </c>
      <c r="L86" s="258" t="s">
        <v>138</v>
      </c>
      <c r="M86" s="209" t="s">
        <v>125</v>
      </c>
      <c r="N86" s="209" t="s">
        <v>125</v>
      </c>
      <c r="O86" s="40" t="s">
        <v>104</v>
      </c>
      <c r="P86" s="40" t="s">
        <v>105</v>
      </c>
      <c r="Q86" s="40" t="s">
        <v>106</v>
      </c>
      <c r="R86" s="40" t="s">
        <v>208</v>
      </c>
      <c r="S86" s="40" t="s">
        <v>108</v>
      </c>
      <c r="T86" s="40">
        <v>1</v>
      </c>
      <c r="U86" s="41" t="s">
        <v>110</v>
      </c>
      <c r="V86" s="41" t="s">
        <v>110</v>
      </c>
      <c r="W86" s="41" t="s">
        <v>110</v>
      </c>
      <c r="X86" s="41" t="s">
        <v>110</v>
      </c>
      <c r="Y86" s="41" t="s">
        <v>110</v>
      </c>
      <c r="Z86" s="41" t="s">
        <v>110</v>
      </c>
      <c r="AA86" s="40" t="s">
        <v>110</v>
      </c>
      <c r="AB86" t="s">
        <v>110</v>
      </c>
      <c r="AC86" t="s">
        <v>110</v>
      </c>
      <c r="AD86" t="s">
        <v>110</v>
      </c>
      <c r="AE86" t="s">
        <v>110</v>
      </c>
      <c r="AF86" t="s">
        <v>110</v>
      </c>
    </row>
    <row r="87" customFormat="1" ht="27" customHeight="1" spans="1:32">
      <c r="A87" s="41">
        <v>324</v>
      </c>
      <c r="B87" s="40" t="s">
        <v>95</v>
      </c>
      <c r="C87" s="40" t="s">
        <v>96</v>
      </c>
      <c r="D87" s="40" t="s">
        <v>120</v>
      </c>
      <c r="E87" s="21" t="s">
        <v>153</v>
      </c>
      <c r="F87" s="21" t="s">
        <v>231</v>
      </c>
      <c r="G87" s="40" t="s">
        <v>100</v>
      </c>
      <c r="H87" s="40" t="s">
        <v>101</v>
      </c>
      <c r="I87" s="41" t="s">
        <v>123</v>
      </c>
      <c r="J87" s="41" t="s">
        <v>123</v>
      </c>
      <c r="K87" s="40">
        <v>1</v>
      </c>
      <c r="L87" s="258" t="s">
        <v>138</v>
      </c>
      <c r="M87" s="209" t="s">
        <v>125</v>
      </c>
      <c r="N87" s="209" t="s">
        <v>125</v>
      </c>
      <c r="O87" s="40" t="s">
        <v>104</v>
      </c>
      <c r="P87" s="40" t="s">
        <v>105</v>
      </c>
      <c r="Q87" s="40" t="s">
        <v>106</v>
      </c>
      <c r="R87" s="40" t="s">
        <v>208</v>
      </c>
      <c r="S87" s="40" t="s">
        <v>108</v>
      </c>
      <c r="T87" s="40">
        <v>1</v>
      </c>
      <c r="U87" s="41" t="s">
        <v>110</v>
      </c>
      <c r="V87" s="41" t="s">
        <v>110</v>
      </c>
      <c r="W87" s="41" t="s">
        <v>110</v>
      </c>
      <c r="X87" s="41" t="s">
        <v>110</v>
      </c>
      <c r="Y87" s="41" t="s">
        <v>110</v>
      </c>
      <c r="Z87" s="41" t="s">
        <v>110</v>
      </c>
      <c r="AA87" s="40" t="s">
        <v>110</v>
      </c>
      <c r="AB87" t="s">
        <v>110</v>
      </c>
      <c r="AC87" t="s">
        <v>110</v>
      </c>
      <c r="AD87" t="s">
        <v>110</v>
      </c>
      <c r="AE87" t="s">
        <v>110</v>
      </c>
      <c r="AF87" t="s">
        <v>110</v>
      </c>
    </row>
    <row r="88" customFormat="1" ht="27" customHeight="1" spans="1:32">
      <c r="A88" s="41">
        <v>325</v>
      </c>
      <c r="B88" s="40" t="s">
        <v>95</v>
      </c>
      <c r="C88" s="40" t="s">
        <v>96</v>
      </c>
      <c r="D88" s="40" t="s">
        <v>120</v>
      </c>
      <c r="E88" s="21" t="s">
        <v>153</v>
      </c>
      <c r="F88" s="21" t="s">
        <v>232</v>
      </c>
      <c r="G88" s="40" t="s">
        <v>100</v>
      </c>
      <c r="H88" s="40" t="s">
        <v>101</v>
      </c>
      <c r="I88" s="41" t="s">
        <v>123</v>
      </c>
      <c r="J88" s="41" t="s">
        <v>123</v>
      </c>
      <c r="K88" s="40">
        <v>1</v>
      </c>
      <c r="L88" s="258" t="s">
        <v>138</v>
      </c>
      <c r="M88" s="209" t="s">
        <v>125</v>
      </c>
      <c r="N88" s="209" t="s">
        <v>125</v>
      </c>
      <c r="O88" s="40" t="s">
        <v>104</v>
      </c>
      <c r="P88" s="40" t="s">
        <v>105</v>
      </c>
      <c r="Q88" s="40" t="s">
        <v>106</v>
      </c>
      <c r="R88" s="40" t="s">
        <v>208</v>
      </c>
      <c r="S88" s="40" t="s">
        <v>108</v>
      </c>
      <c r="T88" s="40">
        <v>1</v>
      </c>
      <c r="U88" s="41" t="s">
        <v>110</v>
      </c>
      <c r="V88" s="41" t="s">
        <v>110</v>
      </c>
      <c r="W88" s="41" t="s">
        <v>110</v>
      </c>
      <c r="X88" s="41" t="s">
        <v>110</v>
      </c>
      <c r="Y88" s="41" t="s">
        <v>110</v>
      </c>
      <c r="Z88" s="41" t="s">
        <v>110</v>
      </c>
      <c r="AA88" s="40" t="s">
        <v>110</v>
      </c>
      <c r="AB88" t="s">
        <v>110</v>
      </c>
      <c r="AC88" t="s">
        <v>110</v>
      </c>
      <c r="AD88" t="s">
        <v>110</v>
      </c>
      <c r="AE88" t="s">
        <v>110</v>
      </c>
      <c r="AF88" t="s">
        <v>110</v>
      </c>
    </row>
    <row r="89" customFormat="1" ht="27" customHeight="1" spans="1:32">
      <c r="A89" s="41">
        <v>326</v>
      </c>
      <c r="B89" s="40" t="s">
        <v>95</v>
      </c>
      <c r="C89" s="40" t="s">
        <v>96</v>
      </c>
      <c r="D89" s="40" t="s">
        <v>120</v>
      </c>
      <c r="E89" s="21" t="s">
        <v>153</v>
      </c>
      <c r="F89" s="21" t="s">
        <v>233</v>
      </c>
      <c r="G89" s="40" t="s">
        <v>100</v>
      </c>
      <c r="H89" s="40" t="s">
        <v>101</v>
      </c>
      <c r="I89" s="41" t="s">
        <v>123</v>
      </c>
      <c r="J89" s="41" t="s">
        <v>123</v>
      </c>
      <c r="K89" s="40">
        <v>1</v>
      </c>
      <c r="L89" s="258" t="s">
        <v>138</v>
      </c>
      <c r="M89" s="209" t="s">
        <v>125</v>
      </c>
      <c r="N89" s="209" t="s">
        <v>125</v>
      </c>
      <c r="O89" s="40" t="s">
        <v>104</v>
      </c>
      <c r="P89" s="40" t="s">
        <v>105</v>
      </c>
      <c r="Q89" s="40" t="s">
        <v>106</v>
      </c>
      <c r="R89" s="40" t="s">
        <v>208</v>
      </c>
      <c r="S89" s="40" t="s">
        <v>108</v>
      </c>
      <c r="T89" s="40">
        <v>1</v>
      </c>
      <c r="U89" s="41" t="s">
        <v>110</v>
      </c>
      <c r="V89" s="41" t="s">
        <v>110</v>
      </c>
      <c r="W89" s="41" t="s">
        <v>110</v>
      </c>
      <c r="X89" s="41" t="s">
        <v>110</v>
      </c>
      <c r="Y89" s="41" t="s">
        <v>110</v>
      </c>
      <c r="Z89" s="41" t="s">
        <v>110</v>
      </c>
      <c r="AA89" s="40" t="s">
        <v>110</v>
      </c>
      <c r="AB89" t="s">
        <v>110</v>
      </c>
      <c r="AC89" t="s">
        <v>110</v>
      </c>
      <c r="AD89" t="s">
        <v>110</v>
      </c>
      <c r="AE89" t="s">
        <v>110</v>
      </c>
      <c r="AF89" t="s">
        <v>110</v>
      </c>
    </row>
    <row r="90" ht="24" customHeight="1" spans="1:32">
      <c r="A90" s="41">
        <v>327</v>
      </c>
      <c r="B90" s="40" t="s">
        <v>95</v>
      </c>
      <c r="C90" s="40" t="s">
        <v>96</v>
      </c>
      <c r="D90" s="40" t="s">
        <v>120</v>
      </c>
      <c r="E90" s="40" t="s">
        <v>171</v>
      </c>
      <c r="F90" s="40" t="s">
        <v>234</v>
      </c>
      <c r="G90" s="40" t="s">
        <v>100</v>
      </c>
      <c r="H90" s="40" t="s">
        <v>101</v>
      </c>
      <c r="I90" s="40">
        <v>21</v>
      </c>
      <c r="J90" s="40">
        <v>123</v>
      </c>
      <c r="K90" s="40">
        <v>28</v>
      </c>
      <c r="L90" s="258" t="s">
        <v>235</v>
      </c>
      <c r="M90" s="209" t="s">
        <v>125</v>
      </c>
      <c r="N90" s="209" t="s">
        <v>236</v>
      </c>
      <c r="O90" s="40" t="s">
        <v>104</v>
      </c>
      <c r="P90" s="40" t="s">
        <v>105</v>
      </c>
      <c r="Q90" s="40" t="s">
        <v>106</v>
      </c>
      <c r="R90" s="40" t="s">
        <v>237</v>
      </c>
      <c r="S90" s="40" t="s">
        <v>108</v>
      </c>
      <c r="T90" s="40">
        <v>49</v>
      </c>
      <c r="U90" s="41" t="s">
        <v>110</v>
      </c>
      <c r="V90" s="41" t="s">
        <v>110</v>
      </c>
      <c r="W90" s="41" t="s">
        <v>110</v>
      </c>
      <c r="X90" s="41" t="s">
        <v>110</v>
      </c>
      <c r="Y90" s="41" t="s">
        <v>110</v>
      </c>
      <c r="Z90" s="41" t="s">
        <v>110</v>
      </c>
      <c r="AA90" s="40" t="s">
        <v>110</v>
      </c>
      <c r="AB90" t="s">
        <v>110</v>
      </c>
      <c r="AC90" t="s">
        <v>110</v>
      </c>
      <c r="AD90" t="s">
        <v>110</v>
      </c>
      <c r="AE90" t="s">
        <v>110</v>
      </c>
      <c r="AF90" t="s">
        <v>110</v>
      </c>
    </row>
    <row r="91" ht="24" customHeight="1" spans="1:32">
      <c r="A91" s="41">
        <v>328</v>
      </c>
      <c r="B91" s="40" t="s">
        <v>95</v>
      </c>
      <c r="C91" s="40" t="s">
        <v>96</v>
      </c>
      <c r="D91" s="40" t="s">
        <v>120</v>
      </c>
      <c r="E91" s="40" t="s">
        <v>171</v>
      </c>
      <c r="F91" s="40" t="s">
        <v>238</v>
      </c>
      <c r="G91" s="40" t="s">
        <v>100</v>
      </c>
      <c r="H91" s="40" t="s">
        <v>101</v>
      </c>
      <c r="I91" s="40">
        <v>21</v>
      </c>
      <c r="J91" s="40">
        <v>123</v>
      </c>
      <c r="K91" s="40">
        <v>28</v>
      </c>
      <c r="L91" s="258" t="s">
        <v>235</v>
      </c>
      <c r="M91" s="209" t="s">
        <v>125</v>
      </c>
      <c r="N91" s="209" t="s">
        <v>236</v>
      </c>
      <c r="O91" s="40" t="s">
        <v>104</v>
      </c>
      <c r="P91" s="40" t="s">
        <v>105</v>
      </c>
      <c r="Q91" s="40" t="s">
        <v>106</v>
      </c>
      <c r="R91" s="40" t="s">
        <v>237</v>
      </c>
      <c r="S91" s="40" t="s">
        <v>108</v>
      </c>
      <c r="T91" s="40">
        <v>49</v>
      </c>
      <c r="U91" s="41" t="s">
        <v>110</v>
      </c>
      <c r="V91" s="41" t="s">
        <v>110</v>
      </c>
      <c r="W91" s="41" t="s">
        <v>110</v>
      </c>
      <c r="X91" s="41" t="s">
        <v>110</v>
      </c>
      <c r="Y91" s="41" t="s">
        <v>110</v>
      </c>
      <c r="Z91" s="41" t="s">
        <v>110</v>
      </c>
      <c r="AA91" s="40" t="s">
        <v>110</v>
      </c>
      <c r="AB91" t="s">
        <v>110</v>
      </c>
      <c r="AC91" t="s">
        <v>110</v>
      </c>
      <c r="AD91" t="s">
        <v>110</v>
      </c>
      <c r="AE91" t="s">
        <v>110</v>
      </c>
      <c r="AF91" t="s">
        <v>110</v>
      </c>
    </row>
    <row r="92" ht="24" customHeight="1" spans="1:32">
      <c r="A92" s="41">
        <v>329</v>
      </c>
      <c r="B92" s="40" t="s">
        <v>95</v>
      </c>
      <c r="C92" s="40" t="s">
        <v>96</v>
      </c>
      <c r="D92" s="40" t="s">
        <v>120</v>
      </c>
      <c r="E92" s="40" t="s">
        <v>239</v>
      </c>
      <c r="F92" s="40" t="s">
        <v>240</v>
      </c>
      <c r="G92" s="40" t="s">
        <v>100</v>
      </c>
      <c r="H92" s="40" t="s">
        <v>101</v>
      </c>
      <c r="I92" s="40">
        <v>20</v>
      </c>
      <c r="J92" s="40">
        <v>117</v>
      </c>
      <c r="K92" s="41">
        <v>10</v>
      </c>
      <c r="L92" s="258" t="s">
        <v>241</v>
      </c>
      <c r="M92" s="209" t="s">
        <v>125</v>
      </c>
      <c r="N92" s="209" t="s">
        <v>236</v>
      </c>
      <c r="O92" s="40" t="s">
        <v>104</v>
      </c>
      <c r="P92" s="40" t="s">
        <v>105</v>
      </c>
      <c r="Q92" s="40" t="s">
        <v>106</v>
      </c>
      <c r="R92" s="41" t="s">
        <v>242</v>
      </c>
      <c r="S92" s="40" t="s">
        <v>108</v>
      </c>
      <c r="T92" s="40">
        <v>30</v>
      </c>
      <c r="U92" s="41" t="s">
        <v>110</v>
      </c>
      <c r="V92" s="41" t="s">
        <v>110</v>
      </c>
      <c r="W92" s="41" t="s">
        <v>110</v>
      </c>
      <c r="X92" s="41" t="s">
        <v>110</v>
      </c>
      <c r="Y92" s="41" t="s">
        <v>110</v>
      </c>
      <c r="Z92" s="41" t="s">
        <v>110</v>
      </c>
      <c r="AA92" s="40" t="s">
        <v>110</v>
      </c>
      <c r="AB92" t="s">
        <v>110</v>
      </c>
      <c r="AC92" t="s">
        <v>110</v>
      </c>
      <c r="AD92" t="s">
        <v>110</v>
      </c>
      <c r="AE92" t="s">
        <v>110</v>
      </c>
      <c r="AF92" t="s">
        <v>110</v>
      </c>
    </row>
    <row r="93" ht="24" customHeight="1" spans="1:32">
      <c r="A93" s="41">
        <v>330</v>
      </c>
      <c r="B93" s="40" t="s">
        <v>95</v>
      </c>
      <c r="C93" s="40" t="s">
        <v>96</v>
      </c>
      <c r="D93" s="40" t="s">
        <v>120</v>
      </c>
      <c r="E93" s="40" t="s">
        <v>239</v>
      </c>
      <c r="F93" s="40" t="s">
        <v>240</v>
      </c>
      <c r="G93" s="40" t="s">
        <v>100</v>
      </c>
      <c r="H93" s="40" t="s">
        <v>101</v>
      </c>
      <c r="I93" s="40">
        <v>20</v>
      </c>
      <c r="J93" s="40">
        <v>117</v>
      </c>
      <c r="K93" s="41">
        <v>10</v>
      </c>
      <c r="L93" s="258" t="s">
        <v>241</v>
      </c>
      <c r="M93" s="209" t="s">
        <v>127</v>
      </c>
      <c r="N93" s="209" t="s">
        <v>127</v>
      </c>
      <c r="O93" s="40" t="s">
        <v>104</v>
      </c>
      <c r="P93" s="40" t="s">
        <v>105</v>
      </c>
      <c r="Q93" s="40" t="s">
        <v>106</v>
      </c>
      <c r="R93" s="41" t="s">
        <v>242</v>
      </c>
      <c r="S93" s="40" t="s">
        <v>108</v>
      </c>
      <c r="T93" s="40">
        <v>30</v>
      </c>
      <c r="U93" s="41" t="s">
        <v>110</v>
      </c>
      <c r="V93" s="41" t="s">
        <v>110</v>
      </c>
      <c r="W93" s="41" t="s">
        <v>110</v>
      </c>
      <c r="X93" s="41" t="s">
        <v>110</v>
      </c>
      <c r="Y93" s="41" t="s">
        <v>110</v>
      </c>
      <c r="Z93" s="41" t="s">
        <v>110</v>
      </c>
      <c r="AA93" s="40" t="s">
        <v>110</v>
      </c>
      <c r="AB93" t="s">
        <v>110</v>
      </c>
      <c r="AC93" t="s">
        <v>110</v>
      </c>
      <c r="AD93" t="s">
        <v>110</v>
      </c>
      <c r="AE93" t="s">
        <v>110</v>
      </c>
      <c r="AF93" t="s">
        <v>110</v>
      </c>
    </row>
    <row r="94" ht="24" customHeight="1" spans="1:32">
      <c r="A94" s="41">
        <v>331</v>
      </c>
      <c r="B94" s="40" t="s">
        <v>95</v>
      </c>
      <c r="C94" s="40" t="s">
        <v>96</v>
      </c>
      <c r="D94" s="40" t="s">
        <v>120</v>
      </c>
      <c r="E94" s="40" t="s">
        <v>239</v>
      </c>
      <c r="F94" s="40" t="s">
        <v>243</v>
      </c>
      <c r="G94" s="40" t="s">
        <v>100</v>
      </c>
      <c r="H94" s="40" t="s">
        <v>101</v>
      </c>
      <c r="I94" s="40">
        <v>20</v>
      </c>
      <c r="J94" s="40">
        <v>117</v>
      </c>
      <c r="K94" s="41">
        <v>10</v>
      </c>
      <c r="L94" s="258" t="s">
        <v>241</v>
      </c>
      <c r="M94" s="209" t="s">
        <v>125</v>
      </c>
      <c r="N94" s="209" t="s">
        <v>236</v>
      </c>
      <c r="O94" s="40" t="s">
        <v>104</v>
      </c>
      <c r="P94" s="40" t="s">
        <v>105</v>
      </c>
      <c r="Q94" s="40" t="s">
        <v>106</v>
      </c>
      <c r="R94" s="41" t="s">
        <v>242</v>
      </c>
      <c r="S94" s="40" t="s">
        <v>108</v>
      </c>
      <c r="T94" s="40">
        <v>30</v>
      </c>
      <c r="U94" s="41" t="s">
        <v>110</v>
      </c>
      <c r="V94" s="41" t="s">
        <v>110</v>
      </c>
      <c r="W94" s="41" t="s">
        <v>110</v>
      </c>
      <c r="X94" s="41" t="s">
        <v>110</v>
      </c>
      <c r="Y94" s="41" t="s">
        <v>110</v>
      </c>
      <c r="Z94" s="41" t="s">
        <v>110</v>
      </c>
      <c r="AA94" s="40" t="s">
        <v>110</v>
      </c>
      <c r="AB94" t="s">
        <v>110</v>
      </c>
      <c r="AC94" t="s">
        <v>110</v>
      </c>
      <c r="AD94" t="s">
        <v>110</v>
      </c>
      <c r="AE94" t="s">
        <v>110</v>
      </c>
      <c r="AF94" t="s">
        <v>110</v>
      </c>
    </row>
    <row r="95" ht="24" customHeight="1" spans="1:32">
      <c r="A95" s="41">
        <v>332</v>
      </c>
      <c r="B95" s="40" t="s">
        <v>95</v>
      </c>
      <c r="C95" s="40" t="s">
        <v>96</v>
      </c>
      <c r="D95" s="40" t="s">
        <v>120</v>
      </c>
      <c r="E95" s="40" t="s">
        <v>239</v>
      </c>
      <c r="F95" s="40" t="s">
        <v>243</v>
      </c>
      <c r="G95" s="40" t="s">
        <v>100</v>
      </c>
      <c r="H95" s="40" t="s">
        <v>101</v>
      </c>
      <c r="I95" s="40">
        <v>20</v>
      </c>
      <c r="J95" s="40">
        <v>117</v>
      </c>
      <c r="K95" s="41">
        <v>10</v>
      </c>
      <c r="L95" s="258" t="s">
        <v>241</v>
      </c>
      <c r="M95" s="209" t="s">
        <v>127</v>
      </c>
      <c r="N95" s="209" t="s">
        <v>127</v>
      </c>
      <c r="O95" s="40" t="s">
        <v>104</v>
      </c>
      <c r="P95" s="40" t="s">
        <v>105</v>
      </c>
      <c r="Q95" s="40" t="s">
        <v>106</v>
      </c>
      <c r="R95" s="41" t="s">
        <v>242</v>
      </c>
      <c r="S95" s="40" t="s">
        <v>108</v>
      </c>
      <c r="T95" s="40">
        <v>30</v>
      </c>
      <c r="U95" s="41" t="s">
        <v>110</v>
      </c>
      <c r="V95" s="41" t="s">
        <v>110</v>
      </c>
      <c r="W95" s="41" t="s">
        <v>110</v>
      </c>
      <c r="X95" s="41" t="s">
        <v>110</v>
      </c>
      <c r="Y95" s="41" t="s">
        <v>110</v>
      </c>
      <c r="Z95" s="41" t="s">
        <v>110</v>
      </c>
      <c r="AA95" s="40" t="s">
        <v>110</v>
      </c>
      <c r="AB95" t="s">
        <v>110</v>
      </c>
      <c r="AC95" t="s">
        <v>110</v>
      </c>
      <c r="AD95" t="s">
        <v>110</v>
      </c>
      <c r="AE95" t="s">
        <v>110</v>
      </c>
      <c r="AF95" t="s">
        <v>110</v>
      </c>
    </row>
    <row r="96" ht="24" customHeight="1" spans="1:32">
      <c r="A96" s="41">
        <v>333</v>
      </c>
      <c r="B96" s="40" t="s">
        <v>95</v>
      </c>
      <c r="C96" s="40" t="s">
        <v>96</v>
      </c>
      <c r="D96" s="40" t="s">
        <v>97</v>
      </c>
      <c r="E96" s="40" t="s">
        <v>98</v>
      </c>
      <c r="F96" s="40" t="s">
        <v>244</v>
      </c>
      <c r="G96" s="40" t="s">
        <v>100</v>
      </c>
      <c r="H96" s="40" t="s">
        <v>101</v>
      </c>
      <c r="I96" s="40">
        <v>13</v>
      </c>
      <c r="J96" s="40">
        <v>42</v>
      </c>
      <c r="K96" s="41">
        <v>29</v>
      </c>
      <c r="L96" s="258" t="s">
        <v>235</v>
      </c>
      <c r="M96" s="209" t="s">
        <v>125</v>
      </c>
      <c r="N96" s="209" t="s">
        <v>236</v>
      </c>
      <c r="O96" s="40" t="s">
        <v>104</v>
      </c>
      <c r="P96" s="40" t="s">
        <v>105</v>
      </c>
      <c r="Q96" s="40" t="s">
        <v>106</v>
      </c>
      <c r="R96" s="41" t="s">
        <v>245</v>
      </c>
      <c r="S96" s="40" t="s">
        <v>108</v>
      </c>
      <c r="T96" s="40">
        <v>42</v>
      </c>
      <c r="U96" s="28" t="s">
        <v>110</v>
      </c>
      <c r="V96" s="28" t="s">
        <v>110</v>
      </c>
      <c r="W96" s="40" t="s">
        <v>110</v>
      </c>
      <c r="X96" s="40" t="s">
        <v>110</v>
      </c>
      <c r="Y96" s="261" t="s">
        <v>110</v>
      </c>
      <c r="Z96" s="261" t="s">
        <v>110</v>
      </c>
      <c r="AA96" s="41" t="s">
        <v>110</v>
      </c>
      <c r="AB96" t="s">
        <v>110</v>
      </c>
      <c r="AC96" t="s">
        <v>110</v>
      </c>
      <c r="AD96" t="s">
        <v>110</v>
      </c>
      <c r="AE96" t="s">
        <v>110</v>
      </c>
      <c r="AF96" t="s">
        <v>110</v>
      </c>
    </row>
    <row r="97" ht="24" customHeight="1" spans="1:32">
      <c r="A97" s="41">
        <v>334</v>
      </c>
      <c r="B97" s="40" t="s">
        <v>95</v>
      </c>
      <c r="C97" s="40" t="s">
        <v>96</v>
      </c>
      <c r="D97" s="40" t="s">
        <v>97</v>
      </c>
      <c r="E97" s="40" t="s">
        <v>98</v>
      </c>
      <c r="F97" s="40" t="s">
        <v>244</v>
      </c>
      <c r="G97" s="40" t="s">
        <v>100</v>
      </c>
      <c r="H97" s="40" t="s">
        <v>101</v>
      </c>
      <c r="I97" s="40">
        <v>13</v>
      </c>
      <c r="J97" s="40">
        <v>42</v>
      </c>
      <c r="K97" s="41">
        <v>29</v>
      </c>
      <c r="L97" s="258" t="s">
        <v>235</v>
      </c>
      <c r="M97" s="209" t="s">
        <v>127</v>
      </c>
      <c r="N97" s="209" t="s">
        <v>127</v>
      </c>
      <c r="O97" s="40" t="s">
        <v>104</v>
      </c>
      <c r="P97" s="40" t="s">
        <v>105</v>
      </c>
      <c r="Q97" s="40" t="s">
        <v>106</v>
      </c>
      <c r="R97" s="41" t="s">
        <v>245</v>
      </c>
      <c r="S97" s="40" t="s">
        <v>108</v>
      </c>
      <c r="T97" s="40">
        <v>42</v>
      </c>
      <c r="U97" s="28" t="s">
        <v>110</v>
      </c>
      <c r="V97" s="28" t="s">
        <v>110</v>
      </c>
      <c r="W97" s="40" t="s">
        <v>110</v>
      </c>
      <c r="X97" s="40" t="s">
        <v>110</v>
      </c>
      <c r="Y97" s="261" t="s">
        <v>110</v>
      </c>
      <c r="Z97" s="261" t="s">
        <v>110</v>
      </c>
      <c r="AA97" s="41" t="s">
        <v>110</v>
      </c>
      <c r="AB97" t="s">
        <v>110</v>
      </c>
      <c r="AC97" t="s">
        <v>110</v>
      </c>
      <c r="AD97" t="s">
        <v>110</v>
      </c>
      <c r="AE97" t="s">
        <v>110</v>
      </c>
      <c r="AF97" t="s">
        <v>110</v>
      </c>
    </row>
    <row r="98" ht="24" customHeight="1" spans="1:32">
      <c r="A98" s="41">
        <v>335</v>
      </c>
      <c r="B98" s="40" t="s">
        <v>95</v>
      </c>
      <c r="C98" s="40" t="s">
        <v>96</v>
      </c>
      <c r="D98" s="40" t="s">
        <v>97</v>
      </c>
      <c r="E98" s="40" t="s">
        <v>98</v>
      </c>
      <c r="F98" s="40" t="s">
        <v>246</v>
      </c>
      <c r="G98" s="40" t="s">
        <v>100</v>
      </c>
      <c r="H98" s="40" t="s">
        <v>101</v>
      </c>
      <c r="I98" s="40">
        <v>15</v>
      </c>
      <c r="J98" s="40">
        <v>48</v>
      </c>
      <c r="K98" s="40">
        <v>30</v>
      </c>
      <c r="L98" s="258" t="s">
        <v>247</v>
      </c>
      <c r="M98" s="209" t="s">
        <v>125</v>
      </c>
      <c r="N98" s="209" t="s">
        <v>236</v>
      </c>
      <c r="O98" s="40" t="s">
        <v>104</v>
      </c>
      <c r="P98" s="40" t="s">
        <v>105</v>
      </c>
      <c r="Q98" s="40" t="s">
        <v>106</v>
      </c>
      <c r="R98" s="41" t="s">
        <v>248</v>
      </c>
      <c r="S98" s="40" t="s">
        <v>108</v>
      </c>
      <c r="T98" s="40">
        <v>45</v>
      </c>
      <c r="U98" s="28" t="s">
        <v>110</v>
      </c>
      <c r="V98" s="28" t="s">
        <v>110</v>
      </c>
      <c r="W98" s="40" t="s">
        <v>110</v>
      </c>
      <c r="X98" s="40" t="s">
        <v>110</v>
      </c>
      <c r="Y98" s="261" t="s">
        <v>110</v>
      </c>
      <c r="Z98" s="261" t="s">
        <v>110</v>
      </c>
      <c r="AA98" s="41" t="s">
        <v>110</v>
      </c>
      <c r="AB98" t="s">
        <v>110</v>
      </c>
      <c r="AC98" t="s">
        <v>110</v>
      </c>
      <c r="AD98" t="s">
        <v>110</v>
      </c>
      <c r="AE98" t="s">
        <v>110</v>
      </c>
      <c r="AF98" t="s">
        <v>110</v>
      </c>
    </row>
    <row r="99" ht="24" customHeight="1" spans="1:32">
      <c r="A99" s="41">
        <v>336</v>
      </c>
      <c r="B99" s="40" t="s">
        <v>95</v>
      </c>
      <c r="C99" s="40" t="s">
        <v>96</v>
      </c>
      <c r="D99" s="40" t="s">
        <v>97</v>
      </c>
      <c r="E99" s="40" t="s">
        <v>98</v>
      </c>
      <c r="F99" s="40" t="s">
        <v>246</v>
      </c>
      <c r="G99" s="40" t="s">
        <v>100</v>
      </c>
      <c r="H99" s="40" t="s">
        <v>101</v>
      </c>
      <c r="I99" s="40">
        <v>15</v>
      </c>
      <c r="J99" s="40">
        <v>48</v>
      </c>
      <c r="K99" s="40">
        <v>30</v>
      </c>
      <c r="L99" s="258" t="s">
        <v>247</v>
      </c>
      <c r="M99" s="209" t="s">
        <v>127</v>
      </c>
      <c r="N99" s="209" t="s">
        <v>127</v>
      </c>
      <c r="O99" s="40" t="s">
        <v>104</v>
      </c>
      <c r="P99" s="40" t="s">
        <v>105</v>
      </c>
      <c r="Q99" s="40" t="s">
        <v>106</v>
      </c>
      <c r="R99" s="41" t="s">
        <v>248</v>
      </c>
      <c r="S99" s="40" t="s">
        <v>108</v>
      </c>
      <c r="T99" s="40">
        <v>45</v>
      </c>
      <c r="U99" s="28" t="s">
        <v>110</v>
      </c>
      <c r="V99" s="28" t="s">
        <v>110</v>
      </c>
      <c r="W99" s="40" t="s">
        <v>110</v>
      </c>
      <c r="X99" s="40" t="s">
        <v>110</v>
      </c>
      <c r="Y99" s="261" t="s">
        <v>110</v>
      </c>
      <c r="Z99" s="261" t="s">
        <v>110</v>
      </c>
      <c r="AA99" s="41" t="s">
        <v>110</v>
      </c>
      <c r="AB99" t="s">
        <v>110</v>
      </c>
      <c r="AC99" t="s">
        <v>110</v>
      </c>
      <c r="AD99" t="s">
        <v>110</v>
      </c>
      <c r="AE99" t="s">
        <v>110</v>
      </c>
      <c r="AF99" t="s">
        <v>110</v>
      </c>
    </row>
    <row r="100" ht="24" customHeight="1" spans="1:32">
      <c r="A100" s="41">
        <v>337</v>
      </c>
      <c r="B100" s="40" t="s">
        <v>95</v>
      </c>
      <c r="C100" s="40" t="s">
        <v>96</v>
      </c>
      <c r="D100" s="40" t="s">
        <v>136</v>
      </c>
      <c r="E100" s="40" t="s">
        <v>171</v>
      </c>
      <c r="F100" s="40" t="s">
        <v>249</v>
      </c>
      <c r="G100" s="40" t="s">
        <v>100</v>
      </c>
      <c r="H100" s="40" t="s">
        <v>101</v>
      </c>
      <c r="I100" s="40">
        <v>30</v>
      </c>
      <c r="J100" s="40">
        <v>103</v>
      </c>
      <c r="K100" s="40">
        <v>37</v>
      </c>
      <c r="L100" s="258" t="s">
        <v>250</v>
      </c>
      <c r="M100" s="209" t="s">
        <v>125</v>
      </c>
      <c r="N100" s="209" t="s">
        <v>236</v>
      </c>
      <c r="O100" s="40" t="s">
        <v>104</v>
      </c>
      <c r="P100" s="40" t="s">
        <v>105</v>
      </c>
      <c r="Q100" s="40" t="s">
        <v>106</v>
      </c>
      <c r="R100" s="41" t="s">
        <v>251</v>
      </c>
      <c r="S100" s="40" t="s">
        <v>108</v>
      </c>
      <c r="T100" s="40">
        <v>67</v>
      </c>
      <c r="U100" s="28" t="s">
        <v>110</v>
      </c>
      <c r="V100" s="28" t="s">
        <v>110</v>
      </c>
      <c r="W100" s="40" t="s">
        <v>110</v>
      </c>
      <c r="X100" s="40" t="s">
        <v>110</v>
      </c>
      <c r="Y100" s="261" t="s">
        <v>110</v>
      </c>
      <c r="Z100" s="261" t="s">
        <v>110</v>
      </c>
      <c r="AA100" s="41" t="s">
        <v>110</v>
      </c>
      <c r="AB100" t="s">
        <v>110</v>
      </c>
      <c r="AC100" t="s">
        <v>110</v>
      </c>
      <c r="AD100" t="s">
        <v>110</v>
      </c>
      <c r="AE100" t="s">
        <v>110</v>
      </c>
      <c r="AF100" t="s">
        <v>110</v>
      </c>
    </row>
    <row r="101" ht="24" customHeight="1" spans="1:32">
      <c r="A101" s="41">
        <v>338</v>
      </c>
      <c r="B101" s="40" t="s">
        <v>95</v>
      </c>
      <c r="C101" s="40" t="s">
        <v>96</v>
      </c>
      <c r="D101" s="40" t="s">
        <v>136</v>
      </c>
      <c r="E101" s="40" t="s">
        <v>171</v>
      </c>
      <c r="F101" s="40" t="s">
        <v>252</v>
      </c>
      <c r="G101" s="40" t="s">
        <v>100</v>
      </c>
      <c r="H101" s="40" t="s">
        <v>101</v>
      </c>
      <c r="I101" s="40">
        <v>11</v>
      </c>
      <c r="J101" s="40">
        <v>34</v>
      </c>
      <c r="K101" s="40">
        <v>10</v>
      </c>
      <c r="L101" s="258" t="s">
        <v>253</v>
      </c>
      <c r="M101" s="209" t="s">
        <v>125</v>
      </c>
      <c r="N101" s="209" t="s">
        <v>236</v>
      </c>
      <c r="O101" s="40" t="s">
        <v>104</v>
      </c>
      <c r="P101" s="40" t="s">
        <v>105</v>
      </c>
      <c r="Q101" s="40" t="s">
        <v>106</v>
      </c>
      <c r="R101" s="41" t="s">
        <v>251</v>
      </c>
      <c r="S101" s="40" t="s">
        <v>108</v>
      </c>
      <c r="T101" s="40">
        <v>21</v>
      </c>
      <c r="U101" s="41" t="s">
        <v>110</v>
      </c>
      <c r="V101" s="41" t="s">
        <v>110</v>
      </c>
      <c r="W101" s="41" t="s">
        <v>110</v>
      </c>
      <c r="X101" s="41" t="s">
        <v>110</v>
      </c>
      <c r="Y101" s="41" t="s">
        <v>110</v>
      </c>
      <c r="Z101" s="41" t="s">
        <v>110</v>
      </c>
      <c r="AA101" s="40" t="s">
        <v>110</v>
      </c>
      <c r="AB101" t="s">
        <v>110</v>
      </c>
      <c r="AC101" t="s">
        <v>110</v>
      </c>
      <c r="AD101" t="s">
        <v>110</v>
      </c>
      <c r="AE101" t="s">
        <v>110</v>
      </c>
      <c r="AF101" t="s">
        <v>110</v>
      </c>
    </row>
    <row r="102" ht="24" customHeight="1" spans="1:32">
      <c r="A102" s="41">
        <v>339</v>
      </c>
      <c r="B102" s="40" t="s">
        <v>95</v>
      </c>
      <c r="C102" s="40" t="s">
        <v>96</v>
      </c>
      <c r="D102" s="40" t="s">
        <v>136</v>
      </c>
      <c r="E102" s="40" t="s">
        <v>171</v>
      </c>
      <c r="F102" s="40" t="s">
        <v>254</v>
      </c>
      <c r="G102" s="40" t="s">
        <v>100</v>
      </c>
      <c r="H102" s="40" t="s">
        <v>101</v>
      </c>
      <c r="I102" s="40">
        <v>24</v>
      </c>
      <c r="J102" s="40">
        <v>0</v>
      </c>
      <c r="K102" s="40">
        <v>2</v>
      </c>
      <c r="L102" s="258" t="s">
        <v>138</v>
      </c>
      <c r="M102" s="209" t="s">
        <v>125</v>
      </c>
      <c r="N102" s="209" t="s">
        <v>236</v>
      </c>
      <c r="O102" s="40" t="s">
        <v>104</v>
      </c>
      <c r="P102" s="40" t="s">
        <v>105</v>
      </c>
      <c r="Q102" s="40" t="s">
        <v>106</v>
      </c>
      <c r="R102" s="41" t="s">
        <v>251</v>
      </c>
      <c r="S102" s="40" t="s">
        <v>108</v>
      </c>
      <c r="T102" s="40">
        <v>26</v>
      </c>
      <c r="U102" s="41" t="s">
        <v>110</v>
      </c>
      <c r="V102" s="41" t="s">
        <v>110</v>
      </c>
      <c r="W102" s="41" t="s">
        <v>110</v>
      </c>
      <c r="X102" s="41" t="s">
        <v>110</v>
      </c>
      <c r="Y102" s="41" t="s">
        <v>110</v>
      </c>
      <c r="Z102" s="41" t="s">
        <v>110</v>
      </c>
      <c r="AA102" s="40" t="s">
        <v>110</v>
      </c>
      <c r="AB102" t="s">
        <v>110</v>
      </c>
      <c r="AC102" t="s">
        <v>110</v>
      </c>
      <c r="AD102" t="s">
        <v>110</v>
      </c>
      <c r="AE102" t="s">
        <v>110</v>
      </c>
      <c r="AF102" t="s">
        <v>110</v>
      </c>
    </row>
    <row r="103" ht="24" customHeight="1" spans="1:32">
      <c r="A103" s="41">
        <v>340</v>
      </c>
      <c r="B103" s="40" t="s">
        <v>95</v>
      </c>
      <c r="C103" s="40" t="s">
        <v>96</v>
      </c>
      <c r="D103" s="40" t="s">
        <v>136</v>
      </c>
      <c r="E103" s="40" t="s">
        <v>239</v>
      </c>
      <c r="F103" s="40" t="s">
        <v>255</v>
      </c>
      <c r="G103" s="40" t="s">
        <v>100</v>
      </c>
      <c r="H103" s="40" t="s">
        <v>101</v>
      </c>
      <c r="I103" s="40">
        <v>20</v>
      </c>
      <c r="J103" s="40">
        <v>97</v>
      </c>
      <c r="K103" s="41">
        <v>44</v>
      </c>
      <c r="L103" s="258" t="s">
        <v>256</v>
      </c>
      <c r="M103" s="209" t="s">
        <v>125</v>
      </c>
      <c r="N103" s="209" t="s">
        <v>236</v>
      </c>
      <c r="O103" s="40" t="s">
        <v>104</v>
      </c>
      <c r="P103" s="40" t="s">
        <v>105</v>
      </c>
      <c r="Q103" s="40" t="s">
        <v>106</v>
      </c>
      <c r="R103" s="41" t="s">
        <v>257</v>
      </c>
      <c r="S103" s="40" t="s">
        <v>108</v>
      </c>
      <c r="T103" s="40">
        <v>64</v>
      </c>
      <c r="U103" s="41" t="s">
        <v>110</v>
      </c>
      <c r="V103" s="41" t="s">
        <v>110</v>
      </c>
      <c r="W103" s="41" t="s">
        <v>110</v>
      </c>
      <c r="X103" s="41" t="s">
        <v>110</v>
      </c>
      <c r="Y103" s="41" t="s">
        <v>110</v>
      </c>
      <c r="Z103" s="41" t="s">
        <v>110</v>
      </c>
      <c r="AA103" s="40" t="s">
        <v>110</v>
      </c>
      <c r="AB103" t="s">
        <v>110</v>
      </c>
      <c r="AC103" t="s">
        <v>110</v>
      </c>
      <c r="AD103" t="s">
        <v>110</v>
      </c>
      <c r="AE103" t="s">
        <v>110</v>
      </c>
      <c r="AF103" t="s">
        <v>110</v>
      </c>
    </row>
    <row r="104" ht="24" customHeight="1" spans="1:32">
      <c r="A104" s="41">
        <v>341</v>
      </c>
      <c r="B104" s="40" t="s">
        <v>95</v>
      </c>
      <c r="C104" s="40" t="s">
        <v>96</v>
      </c>
      <c r="D104" s="40" t="s">
        <v>136</v>
      </c>
      <c r="E104" s="40" t="s">
        <v>239</v>
      </c>
      <c r="F104" s="40" t="s">
        <v>255</v>
      </c>
      <c r="G104" s="40" t="s">
        <v>100</v>
      </c>
      <c r="H104" s="40" t="s">
        <v>101</v>
      </c>
      <c r="I104" s="40">
        <v>20</v>
      </c>
      <c r="J104" s="40">
        <v>97</v>
      </c>
      <c r="K104" s="41">
        <v>44</v>
      </c>
      <c r="L104" s="258" t="s">
        <v>256</v>
      </c>
      <c r="M104" s="209" t="s">
        <v>127</v>
      </c>
      <c r="N104" s="209" t="s">
        <v>127</v>
      </c>
      <c r="O104" s="40" t="s">
        <v>104</v>
      </c>
      <c r="P104" s="40" t="s">
        <v>105</v>
      </c>
      <c r="Q104" s="40" t="s">
        <v>106</v>
      </c>
      <c r="R104" s="41" t="s">
        <v>257</v>
      </c>
      <c r="S104" s="40" t="s">
        <v>108</v>
      </c>
      <c r="T104" s="40">
        <v>64</v>
      </c>
      <c r="U104" s="41" t="s">
        <v>110</v>
      </c>
      <c r="V104" s="41" t="s">
        <v>110</v>
      </c>
      <c r="W104" s="41" t="s">
        <v>110</v>
      </c>
      <c r="X104" s="41" t="s">
        <v>110</v>
      </c>
      <c r="Y104" s="41" t="s">
        <v>110</v>
      </c>
      <c r="Z104" s="41" t="s">
        <v>110</v>
      </c>
      <c r="AA104" s="40" t="s">
        <v>110</v>
      </c>
      <c r="AB104" t="s">
        <v>110</v>
      </c>
      <c r="AC104" t="s">
        <v>110</v>
      </c>
      <c r="AD104" t="s">
        <v>110</v>
      </c>
      <c r="AE104" t="s">
        <v>110</v>
      </c>
      <c r="AF104" t="s">
        <v>110</v>
      </c>
    </row>
    <row r="105" ht="24" customHeight="1" spans="1:32">
      <c r="A105" s="41">
        <v>342</v>
      </c>
      <c r="B105" s="40" t="s">
        <v>95</v>
      </c>
      <c r="C105" s="40" t="s">
        <v>96</v>
      </c>
      <c r="D105" s="40" t="s">
        <v>136</v>
      </c>
      <c r="E105" s="40" t="s">
        <v>239</v>
      </c>
      <c r="F105" s="40" t="s">
        <v>258</v>
      </c>
      <c r="G105" s="40" t="s">
        <v>100</v>
      </c>
      <c r="H105" s="40" t="s">
        <v>101</v>
      </c>
      <c r="I105" s="40">
        <v>0</v>
      </c>
      <c r="J105" s="40">
        <v>0</v>
      </c>
      <c r="K105" s="40">
        <v>3</v>
      </c>
      <c r="L105" s="258" t="s">
        <v>138</v>
      </c>
      <c r="M105" s="209" t="s">
        <v>125</v>
      </c>
      <c r="N105" s="209" t="s">
        <v>236</v>
      </c>
      <c r="O105" s="40" t="s">
        <v>104</v>
      </c>
      <c r="P105" s="40" t="s">
        <v>105</v>
      </c>
      <c r="Q105" s="40" t="s">
        <v>106</v>
      </c>
      <c r="R105" s="41" t="s">
        <v>257</v>
      </c>
      <c r="S105" s="40" t="s">
        <v>108</v>
      </c>
      <c r="T105" s="40">
        <v>3</v>
      </c>
      <c r="U105" s="41" t="s">
        <v>110</v>
      </c>
      <c r="V105" s="41" t="s">
        <v>110</v>
      </c>
      <c r="W105" s="41" t="s">
        <v>110</v>
      </c>
      <c r="X105" s="41" t="s">
        <v>110</v>
      </c>
      <c r="Y105" s="41" t="s">
        <v>110</v>
      </c>
      <c r="Z105" s="41" t="s">
        <v>110</v>
      </c>
      <c r="AA105" s="40" t="s">
        <v>110</v>
      </c>
      <c r="AB105" t="s">
        <v>110</v>
      </c>
      <c r="AC105" t="s">
        <v>110</v>
      </c>
      <c r="AD105" t="s">
        <v>110</v>
      </c>
      <c r="AE105" t="s">
        <v>110</v>
      </c>
      <c r="AF105" t="s">
        <v>110</v>
      </c>
    </row>
    <row r="106" ht="24" customHeight="1" spans="1:32">
      <c r="A106" s="41">
        <v>343</v>
      </c>
      <c r="B106" s="40" t="s">
        <v>95</v>
      </c>
      <c r="C106" s="40" t="s">
        <v>96</v>
      </c>
      <c r="D106" s="40" t="s">
        <v>136</v>
      </c>
      <c r="E106" s="40" t="s">
        <v>239</v>
      </c>
      <c r="F106" s="40" t="s">
        <v>258</v>
      </c>
      <c r="G106" s="40" t="s">
        <v>100</v>
      </c>
      <c r="H106" s="40" t="s">
        <v>101</v>
      </c>
      <c r="I106" s="40">
        <v>0</v>
      </c>
      <c r="J106" s="40">
        <v>0</v>
      </c>
      <c r="K106" s="40">
        <v>3</v>
      </c>
      <c r="L106" s="258" t="s">
        <v>138</v>
      </c>
      <c r="M106" s="209" t="s">
        <v>127</v>
      </c>
      <c r="N106" s="209" t="s">
        <v>127</v>
      </c>
      <c r="O106" s="40" t="s">
        <v>104</v>
      </c>
      <c r="P106" s="40" t="s">
        <v>105</v>
      </c>
      <c r="Q106" s="40" t="s">
        <v>106</v>
      </c>
      <c r="R106" s="41" t="s">
        <v>257</v>
      </c>
      <c r="S106" s="40" t="s">
        <v>108</v>
      </c>
      <c r="T106" s="40">
        <v>3</v>
      </c>
      <c r="U106" s="41" t="s">
        <v>110</v>
      </c>
      <c r="V106" s="41" t="s">
        <v>110</v>
      </c>
      <c r="W106" s="41" t="s">
        <v>110</v>
      </c>
      <c r="X106" s="41" t="s">
        <v>110</v>
      </c>
      <c r="Y106" s="41" t="s">
        <v>110</v>
      </c>
      <c r="Z106" s="41" t="s">
        <v>110</v>
      </c>
      <c r="AA106" s="40" t="s">
        <v>110</v>
      </c>
      <c r="AB106" t="s">
        <v>110</v>
      </c>
      <c r="AC106" t="s">
        <v>110</v>
      </c>
      <c r="AD106" t="s">
        <v>110</v>
      </c>
      <c r="AE106" t="s">
        <v>110</v>
      </c>
      <c r="AF106" t="s">
        <v>110</v>
      </c>
    </row>
    <row r="107" spans="1:32">
      <c r="A107" s="41">
        <v>344</v>
      </c>
      <c r="B107" s="40" t="s">
        <v>95</v>
      </c>
      <c r="C107" s="40" t="s">
        <v>96</v>
      </c>
      <c r="D107" s="40" t="s">
        <v>136</v>
      </c>
      <c r="E107" s="40" t="s">
        <v>171</v>
      </c>
      <c r="F107" s="40" t="s">
        <v>259</v>
      </c>
      <c r="G107" s="40" t="s">
        <v>100</v>
      </c>
      <c r="H107" s="40" t="s">
        <v>101</v>
      </c>
      <c r="I107" s="40">
        <v>2</v>
      </c>
      <c r="J107" s="40">
        <v>7</v>
      </c>
      <c r="K107" s="40">
        <v>2</v>
      </c>
      <c r="L107" s="258" t="s">
        <v>138</v>
      </c>
      <c r="M107" s="209" t="s">
        <v>125</v>
      </c>
      <c r="N107" s="209" t="s">
        <v>236</v>
      </c>
      <c r="O107" s="40" t="s">
        <v>104</v>
      </c>
      <c r="P107" s="40" t="s">
        <v>105</v>
      </c>
      <c r="Q107" s="40" t="s">
        <v>106</v>
      </c>
      <c r="R107" s="41" t="s">
        <v>251</v>
      </c>
      <c r="S107" s="40" t="s">
        <v>108</v>
      </c>
      <c r="T107" s="40">
        <v>4</v>
      </c>
      <c r="U107" s="41" t="s">
        <v>110</v>
      </c>
      <c r="V107" s="41" t="s">
        <v>110</v>
      </c>
      <c r="W107" s="41" t="s">
        <v>110</v>
      </c>
      <c r="X107" s="41" t="s">
        <v>110</v>
      </c>
      <c r="Y107" s="41" t="s">
        <v>110</v>
      </c>
      <c r="Z107" s="41" t="s">
        <v>110</v>
      </c>
      <c r="AA107" s="40" t="s">
        <v>110</v>
      </c>
      <c r="AB107" t="s">
        <v>110</v>
      </c>
      <c r="AC107" t="s">
        <v>110</v>
      </c>
      <c r="AD107" t="s">
        <v>110</v>
      </c>
      <c r="AE107" t="s">
        <v>110</v>
      </c>
      <c r="AF107" t="s">
        <v>110</v>
      </c>
    </row>
    <row r="108" ht="24" customHeight="1" spans="1:32">
      <c r="A108" s="41">
        <v>345</v>
      </c>
      <c r="B108" s="40" t="s">
        <v>95</v>
      </c>
      <c r="C108" s="40" t="s">
        <v>96</v>
      </c>
      <c r="D108" s="40" t="s">
        <v>136</v>
      </c>
      <c r="E108" s="40" t="s">
        <v>171</v>
      </c>
      <c r="F108" s="40" t="s">
        <v>260</v>
      </c>
      <c r="G108" s="40" t="s">
        <v>100</v>
      </c>
      <c r="H108" s="40" t="s">
        <v>101</v>
      </c>
      <c r="I108" s="40">
        <v>25</v>
      </c>
      <c r="J108" s="40">
        <v>71</v>
      </c>
      <c r="K108" s="40">
        <v>45</v>
      </c>
      <c r="L108" s="258" t="s">
        <v>261</v>
      </c>
      <c r="M108" s="209" t="s">
        <v>125</v>
      </c>
      <c r="N108" s="209" t="s">
        <v>236</v>
      </c>
      <c r="O108" s="40" t="s">
        <v>104</v>
      </c>
      <c r="P108" s="40" t="s">
        <v>105</v>
      </c>
      <c r="Q108" s="40" t="s">
        <v>106</v>
      </c>
      <c r="R108" s="41" t="s">
        <v>262</v>
      </c>
      <c r="S108" s="40" t="s">
        <v>108</v>
      </c>
      <c r="T108" s="40">
        <v>70</v>
      </c>
      <c r="U108" s="41" t="s">
        <v>110</v>
      </c>
      <c r="V108" s="41" t="s">
        <v>110</v>
      </c>
      <c r="W108" s="41" t="s">
        <v>110</v>
      </c>
      <c r="X108" s="41" t="s">
        <v>110</v>
      </c>
      <c r="Y108" s="41" t="s">
        <v>110</v>
      </c>
      <c r="Z108" s="41" t="s">
        <v>110</v>
      </c>
      <c r="AA108" s="40" t="s">
        <v>110</v>
      </c>
      <c r="AB108" t="s">
        <v>110</v>
      </c>
      <c r="AC108" t="s">
        <v>110</v>
      </c>
      <c r="AD108" t="s">
        <v>110</v>
      </c>
      <c r="AE108" t="s">
        <v>110</v>
      </c>
      <c r="AF108" t="s">
        <v>110</v>
      </c>
    </row>
    <row r="109" ht="24" customHeight="1" spans="1:32">
      <c r="A109" s="41">
        <v>346</v>
      </c>
      <c r="B109" s="40" t="s">
        <v>95</v>
      </c>
      <c r="C109" s="40" t="s">
        <v>96</v>
      </c>
      <c r="D109" s="40" t="s">
        <v>136</v>
      </c>
      <c r="E109" s="40" t="s">
        <v>171</v>
      </c>
      <c r="F109" s="40" t="s">
        <v>263</v>
      </c>
      <c r="G109" s="40" t="s">
        <v>100</v>
      </c>
      <c r="H109" s="40" t="s">
        <v>101</v>
      </c>
      <c r="I109" s="40">
        <v>1</v>
      </c>
      <c r="J109" s="40">
        <v>3</v>
      </c>
      <c r="K109" s="40">
        <v>7</v>
      </c>
      <c r="L109" s="258" t="s">
        <v>264</v>
      </c>
      <c r="M109" s="209" t="s">
        <v>125</v>
      </c>
      <c r="N109" s="209" t="s">
        <v>236</v>
      </c>
      <c r="O109" s="40" t="s">
        <v>104</v>
      </c>
      <c r="P109" s="40" t="s">
        <v>105</v>
      </c>
      <c r="Q109" s="40" t="s">
        <v>106</v>
      </c>
      <c r="R109" s="41" t="s">
        <v>262</v>
      </c>
      <c r="S109" s="40" t="s">
        <v>108</v>
      </c>
      <c r="T109" s="40">
        <v>8</v>
      </c>
      <c r="U109" s="41" t="s">
        <v>110</v>
      </c>
      <c r="V109" s="41" t="s">
        <v>110</v>
      </c>
      <c r="W109" s="41" t="s">
        <v>110</v>
      </c>
      <c r="X109" s="41" t="s">
        <v>110</v>
      </c>
      <c r="Y109" s="41" t="s">
        <v>110</v>
      </c>
      <c r="Z109" s="41" t="s">
        <v>110</v>
      </c>
      <c r="AA109" s="40" t="s">
        <v>110</v>
      </c>
      <c r="AB109" t="s">
        <v>110</v>
      </c>
      <c r="AC109" t="s">
        <v>110</v>
      </c>
      <c r="AD109" t="s">
        <v>110</v>
      </c>
      <c r="AE109" t="s">
        <v>110</v>
      </c>
      <c r="AF109" t="s">
        <v>110</v>
      </c>
    </row>
    <row r="110" ht="24" customHeight="1" spans="1:32">
      <c r="A110" s="41">
        <v>347</v>
      </c>
      <c r="B110" s="40" t="s">
        <v>95</v>
      </c>
      <c r="C110" s="40" t="s">
        <v>96</v>
      </c>
      <c r="D110" s="40" t="s">
        <v>136</v>
      </c>
      <c r="E110" s="40" t="s">
        <v>171</v>
      </c>
      <c r="F110" s="40" t="s">
        <v>265</v>
      </c>
      <c r="G110" s="40" t="s">
        <v>100</v>
      </c>
      <c r="H110" s="40" t="s">
        <v>101</v>
      </c>
      <c r="I110" s="40">
        <v>25</v>
      </c>
      <c r="J110" s="40">
        <v>71</v>
      </c>
      <c r="K110" s="40">
        <v>45</v>
      </c>
      <c r="L110" s="258" t="s">
        <v>266</v>
      </c>
      <c r="M110" s="209" t="s">
        <v>125</v>
      </c>
      <c r="N110" s="209" t="s">
        <v>236</v>
      </c>
      <c r="O110" s="40" t="s">
        <v>104</v>
      </c>
      <c r="P110" s="40" t="s">
        <v>105</v>
      </c>
      <c r="Q110" s="40" t="s">
        <v>106</v>
      </c>
      <c r="R110" s="41" t="s">
        <v>262</v>
      </c>
      <c r="S110" s="40" t="s">
        <v>108</v>
      </c>
      <c r="T110" s="40">
        <v>70</v>
      </c>
      <c r="U110" s="41" t="s">
        <v>110</v>
      </c>
      <c r="V110" s="41" t="s">
        <v>110</v>
      </c>
      <c r="W110" s="41" t="s">
        <v>110</v>
      </c>
      <c r="X110" s="41" t="s">
        <v>110</v>
      </c>
      <c r="Y110" s="41" t="s">
        <v>110</v>
      </c>
      <c r="Z110" s="41" t="s">
        <v>110</v>
      </c>
      <c r="AA110" s="40" t="s">
        <v>110</v>
      </c>
      <c r="AB110" t="s">
        <v>110</v>
      </c>
      <c r="AC110" t="s">
        <v>110</v>
      </c>
      <c r="AD110" t="s">
        <v>110</v>
      </c>
      <c r="AE110" t="s">
        <v>110</v>
      </c>
      <c r="AF110" t="s">
        <v>110</v>
      </c>
    </row>
    <row r="111" ht="24" customHeight="1" spans="1:32">
      <c r="A111" s="41">
        <v>348</v>
      </c>
      <c r="B111" s="40" t="s">
        <v>95</v>
      </c>
      <c r="C111" s="40" t="s">
        <v>96</v>
      </c>
      <c r="D111" s="40" t="s">
        <v>136</v>
      </c>
      <c r="E111" s="40" t="s">
        <v>171</v>
      </c>
      <c r="F111" s="40" t="s">
        <v>267</v>
      </c>
      <c r="G111" s="40" t="s">
        <v>100</v>
      </c>
      <c r="H111" s="40" t="s">
        <v>101</v>
      </c>
      <c r="I111" s="40">
        <v>1</v>
      </c>
      <c r="J111" s="40">
        <v>3</v>
      </c>
      <c r="K111" s="40">
        <v>7</v>
      </c>
      <c r="L111" s="258" t="s">
        <v>264</v>
      </c>
      <c r="M111" s="209" t="s">
        <v>125</v>
      </c>
      <c r="N111" s="209" t="s">
        <v>236</v>
      </c>
      <c r="O111" s="40" t="s">
        <v>104</v>
      </c>
      <c r="P111" s="40" t="s">
        <v>105</v>
      </c>
      <c r="Q111" s="40" t="s">
        <v>106</v>
      </c>
      <c r="R111" s="41" t="s">
        <v>262</v>
      </c>
      <c r="S111" s="40" t="s">
        <v>108</v>
      </c>
      <c r="T111" s="40">
        <v>8</v>
      </c>
      <c r="U111" s="41" t="s">
        <v>110</v>
      </c>
      <c r="V111" s="41" t="s">
        <v>110</v>
      </c>
      <c r="W111" s="41" t="s">
        <v>110</v>
      </c>
      <c r="X111" s="41" t="s">
        <v>110</v>
      </c>
      <c r="Y111" s="41" t="s">
        <v>110</v>
      </c>
      <c r="Z111" s="41" t="s">
        <v>110</v>
      </c>
      <c r="AA111" s="40" t="s">
        <v>110</v>
      </c>
      <c r="AB111" t="s">
        <v>110</v>
      </c>
      <c r="AC111" t="s">
        <v>110</v>
      </c>
      <c r="AD111" t="s">
        <v>110</v>
      </c>
      <c r="AE111" t="s">
        <v>110</v>
      </c>
      <c r="AF111" t="s">
        <v>110</v>
      </c>
    </row>
    <row r="112" spans="1:32">
      <c r="A112" s="41">
        <v>349</v>
      </c>
      <c r="B112" s="40" t="s">
        <v>95</v>
      </c>
      <c r="C112" s="40" t="s">
        <v>96</v>
      </c>
      <c r="D112" s="40" t="s">
        <v>136</v>
      </c>
      <c r="E112" s="40" t="s">
        <v>171</v>
      </c>
      <c r="F112" s="40" t="s">
        <v>268</v>
      </c>
      <c r="G112" s="40" t="s">
        <v>100</v>
      </c>
      <c r="H112" s="40" t="s">
        <v>101</v>
      </c>
      <c r="I112" s="40">
        <v>33</v>
      </c>
      <c r="J112" s="40">
        <v>148</v>
      </c>
      <c r="K112" s="40">
        <v>28</v>
      </c>
      <c r="L112" s="258" t="s">
        <v>138</v>
      </c>
      <c r="M112" s="209" t="s">
        <v>125</v>
      </c>
      <c r="N112" s="209" t="s">
        <v>236</v>
      </c>
      <c r="O112" s="40" t="s">
        <v>104</v>
      </c>
      <c r="P112" s="40" t="s">
        <v>105</v>
      </c>
      <c r="Q112" s="40" t="s">
        <v>106</v>
      </c>
      <c r="R112" s="41" t="s">
        <v>269</v>
      </c>
      <c r="S112" s="40" t="s">
        <v>108</v>
      </c>
      <c r="T112" s="40">
        <v>61</v>
      </c>
      <c r="U112" s="41" t="s">
        <v>110</v>
      </c>
      <c r="V112" s="41" t="s">
        <v>110</v>
      </c>
      <c r="W112" s="41" t="s">
        <v>110</v>
      </c>
      <c r="X112" s="41" t="s">
        <v>110</v>
      </c>
      <c r="Y112" s="41" t="s">
        <v>110</v>
      </c>
      <c r="Z112" s="41" t="s">
        <v>110</v>
      </c>
      <c r="AA112" s="40" t="s">
        <v>110</v>
      </c>
      <c r="AB112" t="s">
        <v>110</v>
      </c>
      <c r="AC112" t="s">
        <v>110</v>
      </c>
      <c r="AD112" t="s">
        <v>110</v>
      </c>
      <c r="AE112" t="s">
        <v>110</v>
      </c>
      <c r="AF112" t="s">
        <v>110</v>
      </c>
    </row>
    <row r="113" ht="24" customHeight="1" spans="1:32">
      <c r="A113" s="41">
        <v>350</v>
      </c>
      <c r="B113" s="40" t="s">
        <v>95</v>
      </c>
      <c r="C113" s="40" t="s">
        <v>96</v>
      </c>
      <c r="D113" s="40" t="s">
        <v>136</v>
      </c>
      <c r="E113" s="40" t="s">
        <v>171</v>
      </c>
      <c r="F113" s="40" t="s">
        <v>270</v>
      </c>
      <c r="G113" s="40" t="s">
        <v>100</v>
      </c>
      <c r="H113" s="40" t="s">
        <v>101</v>
      </c>
      <c r="I113" s="40">
        <v>0</v>
      </c>
      <c r="J113" s="40">
        <v>0</v>
      </c>
      <c r="K113" s="40">
        <v>23</v>
      </c>
      <c r="L113" s="258" t="s">
        <v>138</v>
      </c>
      <c r="M113" s="209" t="s">
        <v>125</v>
      </c>
      <c r="N113" s="209" t="s">
        <v>236</v>
      </c>
      <c r="O113" s="40" t="s">
        <v>104</v>
      </c>
      <c r="P113" s="40" t="s">
        <v>105</v>
      </c>
      <c r="Q113" s="40" t="s">
        <v>106</v>
      </c>
      <c r="R113" s="41" t="s">
        <v>269</v>
      </c>
      <c r="S113" s="40" t="s">
        <v>108</v>
      </c>
      <c r="T113" s="40">
        <v>23</v>
      </c>
      <c r="U113" s="41" t="s">
        <v>110</v>
      </c>
      <c r="V113" s="41" t="s">
        <v>110</v>
      </c>
      <c r="W113" s="41" t="s">
        <v>110</v>
      </c>
      <c r="X113" s="41" t="s">
        <v>110</v>
      </c>
      <c r="Y113" s="41" t="s">
        <v>110</v>
      </c>
      <c r="Z113" s="41" t="s">
        <v>110</v>
      </c>
      <c r="AA113" s="40" t="s">
        <v>110</v>
      </c>
      <c r="AB113" t="s">
        <v>110</v>
      </c>
      <c r="AC113" t="s">
        <v>110</v>
      </c>
      <c r="AD113" t="s">
        <v>110</v>
      </c>
      <c r="AE113" t="s">
        <v>110</v>
      </c>
      <c r="AF113" t="s">
        <v>110</v>
      </c>
    </row>
    <row r="114" spans="1:32">
      <c r="A114" s="41">
        <v>351</v>
      </c>
      <c r="B114" s="40" t="s">
        <v>95</v>
      </c>
      <c r="C114" s="40" t="s">
        <v>96</v>
      </c>
      <c r="D114" s="40" t="s">
        <v>136</v>
      </c>
      <c r="E114" s="40" t="s">
        <v>171</v>
      </c>
      <c r="F114" s="40" t="s">
        <v>271</v>
      </c>
      <c r="G114" s="40" t="s">
        <v>100</v>
      </c>
      <c r="H114" s="40" t="s">
        <v>101</v>
      </c>
      <c r="I114" s="40">
        <v>23</v>
      </c>
      <c r="J114" s="40">
        <v>93</v>
      </c>
      <c r="K114" s="40">
        <v>23</v>
      </c>
      <c r="L114" s="258" t="s">
        <v>138</v>
      </c>
      <c r="M114" s="209" t="s">
        <v>125</v>
      </c>
      <c r="N114" s="209" t="s">
        <v>236</v>
      </c>
      <c r="O114" s="40" t="s">
        <v>104</v>
      </c>
      <c r="P114" s="40" t="s">
        <v>105</v>
      </c>
      <c r="Q114" s="40" t="s">
        <v>106</v>
      </c>
      <c r="R114" s="41" t="s">
        <v>272</v>
      </c>
      <c r="S114" s="40" t="s">
        <v>108</v>
      </c>
      <c r="T114" s="40">
        <v>46</v>
      </c>
      <c r="U114" s="41" t="s">
        <v>110</v>
      </c>
      <c r="V114" s="41" t="s">
        <v>110</v>
      </c>
      <c r="W114" s="41" t="s">
        <v>110</v>
      </c>
      <c r="X114" s="41" t="s">
        <v>110</v>
      </c>
      <c r="Y114" s="41" t="s">
        <v>110</v>
      </c>
      <c r="Z114" s="41" t="s">
        <v>110</v>
      </c>
      <c r="AA114" s="40" t="s">
        <v>110</v>
      </c>
      <c r="AB114" t="s">
        <v>110</v>
      </c>
      <c r="AC114" t="s">
        <v>110</v>
      </c>
      <c r="AD114" t="s">
        <v>110</v>
      </c>
      <c r="AE114" t="s">
        <v>110</v>
      </c>
      <c r="AF114" t="s">
        <v>110</v>
      </c>
    </row>
    <row r="115" ht="24" customHeight="1" spans="1:32">
      <c r="A115" s="41">
        <v>352</v>
      </c>
      <c r="B115" s="40" t="s">
        <v>95</v>
      </c>
      <c r="C115" s="40" t="s">
        <v>96</v>
      </c>
      <c r="D115" s="40" t="s">
        <v>136</v>
      </c>
      <c r="E115" s="40" t="s">
        <v>171</v>
      </c>
      <c r="F115" s="40" t="s">
        <v>273</v>
      </c>
      <c r="G115" s="40" t="s">
        <v>100</v>
      </c>
      <c r="H115" s="40" t="s">
        <v>101</v>
      </c>
      <c r="I115" s="40">
        <v>0</v>
      </c>
      <c r="J115" s="40">
        <v>0</v>
      </c>
      <c r="K115" s="40">
        <v>26</v>
      </c>
      <c r="L115" s="258" t="s">
        <v>138</v>
      </c>
      <c r="M115" s="209" t="s">
        <v>127</v>
      </c>
      <c r="N115" s="209" t="s">
        <v>274</v>
      </c>
      <c r="O115" s="40" t="s">
        <v>104</v>
      </c>
      <c r="P115" s="40" t="s">
        <v>105</v>
      </c>
      <c r="Q115" s="40" t="s">
        <v>106</v>
      </c>
      <c r="R115" s="41" t="s">
        <v>269</v>
      </c>
      <c r="S115" s="40" t="s">
        <v>108</v>
      </c>
      <c r="T115" s="40">
        <v>26</v>
      </c>
      <c r="U115" s="41" t="s">
        <v>110</v>
      </c>
      <c r="V115" s="41" t="s">
        <v>110</v>
      </c>
      <c r="W115" s="41" t="s">
        <v>110</v>
      </c>
      <c r="X115" s="41" t="s">
        <v>110</v>
      </c>
      <c r="Y115" s="41" t="s">
        <v>110</v>
      </c>
      <c r="Z115" s="41" t="s">
        <v>110</v>
      </c>
      <c r="AA115" s="40" t="s">
        <v>110</v>
      </c>
      <c r="AB115" t="s">
        <v>110</v>
      </c>
      <c r="AC115" t="s">
        <v>110</v>
      </c>
      <c r="AD115" t="s">
        <v>110</v>
      </c>
      <c r="AE115" t="s">
        <v>110</v>
      </c>
      <c r="AF115" t="s">
        <v>110</v>
      </c>
    </row>
    <row r="116" spans="1:32">
      <c r="A116" s="41">
        <v>353</v>
      </c>
      <c r="B116" s="40" t="s">
        <v>95</v>
      </c>
      <c r="C116" s="40" t="s">
        <v>96</v>
      </c>
      <c r="D116" s="40" t="s">
        <v>136</v>
      </c>
      <c r="E116" s="40" t="s">
        <v>171</v>
      </c>
      <c r="F116" s="40" t="s">
        <v>275</v>
      </c>
      <c r="G116" s="40" t="s">
        <v>100</v>
      </c>
      <c r="H116" s="40" t="s">
        <v>101</v>
      </c>
      <c r="I116" s="40">
        <v>29</v>
      </c>
      <c r="J116" s="40">
        <v>135</v>
      </c>
      <c r="K116" s="40">
        <v>27</v>
      </c>
      <c r="L116" s="258" t="s">
        <v>138</v>
      </c>
      <c r="M116" s="209" t="s">
        <v>125</v>
      </c>
      <c r="N116" s="209" t="s">
        <v>236</v>
      </c>
      <c r="O116" s="40" t="s">
        <v>104</v>
      </c>
      <c r="P116" s="40" t="s">
        <v>105</v>
      </c>
      <c r="Q116" s="40" t="s">
        <v>106</v>
      </c>
      <c r="R116" s="41" t="s">
        <v>269</v>
      </c>
      <c r="S116" s="40" t="s">
        <v>108</v>
      </c>
      <c r="T116" s="40">
        <v>56</v>
      </c>
      <c r="U116" s="41" t="s">
        <v>110</v>
      </c>
      <c r="V116" s="41" t="s">
        <v>110</v>
      </c>
      <c r="W116" s="41" t="s">
        <v>110</v>
      </c>
      <c r="X116" s="41" t="s">
        <v>110</v>
      </c>
      <c r="Y116" s="41" t="s">
        <v>110</v>
      </c>
      <c r="Z116" s="41" t="s">
        <v>110</v>
      </c>
      <c r="AA116" s="40" t="s">
        <v>110</v>
      </c>
      <c r="AB116" t="s">
        <v>110</v>
      </c>
      <c r="AC116" t="s">
        <v>110</v>
      </c>
      <c r="AD116" t="s">
        <v>110</v>
      </c>
      <c r="AE116" t="s">
        <v>110</v>
      </c>
      <c r="AF116" t="s">
        <v>110</v>
      </c>
    </row>
    <row r="117" ht="24" customHeight="1" spans="1:32">
      <c r="A117" s="41">
        <v>354</v>
      </c>
      <c r="B117" s="40" t="s">
        <v>95</v>
      </c>
      <c r="C117" s="40" t="s">
        <v>96</v>
      </c>
      <c r="D117" s="40" t="s">
        <v>136</v>
      </c>
      <c r="E117" s="40" t="s">
        <v>239</v>
      </c>
      <c r="F117" s="40" t="s">
        <v>276</v>
      </c>
      <c r="G117" s="40" t="s">
        <v>100</v>
      </c>
      <c r="H117" s="40" t="s">
        <v>101</v>
      </c>
      <c r="I117" s="40">
        <v>2</v>
      </c>
      <c r="J117" s="40">
        <v>12</v>
      </c>
      <c r="K117" s="40">
        <v>11</v>
      </c>
      <c r="L117" s="258" t="s">
        <v>138</v>
      </c>
      <c r="M117" s="209" t="s">
        <v>125</v>
      </c>
      <c r="N117" s="209" t="s">
        <v>236</v>
      </c>
      <c r="O117" s="40" t="s">
        <v>104</v>
      </c>
      <c r="P117" s="40" t="s">
        <v>105</v>
      </c>
      <c r="Q117" s="40" t="s">
        <v>106</v>
      </c>
      <c r="R117" s="41" t="s">
        <v>277</v>
      </c>
      <c r="S117" s="40" t="s">
        <v>108</v>
      </c>
      <c r="T117" s="40">
        <v>13</v>
      </c>
      <c r="U117" s="41" t="s">
        <v>110</v>
      </c>
      <c r="V117" s="41" t="s">
        <v>110</v>
      </c>
      <c r="W117" s="41" t="s">
        <v>110</v>
      </c>
      <c r="X117" s="41" t="s">
        <v>110</v>
      </c>
      <c r="Y117" s="41" t="s">
        <v>110</v>
      </c>
      <c r="Z117" s="41" t="s">
        <v>110</v>
      </c>
      <c r="AA117" s="40" t="s">
        <v>110</v>
      </c>
      <c r="AB117" t="s">
        <v>110</v>
      </c>
      <c r="AC117" t="s">
        <v>110</v>
      </c>
      <c r="AD117" t="s">
        <v>110</v>
      </c>
      <c r="AE117" t="s">
        <v>110</v>
      </c>
      <c r="AF117" t="s">
        <v>110</v>
      </c>
    </row>
    <row r="118" ht="24" customHeight="1" spans="1:32">
      <c r="A118" s="41">
        <v>355</v>
      </c>
      <c r="B118" s="40" t="s">
        <v>95</v>
      </c>
      <c r="C118" s="40" t="s">
        <v>96</v>
      </c>
      <c r="D118" s="40" t="s">
        <v>136</v>
      </c>
      <c r="E118" s="40" t="s">
        <v>239</v>
      </c>
      <c r="F118" s="40" t="s">
        <v>276</v>
      </c>
      <c r="G118" s="40" t="s">
        <v>100</v>
      </c>
      <c r="H118" s="40" t="s">
        <v>101</v>
      </c>
      <c r="I118" s="40">
        <v>2</v>
      </c>
      <c r="J118" s="40">
        <v>12</v>
      </c>
      <c r="K118" s="40">
        <v>11</v>
      </c>
      <c r="L118" s="258" t="s">
        <v>138</v>
      </c>
      <c r="M118" s="209" t="s">
        <v>127</v>
      </c>
      <c r="N118" s="209" t="s">
        <v>127</v>
      </c>
      <c r="O118" s="40" t="s">
        <v>104</v>
      </c>
      <c r="P118" s="40" t="s">
        <v>105</v>
      </c>
      <c r="Q118" s="40" t="s">
        <v>106</v>
      </c>
      <c r="R118" s="41" t="s">
        <v>277</v>
      </c>
      <c r="S118" s="40" t="s">
        <v>108</v>
      </c>
      <c r="T118" s="40">
        <v>13</v>
      </c>
      <c r="U118" s="41" t="s">
        <v>110</v>
      </c>
      <c r="V118" s="41" t="s">
        <v>110</v>
      </c>
      <c r="W118" s="41" t="s">
        <v>110</v>
      </c>
      <c r="X118" s="41" t="s">
        <v>110</v>
      </c>
      <c r="Y118" s="41" t="s">
        <v>110</v>
      </c>
      <c r="Z118" s="41" t="s">
        <v>110</v>
      </c>
      <c r="AA118" s="40" t="s">
        <v>110</v>
      </c>
      <c r="AB118" t="s">
        <v>110</v>
      </c>
      <c r="AC118" t="s">
        <v>110</v>
      </c>
      <c r="AD118" t="s">
        <v>110</v>
      </c>
      <c r="AE118" t="s">
        <v>110</v>
      </c>
      <c r="AF118" t="s">
        <v>110</v>
      </c>
    </row>
    <row r="119" ht="24" customHeight="1" spans="1:32">
      <c r="A119" s="41">
        <v>356</v>
      </c>
      <c r="B119" s="40" t="s">
        <v>95</v>
      </c>
      <c r="C119" s="40" t="s">
        <v>96</v>
      </c>
      <c r="D119" s="40" t="s">
        <v>136</v>
      </c>
      <c r="E119" s="40" t="s">
        <v>153</v>
      </c>
      <c r="F119" s="40" t="s">
        <v>278</v>
      </c>
      <c r="G119" s="40" t="s">
        <v>100</v>
      </c>
      <c r="H119" s="40" t="s">
        <v>101</v>
      </c>
      <c r="I119" s="40">
        <v>2</v>
      </c>
      <c r="J119" s="40">
        <v>9</v>
      </c>
      <c r="K119" s="40">
        <v>4</v>
      </c>
      <c r="L119" s="258" t="s">
        <v>124</v>
      </c>
      <c r="M119" s="209" t="s">
        <v>125</v>
      </c>
      <c r="N119" s="209" t="s">
        <v>236</v>
      </c>
      <c r="O119" s="40" t="s">
        <v>104</v>
      </c>
      <c r="P119" s="40" t="s">
        <v>105</v>
      </c>
      <c r="Q119" s="40" t="s">
        <v>106</v>
      </c>
      <c r="R119" s="41" t="s">
        <v>279</v>
      </c>
      <c r="S119" s="40" t="s">
        <v>108</v>
      </c>
      <c r="T119" s="40">
        <v>6</v>
      </c>
      <c r="U119" s="41" t="s">
        <v>110</v>
      </c>
      <c r="V119" s="41" t="s">
        <v>110</v>
      </c>
      <c r="W119" s="41" t="s">
        <v>110</v>
      </c>
      <c r="X119" s="41" t="s">
        <v>110</v>
      </c>
      <c r="Y119" s="41" t="s">
        <v>110</v>
      </c>
      <c r="Z119" s="41" t="s">
        <v>110</v>
      </c>
      <c r="AA119" s="40" t="s">
        <v>110</v>
      </c>
      <c r="AB119" t="s">
        <v>110</v>
      </c>
      <c r="AC119" t="s">
        <v>110</v>
      </c>
      <c r="AD119" t="s">
        <v>110</v>
      </c>
      <c r="AE119" t="s">
        <v>110</v>
      </c>
      <c r="AF119" t="s">
        <v>110</v>
      </c>
    </row>
    <row r="120" ht="24" customHeight="1" spans="1:32">
      <c r="A120" s="41">
        <v>357</v>
      </c>
      <c r="B120" s="40" t="s">
        <v>95</v>
      </c>
      <c r="C120" s="40" t="s">
        <v>96</v>
      </c>
      <c r="D120" s="40" t="s">
        <v>136</v>
      </c>
      <c r="E120" s="40" t="s">
        <v>153</v>
      </c>
      <c r="F120" s="40" t="s">
        <v>280</v>
      </c>
      <c r="G120" s="40" t="s">
        <v>100</v>
      </c>
      <c r="H120" s="40" t="s">
        <v>101</v>
      </c>
      <c r="I120" s="40">
        <v>2</v>
      </c>
      <c r="J120" s="40">
        <v>9</v>
      </c>
      <c r="K120" s="40">
        <v>4</v>
      </c>
      <c r="L120" s="258" t="s">
        <v>124</v>
      </c>
      <c r="M120" s="209" t="s">
        <v>125</v>
      </c>
      <c r="N120" s="209" t="s">
        <v>236</v>
      </c>
      <c r="O120" s="40" t="s">
        <v>104</v>
      </c>
      <c r="P120" s="40" t="s">
        <v>105</v>
      </c>
      <c r="Q120" s="40" t="s">
        <v>106</v>
      </c>
      <c r="R120" s="41" t="s">
        <v>279</v>
      </c>
      <c r="S120" s="40" t="s">
        <v>108</v>
      </c>
      <c r="T120" s="40">
        <v>6</v>
      </c>
      <c r="U120" s="41" t="s">
        <v>110</v>
      </c>
      <c r="V120" s="41" t="s">
        <v>110</v>
      </c>
      <c r="W120" s="41" t="s">
        <v>110</v>
      </c>
      <c r="X120" s="41" t="s">
        <v>110</v>
      </c>
      <c r="Y120" s="41" t="s">
        <v>110</v>
      </c>
      <c r="Z120" s="41" t="s">
        <v>110</v>
      </c>
      <c r="AA120" s="40" t="s">
        <v>110</v>
      </c>
      <c r="AB120" t="s">
        <v>110</v>
      </c>
      <c r="AC120" t="s">
        <v>110</v>
      </c>
      <c r="AD120" t="s">
        <v>110</v>
      </c>
      <c r="AE120" t="s">
        <v>110</v>
      </c>
      <c r="AF120" t="s">
        <v>110</v>
      </c>
    </row>
    <row r="121" ht="24" customHeight="1" spans="1:32">
      <c r="A121" s="41">
        <v>358</v>
      </c>
      <c r="B121" s="40" t="s">
        <v>95</v>
      </c>
      <c r="C121" s="40" t="s">
        <v>96</v>
      </c>
      <c r="D121" s="40" t="s">
        <v>120</v>
      </c>
      <c r="E121" s="40" t="s">
        <v>153</v>
      </c>
      <c r="F121" s="40" t="s">
        <v>281</v>
      </c>
      <c r="G121" s="40" t="s">
        <v>100</v>
      </c>
      <c r="H121" s="40" t="s">
        <v>101</v>
      </c>
      <c r="I121" s="40">
        <v>8</v>
      </c>
      <c r="J121" s="40">
        <v>41</v>
      </c>
      <c r="K121" s="40">
        <v>23</v>
      </c>
      <c r="L121" s="258" t="s">
        <v>282</v>
      </c>
      <c r="M121" s="209" t="s">
        <v>125</v>
      </c>
      <c r="N121" s="209" t="s">
        <v>236</v>
      </c>
      <c r="O121" s="40" t="s">
        <v>104</v>
      </c>
      <c r="P121" s="40" t="s">
        <v>105</v>
      </c>
      <c r="Q121" s="40" t="s">
        <v>106</v>
      </c>
      <c r="R121" s="41" t="s">
        <v>283</v>
      </c>
      <c r="S121" s="40" t="s">
        <v>108</v>
      </c>
      <c r="T121" s="40">
        <v>31</v>
      </c>
      <c r="U121" s="41" t="s">
        <v>110</v>
      </c>
      <c r="V121" s="41" t="s">
        <v>110</v>
      </c>
      <c r="W121" s="41" t="s">
        <v>110</v>
      </c>
      <c r="X121" s="41" t="s">
        <v>110</v>
      </c>
      <c r="Y121" s="41" t="s">
        <v>110</v>
      </c>
      <c r="Z121" s="41" t="s">
        <v>110</v>
      </c>
      <c r="AA121" s="40" t="s">
        <v>110</v>
      </c>
      <c r="AB121" t="s">
        <v>110</v>
      </c>
      <c r="AC121" t="s">
        <v>110</v>
      </c>
      <c r="AD121" t="s">
        <v>110</v>
      </c>
      <c r="AE121" t="s">
        <v>110</v>
      </c>
      <c r="AF121" t="s">
        <v>110</v>
      </c>
    </row>
    <row r="122" ht="24" customHeight="1" spans="1:32">
      <c r="A122" s="41">
        <v>359</v>
      </c>
      <c r="B122" s="40" t="s">
        <v>95</v>
      </c>
      <c r="C122" s="40" t="s">
        <v>96</v>
      </c>
      <c r="D122" s="40" t="s">
        <v>120</v>
      </c>
      <c r="E122" s="40" t="s">
        <v>153</v>
      </c>
      <c r="F122" s="40" t="s">
        <v>284</v>
      </c>
      <c r="G122" s="40" t="s">
        <v>100</v>
      </c>
      <c r="H122" s="40" t="s">
        <v>101</v>
      </c>
      <c r="I122" s="40">
        <v>8</v>
      </c>
      <c r="J122" s="40">
        <v>41</v>
      </c>
      <c r="K122" s="40">
        <v>23</v>
      </c>
      <c r="L122" s="258" t="s">
        <v>282</v>
      </c>
      <c r="M122" s="209" t="s">
        <v>125</v>
      </c>
      <c r="N122" s="209" t="s">
        <v>236</v>
      </c>
      <c r="O122" s="40" t="s">
        <v>104</v>
      </c>
      <c r="P122" s="40" t="s">
        <v>105</v>
      </c>
      <c r="Q122" s="40" t="s">
        <v>106</v>
      </c>
      <c r="R122" s="41" t="s">
        <v>283</v>
      </c>
      <c r="S122" s="40" t="s">
        <v>108</v>
      </c>
      <c r="T122" s="40">
        <v>31</v>
      </c>
      <c r="U122" s="41" t="s">
        <v>110</v>
      </c>
      <c r="V122" s="41" t="s">
        <v>110</v>
      </c>
      <c r="W122" s="41" t="s">
        <v>110</v>
      </c>
      <c r="X122" s="41" t="s">
        <v>110</v>
      </c>
      <c r="Y122" s="41" t="s">
        <v>110</v>
      </c>
      <c r="Z122" s="41" t="s">
        <v>110</v>
      </c>
      <c r="AA122" s="40" t="s">
        <v>110</v>
      </c>
      <c r="AB122" t="s">
        <v>110</v>
      </c>
      <c r="AC122" t="s">
        <v>110</v>
      </c>
      <c r="AD122" t="s">
        <v>110</v>
      </c>
      <c r="AE122" t="s">
        <v>110</v>
      </c>
      <c r="AF122" t="s">
        <v>110</v>
      </c>
    </row>
    <row r="123" ht="24" customHeight="1" spans="1:32">
      <c r="A123" s="41">
        <v>360</v>
      </c>
      <c r="B123" s="40" t="s">
        <v>95</v>
      </c>
      <c r="C123" s="40" t="s">
        <v>96</v>
      </c>
      <c r="D123" s="40" t="s">
        <v>136</v>
      </c>
      <c r="E123" s="40" t="s">
        <v>239</v>
      </c>
      <c r="F123" s="40" t="s">
        <v>285</v>
      </c>
      <c r="G123" s="40" t="s">
        <v>100</v>
      </c>
      <c r="H123" s="40" t="s">
        <v>101</v>
      </c>
      <c r="I123" s="40">
        <v>0</v>
      </c>
      <c r="J123" s="40">
        <v>0</v>
      </c>
      <c r="K123" s="40">
        <v>18</v>
      </c>
      <c r="L123" s="258" t="s">
        <v>286</v>
      </c>
      <c r="M123" s="209" t="s">
        <v>125</v>
      </c>
      <c r="N123" s="209" t="s">
        <v>236</v>
      </c>
      <c r="O123" s="40" t="s">
        <v>104</v>
      </c>
      <c r="P123" s="40" t="s">
        <v>105</v>
      </c>
      <c r="Q123" s="40" t="s">
        <v>106</v>
      </c>
      <c r="R123" s="41" t="s">
        <v>287</v>
      </c>
      <c r="S123" s="40" t="s">
        <v>108</v>
      </c>
      <c r="T123" s="40">
        <v>18</v>
      </c>
      <c r="U123" s="41" t="s">
        <v>110</v>
      </c>
      <c r="V123" s="41" t="s">
        <v>110</v>
      </c>
      <c r="W123" s="41" t="s">
        <v>110</v>
      </c>
      <c r="X123" s="41" t="s">
        <v>110</v>
      </c>
      <c r="Y123" s="41" t="s">
        <v>110</v>
      </c>
      <c r="Z123" s="41" t="s">
        <v>110</v>
      </c>
      <c r="AA123" s="40" t="s">
        <v>110</v>
      </c>
      <c r="AB123" t="s">
        <v>110</v>
      </c>
      <c r="AC123" t="s">
        <v>110</v>
      </c>
      <c r="AD123" t="s">
        <v>110</v>
      </c>
      <c r="AE123" t="s">
        <v>110</v>
      </c>
      <c r="AF123" t="s">
        <v>110</v>
      </c>
    </row>
    <row r="124" ht="24" customHeight="1" spans="1:32">
      <c r="A124" s="41">
        <v>361</v>
      </c>
      <c r="B124" s="40" t="s">
        <v>95</v>
      </c>
      <c r="C124" s="40" t="s">
        <v>96</v>
      </c>
      <c r="D124" s="40" t="s">
        <v>136</v>
      </c>
      <c r="E124" s="40" t="s">
        <v>239</v>
      </c>
      <c r="F124" s="40" t="s">
        <v>285</v>
      </c>
      <c r="G124" s="40" t="s">
        <v>100</v>
      </c>
      <c r="H124" s="40" t="s">
        <v>101</v>
      </c>
      <c r="I124" s="40">
        <v>0</v>
      </c>
      <c r="J124" s="40">
        <v>0</v>
      </c>
      <c r="K124" s="40">
        <v>18</v>
      </c>
      <c r="L124" s="258" t="s">
        <v>286</v>
      </c>
      <c r="M124" s="209" t="s">
        <v>127</v>
      </c>
      <c r="N124" s="209" t="s">
        <v>127</v>
      </c>
      <c r="O124" s="40" t="s">
        <v>104</v>
      </c>
      <c r="P124" s="40" t="s">
        <v>105</v>
      </c>
      <c r="Q124" s="40" t="s">
        <v>106</v>
      </c>
      <c r="R124" s="41" t="s">
        <v>287</v>
      </c>
      <c r="S124" s="40" t="s">
        <v>108</v>
      </c>
      <c r="T124" s="40">
        <v>18</v>
      </c>
      <c r="U124" s="41" t="s">
        <v>110</v>
      </c>
      <c r="V124" s="41" t="s">
        <v>110</v>
      </c>
      <c r="W124" s="41" t="s">
        <v>110</v>
      </c>
      <c r="X124" s="41" t="s">
        <v>110</v>
      </c>
      <c r="Y124" s="41" t="s">
        <v>110</v>
      </c>
      <c r="Z124" s="41" t="s">
        <v>110</v>
      </c>
      <c r="AA124" s="40" t="s">
        <v>110</v>
      </c>
      <c r="AB124" t="s">
        <v>110</v>
      </c>
      <c r="AC124" t="s">
        <v>110</v>
      </c>
      <c r="AD124" t="s">
        <v>110</v>
      </c>
      <c r="AE124" t="s">
        <v>110</v>
      </c>
      <c r="AF124" t="s">
        <v>110</v>
      </c>
    </row>
    <row r="125" ht="24" customHeight="1" spans="1:32">
      <c r="A125" s="41">
        <v>362</v>
      </c>
      <c r="B125" s="40" t="s">
        <v>95</v>
      </c>
      <c r="C125" s="40" t="s">
        <v>96</v>
      </c>
      <c r="D125" s="40" t="s">
        <v>136</v>
      </c>
      <c r="E125" s="40" t="s">
        <v>153</v>
      </c>
      <c r="F125" s="40" t="s">
        <v>288</v>
      </c>
      <c r="G125" s="40" t="s">
        <v>100</v>
      </c>
      <c r="H125" s="40" t="s">
        <v>101</v>
      </c>
      <c r="I125" s="40">
        <v>4</v>
      </c>
      <c r="J125" s="40">
        <v>15</v>
      </c>
      <c r="K125" s="40">
        <v>22</v>
      </c>
      <c r="L125" s="258" t="s">
        <v>289</v>
      </c>
      <c r="M125" s="209" t="s">
        <v>125</v>
      </c>
      <c r="N125" s="209" t="s">
        <v>236</v>
      </c>
      <c r="O125" s="40" t="s">
        <v>104</v>
      </c>
      <c r="P125" s="40" t="s">
        <v>105</v>
      </c>
      <c r="Q125" s="40" t="s">
        <v>106</v>
      </c>
      <c r="R125" s="41" t="s">
        <v>290</v>
      </c>
      <c r="S125" s="40" t="s">
        <v>108</v>
      </c>
      <c r="T125" s="40">
        <v>26</v>
      </c>
      <c r="U125" s="41" t="s">
        <v>110</v>
      </c>
      <c r="V125" s="41" t="s">
        <v>110</v>
      </c>
      <c r="W125" s="41" t="s">
        <v>110</v>
      </c>
      <c r="X125" s="41" t="s">
        <v>110</v>
      </c>
      <c r="Y125" s="41" t="s">
        <v>110</v>
      </c>
      <c r="Z125" s="41" t="s">
        <v>110</v>
      </c>
      <c r="AA125" s="40" t="s">
        <v>110</v>
      </c>
      <c r="AB125" t="s">
        <v>110</v>
      </c>
      <c r="AC125" t="s">
        <v>110</v>
      </c>
      <c r="AD125" t="s">
        <v>110</v>
      </c>
      <c r="AE125" t="s">
        <v>110</v>
      </c>
      <c r="AF125" t="s">
        <v>110</v>
      </c>
    </row>
    <row r="126" ht="24" customHeight="1" spans="1:32">
      <c r="A126" s="41">
        <v>363</v>
      </c>
      <c r="B126" s="40" t="s">
        <v>95</v>
      </c>
      <c r="C126" s="40" t="s">
        <v>96</v>
      </c>
      <c r="D126" s="40" t="s">
        <v>136</v>
      </c>
      <c r="E126" s="40" t="s">
        <v>239</v>
      </c>
      <c r="F126" s="40" t="s">
        <v>291</v>
      </c>
      <c r="G126" s="40" t="s">
        <v>100</v>
      </c>
      <c r="H126" s="40" t="s">
        <v>101</v>
      </c>
      <c r="I126" s="40">
        <v>23</v>
      </c>
      <c r="J126" s="40">
        <v>77</v>
      </c>
      <c r="K126" s="40">
        <v>18</v>
      </c>
      <c r="L126" s="258" t="s">
        <v>292</v>
      </c>
      <c r="M126" s="209" t="s">
        <v>125</v>
      </c>
      <c r="N126" s="209" t="s">
        <v>236</v>
      </c>
      <c r="O126" s="40" t="s">
        <v>104</v>
      </c>
      <c r="P126" s="40" t="s">
        <v>105</v>
      </c>
      <c r="Q126" s="40" t="s">
        <v>106</v>
      </c>
      <c r="R126" s="41" t="s">
        <v>242</v>
      </c>
      <c r="S126" s="40" t="s">
        <v>108</v>
      </c>
      <c r="T126" s="40">
        <v>41</v>
      </c>
      <c r="U126" s="41" t="s">
        <v>110</v>
      </c>
      <c r="V126" s="41" t="s">
        <v>110</v>
      </c>
      <c r="W126" s="41" t="s">
        <v>110</v>
      </c>
      <c r="X126" s="41" t="s">
        <v>110</v>
      </c>
      <c r="Y126" s="41" t="s">
        <v>110</v>
      </c>
      <c r="Z126" s="41" t="s">
        <v>110</v>
      </c>
      <c r="AA126" s="40" t="s">
        <v>110</v>
      </c>
      <c r="AB126" t="s">
        <v>110</v>
      </c>
      <c r="AC126" t="s">
        <v>110</v>
      </c>
      <c r="AD126" t="s">
        <v>110</v>
      </c>
      <c r="AE126" t="s">
        <v>110</v>
      </c>
      <c r="AF126" t="s">
        <v>110</v>
      </c>
    </row>
    <row r="127" ht="24" customHeight="1" spans="1:32">
      <c r="A127" s="41">
        <v>364</v>
      </c>
      <c r="B127" s="40" t="s">
        <v>95</v>
      </c>
      <c r="C127" s="40" t="s">
        <v>96</v>
      </c>
      <c r="D127" s="40" t="s">
        <v>136</v>
      </c>
      <c r="E127" s="40" t="s">
        <v>239</v>
      </c>
      <c r="F127" s="40" t="s">
        <v>291</v>
      </c>
      <c r="G127" s="40" t="s">
        <v>100</v>
      </c>
      <c r="H127" s="40" t="s">
        <v>101</v>
      </c>
      <c r="I127" s="40">
        <v>23</v>
      </c>
      <c r="J127" s="40">
        <v>77</v>
      </c>
      <c r="K127" s="40">
        <v>18</v>
      </c>
      <c r="L127" s="258" t="s">
        <v>292</v>
      </c>
      <c r="M127" s="209" t="s">
        <v>127</v>
      </c>
      <c r="N127" s="209" t="s">
        <v>127</v>
      </c>
      <c r="O127" s="40" t="s">
        <v>104</v>
      </c>
      <c r="P127" s="40" t="s">
        <v>105</v>
      </c>
      <c r="Q127" s="40" t="s">
        <v>106</v>
      </c>
      <c r="R127" s="41" t="s">
        <v>242</v>
      </c>
      <c r="S127" s="40" t="s">
        <v>108</v>
      </c>
      <c r="T127" s="40">
        <v>41</v>
      </c>
      <c r="U127" s="41" t="s">
        <v>110</v>
      </c>
      <c r="V127" s="41" t="s">
        <v>110</v>
      </c>
      <c r="W127" s="41" t="s">
        <v>110</v>
      </c>
      <c r="X127" s="41" t="s">
        <v>110</v>
      </c>
      <c r="Y127" s="41" t="s">
        <v>110</v>
      </c>
      <c r="Z127" s="41" t="s">
        <v>110</v>
      </c>
      <c r="AA127" s="40" t="s">
        <v>110</v>
      </c>
      <c r="AB127" t="s">
        <v>110</v>
      </c>
      <c r="AC127" t="s">
        <v>110</v>
      </c>
      <c r="AD127" t="s">
        <v>110</v>
      </c>
      <c r="AE127" t="s">
        <v>110</v>
      </c>
      <c r="AF127" t="s">
        <v>110</v>
      </c>
    </row>
    <row r="128" ht="24" customHeight="1" spans="1:32">
      <c r="A128" s="41">
        <v>365</v>
      </c>
      <c r="B128" s="40" t="s">
        <v>95</v>
      </c>
      <c r="C128" s="40" t="s">
        <v>96</v>
      </c>
      <c r="D128" s="40" t="s">
        <v>136</v>
      </c>
      <c r="E128" s="40" t="s">
        <v>239</v>
      </c>
      <c r="F128" s="40" t="s">
        <v>293</v>
      </c>
      <c r="G128" s="40" t="s">
        <v>100</v>
      </c>
      <c r="H128" s="40" t="s">
        <v>101</v>
      </c>
      <c r="I128" s="40">
        <v>5</v>
      </c>
      <c r="J128" s="40">
        <v>30</v>
      </c>
      <c r="K128" s="40">
        <v>18</v>
      </c>
      <c r="L128" s="258" t="s">
        <v>294</v>
      </c>
      <c r="M128" s="209" t="s">
        <v>125</v>
      </c>
      <c r="N128" s="209" t="s">
        <v>236</v>
      </c>
      <c r="O128" s="40" t="s">
        <v>104</v>
      </c>
      <c r="P128" s="40" t="s">
        <v>105</v>
      </c>
      <c r="Q128" s="40" t="s">
        <v>106</v>
      </c>
      <c r="R128" s="41" t="s">
        <v>242</v>
      </c>
      <c r="S128" s="40" t="s">
        <v>108</v>
      </c>
      <c r="T128" s="40">
        <v>23</v>
      </c>
      <c r="U128" s="41" t="s">
        <v>110</v>
      </c>
      <c r="V128" s="41" t="s">
        <v>110</v>
      </c>
      <c r="W128" s="41" t="s">
        <v>110</v>
      </c>
      <c r="X128" s="41" t="s">
        <v>110</v>
      </c>
      <c r="Y128" s="41" t="s">
        <v>110</v>
      </c>
      <c r="Z128" s="41" t="s">
        <v>110</v>
      </c>
      <c r="AA128" s="40" t="s">
        <v>110</v>
      </c>
      <c r="AB128" t="s">
        <v>110</v>
      </c>
      <c r="AC128" t="s">
        <v>110</v>
      </c>
      <c r="AD128" t="s">
        <v>110</v>
      </c>
      <c r="AE128" t="s">
        <v>110</v>
      </c>
      <c r="AF128" t="s">
        <v>110</v>
      </c>
    </row>
    <row r="129" ht="24" customHeight="1" spans="1:32">
      <c r="A129" s="41">
        <v>366</v>
      </c>
      <c r="B129" s="40" t="s">
        <v>95</v>
      </c>
      <c r="C129" s="40" t="s">
        <v>96</v>
      </c>
      <c r="D129" s="40" t="s">
        <v>136</v>
      </c>
      <c r="E129" s="40" t="s">
        <v>239</v>
      </c>
      <c r="F129" s="40" t="s">
        <v>293</v>
      </c>
      <c r="G129" s="40" t="s">
        <v>100</v>
      </c>
      <c r="H129" s="40" t="s">
        <v>101</v>
      </c>
      <c r="I129" s="40">
        <v>5</v>
      </c>
      <c r="J129" s="40">
        <v>30</v>
      </c>
      <c r="K129" s="40">
        <v>18</v>
      </c>
      <c r="L129" s="258" t="s">
        <v>294</v>
      </c>
      <c r="M129" s="209" t="s">
        <v>127</v>
      </c>
      <c r="N129" s="209" t="s">
        <v>127</v>
      </c>
      <c r="O129" s="40" t="s">
        <v>104</v>
      </c>
      <c r="P129" s="40" t="s">
        <v>105</v>
      </c>
      <c r="Q129" s="40" t="s">
        <v>106</v>
      </c>
      <c r="R129" s="41" t="s">
        <v>242</v>
      </c>
      <c r="S129" s="40" t="s">
        <v>108</v>
      </c>
      <c r="T129" s="40">
        <v>23</v>
      </c>
      <c r="U129" s="41" t="s">
        <v>110</v>
      </c>
      <c r="V129" s="41" t="s">
        <v>110</v>
      </c>
      <c r="W129" s="41" t="s">
        <v>110</v>
      </c>
      <c r="X129" s="41" t="s">
        <v>110</v>
      </c>
      <c r="Y129" s="41" t="s">
        <v>110</v>
      </c>
      <c r="Z129" s="41" t="s">
        <v>110</v>
      </c>
      <c r="AA129" s="40" t="s">
        <v>110</v>
      </c>
      <c r="AB129" t="s">
        <v>110</v>
      </c>
      <c r="AC129" t="s">
        <v>110</v>
      </c>
      <c r="AD129" t="s">
        <v>110</v>
      </c>
      <c r="AE129" t="s">
        <v>110</v>
      </c>
      <c r="AF129" t="s">
        <v>110</v>
      </c>
    </row>
    <row r="130" ht="24" customHeight="1" spans="1:32">
      <c r="A130" s="41">
        <v>367</v>
      </c>
      <c r="B130" s="40" t="s">
        <v>95</v>
      </c>
      <c r="C130" s="40" t="s">
        <v>96</v>
      </c>
      <c r="D130" s="40" t="s">
        <v>136</v>
      </c>
      <c r="E130" s="40" t="s">
        <v>153</v>
      </c>
      <c r="F130" s="40" t="s">
        <v>295</v>
      </c>
      <c r="G130" s="40" t="s">
        <v>100</v>
      </c>
      <c r="H130" s="40" t="s">
        <v>101</v>
      </c>
      <c r="I130" s="40">
        <v>2</v>
      </c>
      <c r="J130" s="40">
        <v>9</v>
      </c>
      <c r="K130" s="40">
        <v>10</v>
      </c>
      <c r="L130" s="258" t="s">
        <v>229</v>
      </c>
      <c r="M130" s="209" t="s">
        <v>125</v>
      </c>
      <c r="N130" s="209" t="s">
        <v>236</v>
      </c>
      <c r="O130" s="40" t="s">
        <v>104</v>
      </c>
      <c r="P130" s="40" t="s">
        <v>105</v>
      </c>
      <c r="Q130" s="40" t="s">
        <v>106</v>
      </c>
      <c r="R130" s="41" t="s">
        <v>290</v>
      </c>
      <c r="S130" s="40" t="s">
        <v>108</v>
      </c>
      <c r="T130" s="40">
        <v>12</v>
      </c>
      <c r="U130" s="41" t="s">
        <v>110</v>
      </c>
      <c r="V130" s="41" t="s">
        <v>110</v>
      </c>
      <c r="W130" s="41" t="s">
        <v>110</v>
      </c>
      <c r="X130" s="41" t="s">
        <v>110</v>
      </c>
      <c r="Y130" s="41" t="s">
        <v>110</v>
      </c>
      <c r="Z130" s="41" t="s">
        <v>110</v>
      </c>
      <c r="AA130" s="40" t="s">
        <v>110</v>
      </c>
      <c r="AB130" t="s">
        <v>110</v>
      </c>
      <c r="AC130" t="s">
        <v>110</v>
      </c>
      <c r="AD130" t="s">
        <v>110</v>
      </c>
      <c r="AE130" t="s">
        <v>110</v>
      </c>
      <c r="AF130" t="s">
        <v>110</v>
      </c>
    </row>
    <row r="131" spans="1:32">
      <c r="A131" s="41">
        <v>368</v>
      </c>
      <c r="B131" s="40" t="s">
        <v>95</v>
      </c>
      <c r="C131" s="40" t="s">
        <v>96</v>
      </c>
      <c r="D131" s="40" t="s">
        <v>136</v>
      </c>
      <c r="E131" s="40" t="s">
        <v>171</v>
      </c>
      <c r="F131" s="40" t="s">
        <v>296</v>
      </c>
      <c r="G131" s="40" t="s">
        <v>100</v>
      </c>
      <c r="H131" s="40" t="s">
        <v>101</v>
      </c>
      <c r="I131" s="40">
        <v>10</v>
      </c>
      <c r="J131" s="40">
        <v>45</v>
      </c>
      <c r="K131" s="40">
        <v>13</v>
      </c>
      <c r="L131" s="258" t="s">
        <v>138</v>
      </c>
      <c r="M131" s="209" t="s">
        <v>125</v>
      </c>
      <c r="N131" s="209" t="s">
        <v>236</v>
      </c>
      <c r="O131" s="40" t="s">
        <v>104</v>
      </c>
      <c r="P131" s="40" t="s">
        <v>105</v>
      </c>
      <c r="Q131" s="40" t="s">
        <v>106</v>
      </c>
      <c r="R131" s="41" t="s">
        <v>290</v>
      </c>
      <c r="S131" s="40" t="s">
        <v>108</v>
      </c>
      <c r="T131" s="40">
        <v>23</v>
      </c>
      <c r="U131" s="41" t="s">
        <v>110</v>
      </c>
      <c r="V131" s="41" t="s">
        <v>110</v>
      </c>
      <c r="W131" s="41" t="s">
        <v>110</v>
      </c>
      <c r="X131" s="41" t="s">
        <v>110</v>
      </c>
      <c r="Y131" s="41" t="s">
        <v>110</v>
      </c>
      <c r="Z131" s="41" t="s">
        <v>110</v>
      </c>
      <c r="AA131" s="40" t="s">
        <v>110</v>
      </c>
      <c r="AB131" t="s">
        <v>110</v>
      </c>
      <c r="AC131" t="s">
        <v>110</v>
      </c>
      <c r="AD131" t="s">
        <v>110</v>
      </c>
      <c r="AE131" t="s">
        <v>110</v>
      </c>
      <c r="AF131" t="s">
        <v>110</v>
      </c>
    </row>
    <row r="132" ht="24" customHeight="1" spans="1:32">
      <c r="A132" s="41">
        <v>369</v>
      </c>
      <c r="B132" s="40" t="s">
        <v>95</v>
      </c>
      <c r="C132" s="40" t="s">
        <v>96</v>
      </c>
      <c r="D132" s="40" t="s">
        <v>136</v>
      </c>
      <c r="E132" s="40" t="s">
        <v>239</v>
      </c>
      <c r="F132" s="40" t="s">
        <v>297</v>
      </c>
      <c r="G132" s="40" t="s">
        <v>100</v>
      </c>
      <c r="H132" s="40" t="s">
        <v>101</v>
      </c>
      <c r="I132" s="40">
        <v>2</v>
      </c>
      <c r="J132" s="40">
        <v>7</v>
      </c>
      <c r="K132" s="40">
        <v>8</v>
      </c>
      <c r="L132" s="258" t="s">
        <v>138</v>
      </c>
      <c r="M132" s="209" t="s">
        <v>125</v>
      </c>
      <c r="N132" s="209" t="s">
        <v>236</v>
      </c>
      <c r="O132" s="40" t="s">
        <v>104</v>
      </c>
      <c r="P132" s="40" t="s">
        <v>105</v>
      </c>
      <c r="Q132" s="40" t="s">
        <v>106</v>
      </c>
      <c r="R132" s="41" t="s">
        <v>298</v>
      </c>
      <c r="S132" s="40" t="s">
        <v>108</v>
      </c>
      <c r="T132" s="40">
        <v>10</v>
      </c>
      <c r="U132" s="41" t="s">
        <v>110</v>
      </c>
      <c r="V132" s="41" t="s">
        <v>110</v>
      </c>
      <c r="W132" s="41" t="s">
        <v>110</v>
      </c>
      <c r="X132" s="41" t="s">
        <v>110</v>
      </c>
      <c r="Y132" s="41" t="s">
        <v>110</v>
      </c>
      <c r="Z132" s="41" t="s">
        <v>110</v>
      </c>
      <c r="AA132" s="40" t="s">
        <v>110</v>
      </c>
      <c r="AB132" t="s">
        <v>110</v>
      </c>
      <c r="AC132" t="s">
        <v>110</v>
      </c>
      <c r="AD132" t="s">
        <v>110</v>
      </c>
      <c r="AE132" t="s">
        <v>110</v>
      </c>
      <c r="AF132" t="s">
        <v>110</v>
      </c>
    </row>
    <row r="133" ht="24" customHeight="1" spans="1:32">
      <c r="A133" s="41">
        <v>370</v>
      </c>
      <c r="B133" s="40" t="s">
        <v>95</v>
      </c>
      <c r="C133" s="40" t="s">
        <v>96</v>
      </c>
      <c r="D133" s="40" t="s">
        <v>136</v>
      </c>
      <c r="E133" s="40" t="s">
        <v>239</v>
      </c>
      <c r="F133" s="40" t="s">
        <v>297</v>
      </c>
      <c r="G133" s="40" t="s">
        <v>100</v>
      </c>
      <c r="H133" s="40" t="s">
        <v>101</v>
      </c>
      <c r="I133" s="40">
        <v>2</v>
      </c>
      <c r="J133" s="40">
        <v>7</v>
      </c>
      <c r="K133" s="40">
        <v>8</v>
      </c>
      <c r="L133" s="258" t="s">
        <v>138</v>
      </c>
      <c r="M133" s="209" t="s">
        <v>127</v>
      </c>
      <c r="N133" s="209" t="s">
        <v>127</v>
      </c>
      <c r="O133" s="40" t="s">
        <v>104</v>
      </c>
      <c r="P133" s="40" t="s">
        <v>105</v>
      </c>
      <c r="Q133" s="40" t="s">
        <v>106</v>
      </c>
      <c r="R133" s="41" t="s">
        <v>298</v>
      </c>
      <c r="S133" s="40" t="s">
        <v>108</v>
      </c>
      <c r="T133" s="40">
        <v>10</v>
      </c>
      <c r="U133" s="41" t="s">
        <v>110</v>
      </c>
      <c r="V133" s="41" t="s">
        <v>110</v>
      </c>
      <c r="W133" s="41" t="s">
        <v>110</v>
      </c>
      <c r="X133" s="41" t="s">
        <v>110</v>
      </c>
      <c r="Y133" s="41" t="s">
        <v>110</v>
      </c>
      <c r="Z133" s="41" t="s">
        <v>110</v>
      </c>
      <c r="AA133" s="40" t="s">
        <v>110</v>
      </c>
      <c r="AB133" t="s">
        <v>110</v>
      </c>
      <c r="AC133" t="s">
        <v>110</v>
      </c>
      <c r="AD133" t="s">
        <v>110</v>
      </c>
      <c r="AE133" t="s">
        <v>110</v>
      </c>
      <c r="AF133" t="s">
        <v>110</v>
      </c>
    </row>
    <row r="134" ht="24" customHeight="1" spans="1:32">
      <c r="A134" s="41">
        <v>371</v>
      </c>
      <c r="B134" s="40" t="s">
        <v>95</v>
      </c>
      <c r="C134" s="40" t="s">
        <v>96</v>
      </c>
      <c r="D134" s="40" t="s">
        <v>136</v>
      </c>
      <c r="E134" s="40" t="s">
        <v>239</v>
      </c>
      <c r="F134" s="40" t="s">
        <v>299</v>
      </c>
      <c r="G134" s="40" t="s">
        <v>100</v>
      </c>
      <c r="H134" s="40" t="s">
        <v>101</v>
      </c>
      <c r="I134" s="40">
        <v>2</v>
      </c>
      <c r="J134" s="40">
        <v>7</v>
      </c>
      <c r="K134" s="40">
        <v>8</v>
      </c>
      <c r="L134" s="258" t="s">
        <v>138</v>
      </c>
      <c r="M134" s="209" t="s">
        <v>125</v>
      </c>
      <c r="N134" s="209" t="s">
        <v>236</v>
      </c>
      <c r="O134" s="40" t="s">
        <v>104</v>
      </c>
      <c r="P134" s="40" t="s">
        <v>105</v>
      </c>
      <c r="Q134" s="40" t="s">
        <v>106</v>
      </c>
      <c r="R134" s="41" t="s">
        <v>298</v>
      </c>
      <c r="S134" s="40" t="s">
        <v>108</v>
      </c>
      <c r="T134" s="40">
        <v>10</v>
      </c>
      <c r="U134" s="41" t="s">
        <v>110</v>
      </c>
      <c r="V134" s="41" t="s">
        <v>110</v>
      </c>
      <c r="W134" s="41" t="s">
        <v>110</v>
      </c>
      <c r="X134" s="41" t="s">
        <v>110</v>
      </c>
      <c r="Y134" s="41" t="s">
        <v>110</v>
      </c>
      <c r="Z134" s="41" t="s">
        <v>110</v>
      </c>
      <c r="AA134" s="40" t="s">
        <v>110</v>
      </c>
      <c r="AB134" t="s">
        <v>110</v>
      </c>
      <c r="AC134" t="s">
        <v>110</v>
      </c>
      <c r="AD134" t="s">
        <v>110</v>
      </c>
      <c r="AE134" t="s">
        <v>110</v>
      </c>
      <c r="AF134" t="s">
        <v>110</v>
      </c>
    </row>
    <row r="135" ht="24" customHeight="1" spans="1:32">
      <c r="A135" s="41">
        <v>372</v>
      </c>
      <c r="B135" s="40" t="s">
        <v>95</v>
      </c>
      <c r="C135" s="40" t="s">
        <v>96</v>
      </c>
      <c r="D135" s="40" t="s">
        <v>136</v>
      </c>
      <c r="E135" s="40" t="s">
        <v>239</v>
      </c>
      <c r="F135" s="40" t="s">
        <v>299</v>
      </c>
      <c r="G135" s="40" t="s">
        <v>100</v>
      </c>
      <c r="H135" s="40" t="s">
        <v>101</v>
      </c>
      <c r="I135" s="40">
        <v>2</v>
      </c>
      <c r="J135" s="40">
        <v>7</v>
      </c>
      <c r="K135" s="40">
        <v>8</v>
      </c>
      <c r="L135" s="258" t="s">
        <v>138</v>
      </c>
      <c r="M135" s="209" t="s">
        <v>127</v>
      </c>
      <c r="N135" s="209" t="s">
        <v>127</v>
      </c>
      <c r="O135" s="40" t="s">
        <v>104</v>
      </c>
      <c r="P135" s="40" t="s">
        <v>105</v>
      </c>
      <c r="Q135" s="40" t="s">
        <v>106</v>
      </c>
      <c r="R135" s="41" t="s">
        <v>298</v>
      </c>
      <c r="S135" s="40" t="s">
        <v>108</v>
      </c>
      <c r="T135" s="40">
        <v>10</v>
      </c>
      <c r="U135" s="41" t="s">
        <v>110</v>
      </c>
      <c r="V135" s="41" t="s">
        <v>110</v>
      </c>
      <c r="W135" s="41" t="s">
        <v>110</v>
      </c>
      <c r="X135" s="41" t="s">
        <v>110</v>
      </c>
      <c r="Y135" s="41" t="s">
        <v>110</v>
      </c>
      <c r="Z135" s="41" t="s">
        <v>110</v>
      </c>
      <c r="AA135" s="40" t="s">
        <v>110</v>
      </c>
      <c r="AB135" t="s">
        <v>110</v>
      </c>
      <c r="AC135" t="s">
        <v>110</v>
      </c>
      <c r="AD135" t="s">
        <v>110</v>
      </c>
      <c r="AE135" t="s">
        <v>110</v>
      </c>
      <c r="AF135" t="s">
        <v>110</v>
      </c>
    </row>
    <row r="136" ht="24" customHeight="1" spans="1:32">
      <c r="A136" s="41">
        <v>373</v>
      </c>
      <c r="B136" s="40" t="s">
        <v>95</v>
      </c>
      <c r="C136" s="40" t="s">
        <v>96</v>
      </c>
      <c r="D136" s="40" t="s">
        <v>136</v>
      </c>
      <c r="E136" s="40" t="s">
        <v>171</v>
      </c>
      <c r="F136" s="40" t="s">
        <v>300</v>
      </c>
      <c r="G136" s="40" t="s">
        <v>100</v>
      </c>
      <c r="H136" s="40" t="s">
        <v>101</v>
      </c>
      <c r="I136" s="40">
        <v>16</v>
      </c>
      <c r="J136" s="40">
        <v>69</v>
      </c>
      <c r="K136" s="40">
        <v>23</v>
      </c>
      <c r="L136" s="258" t="s">
        <v>301</v>
      </c>
      <c r="M136" s="209" t="s">
        <v>125</v>
      </c>
      <c r="N136" s="209" t="s">
        <v>236</v>
      </c>
      <c r="O136" s="40" t="s">
        <v>104</v>
      </c>
      <c r="P136" s="40" t="s">
        <v>105</v>
      </c>
      <c r="Q136" s="40" t="s">
        <v>106</v>
      </c>
      <c r="R136" s="41" t="s">
        <v>290</v>
      </c>
      <c r="S136" s="40" t="s">
        <v>108</v>
      </c>
      <c r="T136" s="40">
        <v>39</v>
      </c>
      <c r="U136" s="41" t="s">
        <v>110</v>
      </c>
      <c r="V136" s="41" t="s">
        <v>110</v>
      </c>
      <c r="W136" s="41" t="s">
        <v>110</v>
      </c>
      <c r="X136" s="41" t="s">
        <v>110</v>
      </c>
      <c r="Y136" s="41" t="s">
        <v>110</v>
      </c>
      <c r="Z136" s="41" t="s">
        <v>110</v>
      </c>
      <c r="AA136" s="40" t="s">
        <v>110</v>
      </c>
      <c r="AB136" t="s">
        <v>110</v>
      </c>
      <c r="AC136" t="s">
        <v>110</v>
      </c>
      <c r="AD136" t="s">
        <v>110</v>
      </c>
      <c r="AE136" t="s">
        <v>110</v>
      </c>
      <c r="AF136" t="s">
        <v>110</v>
      </c>
    </row>
    <row r="137" ht="24" customHeight="1" spans="1:32">
      <c r="A137" s="41">
        <v>374</v>
      </c>
      <c r="B137" s="40" t="s">
        <v>95</v>
      </c>
      <c r="C137" s="40" t="s">
        <v>96</v>
      </c>
      <c r="D137" s="40" t="s">
        <v>136</v>
      </c>
      <c r="E137" s="40" t="s">
        <v>171</v>
      </c>
      <c r="F137" s="40" t="s">
        <v>302</v>
      </c>
      <c r="G137" s="40" t="s">
        <v>100</v>
      </c>
      <c r="H137" s="40" t="s">
        <v>101</v>
      </c>
      <c r="I137" s="40">
        <v>0</v>
      </c>
      <c r="J137" s="40">
        <v>0</v>
      </c>
      <c r="K137" s="40">
        <v>1</v>
      </c>
      <c r="L137" s="258" t="s">
        <v>138</v>
      </c>
      <c r="M137" s="209" t="s">
        <v>125</v>
      </c>
      <c r="N137" s="209" t="s">
        <v>236</v>
      </c>
      <c r="O137" s="40" t="s">
        <v>104</v>
      </c>
      <c r="P137" s="40" t="s">
        <v>105</v>
      </c>
      <c r="Q137" s="40" t="s">
        <v>106</v>
      </c>
      <c r="R137" s="41" t="s">
        <v>290</v>
      </c>
      <c r="S137" s="40" t="s">
        <v>108</v>
      </c>
      <c r="T137" s="40">
        <v>1</v>
      </c>
      <c r="U137" s="41" t="s">
        <v>110</v>
      </c>
      <c r="V137" s="41" t="s">
        <v>110</v>
      </c>
      <c r="W137" s="41" t="s">
        <v>110</v>
      </c>
      <c r="X137" s="41" t="s">
        <v>110</v>
      </c>
      <c r="Y137" s="41" t="s">
        <v>110</v>
      </c>
      <c r="Z137" s="41" t="s">
        <v>110</v>
      </c>
      <c r="AA137" s="40" t="s">
        <v>110</v>
      </c>
      <c r="AB137" t="s">
        <v>110</v>
      </c>
      <c r="AC137" t="s">
        <v>110</v>
      </c>
      <c r="AD137" t="s">
        <v>110</v>
      </c>
      <c r="AE137" t="s">
        <v>110</v>
      </c>
      <c r="AF137" t="s">
        <v>110</v>
      </c>
    </row>
    <row r="138" ht="24" customHeight="1" spans="1:32">
      <c r="A138" s="41">
        <v>375</v>
      </c>
      <c r="B138" s="40" t="s">
        <v>95</v>
      </c>
      <c r="C138" s="40" t="s">
        <v>96</v>
      </c>
      <c r="D138" s="40" t="s">
        <v>136</v>
      </c>
      <c r="E138" s="40" t="s">
        <v>239</v>
      </c>
      <c r="F138" s="40" t="s">
        <v>303</v>
      </c>
      <c r="G138" s="40" t="s">
        <v>100</v>
      </c>
      <c r="H138" s="40" t="s">
        <v>101</v>
      </c>
      <c r="I138" s="40">
        <v>0</v>
      </c>
      <c r="J138" s="40">
        <v>0</v>
      </c>
      <c r="K138" s="40">
        <v>1</v>
      </c>
      <c r="L138" s="258" t="s">
        <v>138</v>
      </c>
      <c r="M138" s="209" t="s">
        <v>125</v>
      </c>
      <c r="N138" s="209" t="s">
        <v>236</v>
      </c>
      <c r="O138" s="40" t="s">
        <v>104</v>
      </c>
      <c r="P138" s="40" t="s">
        <v>105</v>
      </c>
      <c r="Q138" s="40" t="s">
        <v>106</v>
      </c>
      <c r="R138" s="41" t="s">
        <v>257</v>
      </c>
      <c r="S138" s="40" t="s">
        <v>108</v>
      </c>
      <c r="T138" s="40">
        <v>1</v>
      </c>
      <c r="U138" s="41" t="s">
        <v>110</v>
      </c>
      <c r="V138" s="41" t="s">
        <v>110</v>
      </c>
      <c r="W138" s="41" t="s">
        <v>110</v>
      </c>
      <c r="X138" s="41" t="s">
        <v>110</v>
      </c>
      <c r="Y138" s="41" t="s">
        <v>110</v>
      </c>
      <c r="Z138" s="41" t="s">
        <v>110</v>
      </c>
      <c r="AA138" s="40" t="s">
        <v>110</v>
      </c>
      <c r="AB138" t="s">
        <v>110</v>
      </c>
      <c r="AC138" t="s">
        <v>110</v>
      </c>
      <c r="AD138" t="s">
        <v>110</v>
      </c>
      <c r="AE138" t="s">
        <v>110</v>
      </c>
      <c r="AF138" t="s">
        <v>110</v>
      </c>
    </row>
    <row r="139" ht="24" customHeight="1" spans="1:32">
      <c r="A139" s="41">
        <v>376</v>
      </c>
      <c r="B139" s="40" t="s">
        <v>95</v>
      </c>
      <c r="C139" s="40" t="s">
        <v>96</v>
      </c>
      <c r="D139" s="40" t="s">
        <v>136</v>
      </c>
      <c r="E139" s="40" t="s">
        <v>239</v>
      </c>
      <c r="F139" s="40" t="s">
        <v>303</v>
      </c>
      <c r="G139" s="40" t="s">
        <v>100</v>
      </c>
      <c r="H139" s="40" t="s">
        <v>101</v>
      </c>
      <c r="I139" s="40">
        <v>0</v>
      </c>
      <c r="J139" s="40">
        <v>0</v>
      </c>
      <c r="K139" s="40">
        <v>1</v>
      </c>
      <c r="L139" s="258" t="s">
        <v>138</v>
      </c>
      <c r="M139" s="209" t="s">
        <v>127</v>
      </c>
      <c r="N139" s="209" t="s">
        <v>127</v>
      </c>
      <c r="O139" s="40" t="s">
        <v>104</v>
      </c>
      <c r="P139" s="40" t="s">
        <v>105</v>
      </c>
      <c r="Q139" s="40" t="s">
        <v>106</v>
      </c>
      <c r="R139" s="41" t="s">
        <v>257</v>
      </c>
      <c r="S139" s="40" t="s">
        <v>108</v>
      </c>
      <c r="T139" s="40">
        <v>1</v>
      </c>
      <c r="U139" s="41" t="s">
        <v>110</v>
      </c>
      <c r="V139" s="41" t="s">
        <v>110</v>
      </c>
      <c r="W139" s="41" t="s">
        <v>110</v>
      </c>
      <c r="X139" s="41" t="s">
        <v>110</v>
      </c>
      <c r="Y139" s="41" t="s">
        <v>110</v>
      </c>
      <c r="Z139" s="41" t="s">
        <v>110</v>
      </c>
      <c r="AA139" s="40" t="s">
        <v>110</v>
      </c>
      <c r="AB139" t="s">
        <v>110</v>
      </c>
      <c r="AC139" t="s">
        <v>110</v>
      </c>
      <c r="AD139" t="s">
        <v>110</v>
      </c>
      <c r="AE139" t="s">
        <v>110</v>
      </c>
      <c r="AF139" t="s">
        <v>110</v>
      </c>
    </row>
    <row r="140" spans="1:32">
      <c r="A140" s="41">
        <v>377</v>
      </c>
      <c r="B140" s="40" t="s">
        <v>95</v>
      </c>
      <c r="C140" s="40" t="s">
        <v>96</v>
      </c>
      <c r="D140" s="40" t="s">
        <v>120</v>
      </c>
      <c r="E140" s="40" t="s">
        <v>171</v>
      </c>
      <c r="F140" s="40" t="s">
        <v>304</v>
      </c>
      <c r="G140" s="40" t="s">
        <v>100</v>
      </c>
      <c r="H140" s="40" t="s">
        <v>101</v>
      </c>
      <c r="I140" s="40">
        <v>22</v>
      </c>
      <c r="J140" s="40">
        <v>99</v>
      </c>
      <c r="K140" s="40">
        <v>25</v>
      </c>
      <c r="L140" s="258" t="s">
        <v>138</v>
      </c>
      <c r="M140" s="209" t="s">
        <v>125</v>
      </c>
      <c r="N140" s="209" t="s">
        <v>236</v>
      </c>
      <c r="O140" s="40" t="s">
        <v>104</v>
      </c>
      <c r="P140" s="40" t="s">
        <v>105</v>
      </c>
      <c r="Q140" s="40" t="s">
        <v>106</v>
      </c>
      <c r="R140" s="41" t="s">
        <v>272</v>
      </c>
      <c r="S140" s="40" t="s">
        <v>108</v>
      </c>
      <c r="T140" s="40">
        <v>47</v>
      </c>
      <c r="U140" s="41" t="s">
        <v>110</v>
      </c>
      <c r="V140" s="41" t="s">
        <v>110</v>
      </c>
      <c r="W140" s="41" t="s">
        <v>110</v>
      </c>
      <c r="X140" s="41" t="s">
        <v>110</v>
      </c>
      <c r="Y140" s="41" t="s">
        <v>110</v>
      </c>
      <c r="Z140" s="41" t="s">
        <v>110</v>
      </c>
      <c r="AA140" s="40" t="s">
        <v>110</v>
      </c>
      <c r="AB140" t="s">
        <v>110</v>
      </c>
      <c r="AC140" t="s">
        <v>110</v>
      </c>
      <c r="AD140" t="s">
        <v>110</v>
      </c>
      <c r="AE140" t="s">
        <v>110</v>
      </c>
      <c r="AF140" t="s">
        <v>110</v>
      </c>
    </row>
    <row r="141" spans="1:32">
      <c r="A141" s="41">
        <v>378</v>
      </c>
      <c r="B141" s="40" t="s">
        <v>95</v>
      </c>
      <c r="C141" s="40" t="s">
        <v>96</v>
      </c>
      <c r="D141" s="40" t="s">
        <v>120</v>
      </c>
      <c r="E141" s="40" t="s">
        <v>171</v>
      </c>
      <c r="F141" s="40" t="s">
        <v>305</v>
      </c>
      <c r="G141" s="40" t="s">
        <v>100</v>
      </c>
      <c r="H141" s="40" t="s">
        <v>101</v>
      </c>
      <c r="I141" s="40">
        <v>22</v>
      </c>
      <c r="J141" s="40">
        <v>99</v>
      </c>
      <c r="K141" s="40">
        <v>25</v>
      </c>
      <c r="L141" s="258" t="s">
        <v>138</v>
      </c>
      <c r="M141" s="209" t="s">
        <v>125</v>
      </c>
      <c r="N141" s="209" t="s">
        <v>236</v>
      </c>
      <c r="O141" s="40" t="s">
        <v>104</v>
      </c>
      <c r="P141" s="40" t="s">
        <v>105</v>
      </c>
      <c r="Q141" s="40" t="s">
        <v>106</v>
      </c>
      <c r="R141" s="41" t="s">
        <v>272</v>
      </c>
      <c r="S141" s="40" t="s">
        <v>108</v>
      </c>
      <c r="T141" s="40">
        <v>47</v>
      </c>
      <c r="U141" s="41" t="s">
        <v>110</v>
      </c>
      <c r="V141" s="41" t="s">
        <v>110</v>
      </c>
      <c r="W141" s="41" t="s">
        <v>110</v>
      </c>
      <c r="X141" s="41" t="s">
        <v>110</v>
      </c>
      <c r="Y141" s="41" t="s">
        <v>110</v>
      </c>
      <c r="Z141" s="41" t="s">
        <v>110</v>
      </c>
      <c r="AA141" s="40" t="s">
        <v>110</v>
      </c>
      <c r="AB141" t="s">
        <v>110</v>
      </c>
      <c r="AC141" t="s">
        <v>110</v>
      </c>
      <c r="AD141" t="s">
        <v>110</v>
      </c>
      <c r="AE141" t="s">
        <v>110</v>
      </c>
      <c r="AF141" t="s">
        <v>110</v>
      </c>
    </row>
    <row r="142" ht="24" customHeight="1" spans="1:32">
      <c r="A142" s="41">
        <v>379</v>
      </c>
      <c r="B142" s="40" t="s">
        <v>95</v>
      </c>
      <c r="C142" s="40" t="s">
        <v>96</v>
      </c>
      <c r="D142" s="40" t="s">
        <v>136</v>
      </c>
      <c r="E142" s="40" t="s">
        <v>171</v>
      </c>
      <c r="F142" s="40" t="s">
        <v>306</v>
      </c>
      <c r="G142" s="40" t="s">
        <v>100</v>
      </c>
      <c r="H142" s="40" t="s">
        <v>101</v>
      </c>
      <c r="I142" s="40">
        <v>2</v>
      </c>
      <c r="J142" s="40">
        <v>4</v>
      </c>
      <c r="K142" s="40">
        <v>8</v>
      </c>
      <c r="L142" s="258" t="s">
        <v>138</v>
      </c>
      <c r="M142" s="209" t="s">
        <v>125</v>
      </c>
      <c r="N142" s="209" t="s">
        <v>236</v>
      </c>
      <c r="O142" s="40" t="s">
        <v>104</v>
      </c>
      <c r="P142" s="40" t="s">
        <v>105</v>
      </c>
      <c r="Q142" s="40" t="s">
        <v>106</v>
      </c>
      <c r="R142" s="41" t="s">
        <v>277</v>
      </c>
      <c r="S142" s="40" t="s">
        <v>108</v>
      </c>
      <c r="T142" s="40">
        <v>10</v>
      </c>
      <c r="U142" s="41" t="s">
        <v>110</v>
      </c>
      <c r="V142" s="41" t="s">
        <v>110</v>
      </c>
      <c r="W142" s="41" t="s">
        <v>110</v>
      </c>
      <c r="X142" s="41" t="s">
        <v>110</v>
      </c>
      <c r="Y142" s="41" t="s">
        <v>110</v>
      </c>
      <c r="Z142" s="41" t="s">
        <v>110</v>
      </c>
      <c r="AA142" s="40" t="s">
        <v>110</v>
      </c>
      <c r="AB142" t="s">
        <v>110</v>
      </c>
      <c r="AC142" t="s">
        <v>110</v>
      </c>
      <c r="AD142" t="s">
        <v>110</v>
      </c>
      <c r="AE142" t="s">
        <v>110</v>
      </c>
      <c r="AF142" t="s">
        <v>110</v>
      </c>
    </row>
    <row r="143" spans="1:32">
      <c r="A143" s="41">
        <v>380</v>
      </c>
      <c r="B143" s="40" t="s">
        <v>95</v>
      </c>
      <c r="C143" s="40" t="s">
        <v>96</v>
      </c>
      <c r="D143" s="40" t="s">
        <v>136</v>
      </c>
      <c r="E143" s="40" t="s">
        <v>171</v>
      </c>
      <c r="F143" s="40" t="s">
        <v>307</v>
      </c>
      <c r="G143" s="40" t="s">
        <v>100</v>
      </c>
      <c r="H143" s="40" t="s">
        <v>101</v>
      </c>
      <c r="I143" s="40">
        <v>3</v>
      </c>
      <c r="J143" s="40">
        <v>9</v>
      </c>
      <c r="K143" s="40">
        <v>11</v>
      </c>
      <c r="L143" s="258" t="s">
        <v>138</v>
      </c>
      <c r="M143" s="209" t="s">
        <v>125</v>
      </c>
      <c r="N143" s="209" t="s">
        <v>236</v>
      </c>
      <c r="O143" s="40" t="s">
        <v>104</v>
      </c>
      <c r="P143" s="40" t="s">
        <v>105</v>
      </c>
      <c r="Q143" s="40" t="s">
        <v>106</v>
      </c>
      <c r="R143" s="41" t="s">
        <v>251</v>
      </c>
      <c r="S143" s="40" t="s">
        <v>108</v>
      </c>
      <c r="T143" s="40">
        <v>14</v>
      </c>
      <c r="U143" s="41" t="s">
        <v>110</v>
      </c>
      <c r="V143" s="41" t="s">
        <v>110</v>
      </c>
      <c r="W143" s="41" t="s">
        <v>110</v>
      </c>
      <c r="X143" s="41" t="s">
        <v>110</v>
      </c>
      <c r="Y143" s="41" t="s">
        <v>110</v>
      </c>
      <c r="Z143" s="41" t="s">
        <v>110</v>
      </c>
      <c r="AA143" s="40" t="s">
        <v>110</v>
      </c>
      <c r="AB143" t="s">
        <v>110</v>
      </c>
      <c r="AC143" t="s">
        <v>110</v>
      </c>
      <c r="AD143" t="s">
        <v>110</v>
      </c>
      <c r="AE143" t="s">
        <v>110</v>
      </c>
      <c r="AF143" t="s">
        <v>110</v>
      </c>
    </row>
    <row r="144" ht="24" customHeight="1" spans="1:32">
      <c r="A144" s="41">
        <v>381</v>
      </c>
      <c r="B144" s="40" t="s">
        <v>95</v>
      </c>
      <c r="C144" s="40" t="s">
        <v>96</v>
      </c>
      <c r="D144" s="40" t="s">
        <v>120</v>
      </c>
      <c r="E144" s="40" t="s">
        <v>153</v>
      </c>
      <c r="F144" s="40" t="s">
        <v>308</v>
      </c>
      <c r="G144" s="40" t="s">
        <v>100</v>
      </c>
      <c r="H144" s="40" t="s">
        <v>101</v>
      </c>
      <c r="I144" s="41">
        <v>13</v>
      </c>
      <c r="J144" s="41">
        <v>39</v>
      </c>
      <c r="K144" s="41">
        <v>29</v>
      </c>
      <c r="L144" s="258" t="s">
        <v>309</v>
      </c>
      <c r="M144" s="209" t="s">
        <v>125</v>
      </c>
      <c r="N144" s="209" t="s">
        <v>236</v>
      </c>
      <c r="O144" s="40" t="s">
        <v>104</v>
      </c>
      <c r="P144" s="40" t="s">
        <v>105</v>
      </c>
      <c r="Q144" s="40" t="s">
        <v>106</v>
      </c>
      <c r="R144" s="41" t="s">
        <v>237</v>
      </c>
      <c r="S144" s="41" t="s">
        <v>108</v>
      </c>
      <c r="T144" s="41">
        <v>42</v>
      </c>
      <c r="U144" s="41" t="s">
        <v>110</v>
      </c>
      <c r="V144" s="41" t="s">
        <v>110</v>
      </c>
      <c r="W144" s="41" t="s">
        <v>110</v>
      </c>
      <c r="X144" s="41" t="s">
        <v>110</v>
      </c>
      <c r="Y144" s="41" t="s">
        <v>110</v>
      </c>
      <c r="Z144" s="41" t="s">
        <v>110</v>
      </c>
      <c r="AA144" s="41" t="s">
        <v>110</v>
      </c>
      <c r="AB144" t="s">
        <v>110</v>
      </c>
      <c r="AC144" t="s">
        <v>110</v>
      </c>
      <c r="AD144" t="s">
        <v>110</v>
      </c>
      <c r="AE144" t="s">
        <v>110</v>
      </c>
      <c r="AF144" t="s">
        <v>110</v>
      </c>
    </row>
    <row r="145" ht="24" customHeight="1" spans="1:32">
      <c r="A145" s="41">
        <v>382</v>
      </c>
      <c r="B145" s="40" t="s">
        <v>95</v>
      </c>
      <c r="C145" s="40" t="s">
        <v>96</v>
      </c>
      <c r="D145" s="40" t="s">
        <v>120</v>
      </c>
      <c r="E145" s="40" t="s">
        <v>153</v>
      </c>
      <c r="F145" s="40" t="s">
        <v>310</v>
      </c>
      <c r="G145" s="40" t="s">
        <v>100</v>
      </c>
      <c r="H145" s="40" t="s">
        <v>101</v>
      </c>
      <c r="I145" s="41">
        <v>13</v>
      </c>
      <c r="J145" s="41">
        <v>39</v>
      </c>
      <c r="K145" s="41">
        <v>29</v>
      </c>
      <c r="L145" s="258" t="s">
        <v>309</v>
      </c>
      <c r="M145" s="209" t="s">
        <v>125</v>
      </c>
      <c r="N145" s="209" t="s">
        <v>236</v>
      </c>
      <c r="O145" s="40" t="s">
        <v>104</v>
      </c>
      <c r="P145" s="40" t="s">
        <v>105</v>
      </c>
      <c r="Q145" s="40" t="s">
        <v>106</v>
      </c>
      <c r="R145" s="41" t="s">
        <v>237</v>
      </c>
      <c r="S145" s="41" t="s">
        <v>108</v>
      </c>
      <c r="T145" s="41">
        <v>42</v>
      </c>
      <c r="U145" s="41" t="s">
        <v>110</v>
      </c>
      <c r="V145" s="41" t="s">
        <v>110</v>
      </c>
      <c r="W145" s="41" t="s">
        <v>110</v>
      </c>
      <c r="X145" s="41" t="s">
        <v>110</v>
      </c>
      <c r="Y145" s="41" t="s">
        <v>110</v>
      </c>
      <c r="Z145" s="41" t="s">
        <v>110</v>
      </c>
      <c r="AA145" s="41" t="s">
        <v>110</v>
      </c>
      <c r="AB145" t="s">
        <v>110</v>
      </c>
      <c r="AC145" t="s">
        <v>110</v>
      </c>
      <c r="AD145" t="s">
        <v>110</v>
      </c>
      <c r="AE145" t="s">
        <v>110</v>
      </c>
      <c r="AF145" t="s">
        <v>110</v>
      </c>
    </row>
    <row r="146" spans="1:32">
      <c r="A146" s="41">
        <v>383</v>
      </c>
      <c r="B146" s="40" t="s">
        <v>95</v>
      </c>
      <c r="C146" s="40" t="s">
        <v>96</v>
      </c>
      <c r="D146" s="40" t="s">
        <v>120</v>
      </c>
      <c r="E146" s="40" t="s">
        <v>153</v>
      </c>
      <c r="F146" s="40" t="s">
        <v>311</v>
      </c>
      <c r="G146" s="40" t="s">
        <v>100</v>
      </c>
      <c r="H146" s="40" t="s">
        <v>101</v>
      </c>
      <c r="I146" s="41">
        <v>18</v>
      </c>
      <c r="J146" s="41">
        <v>54</v>
      </c>
      <c r="K146" s="41">
        <v>10</v>
      </c>
      <c r="L146" s="258" t="s">
        <v>138</v>
      </c>
      <c r="M146" s="209" t="s">
        <v>125</v>
      </c>
      <c r="N146" s="209" t="s">
        <v>236</v>
      </c>
      <c r="O146" s="40" t="s">
        <v>104</v>
      </c>
      <c r="P146" s="40" t="s">
        <v>105</v>
      </c>
      <c r="Q146" s="40" t="s">
        <v>106</v>
      </c>
      <c r="R146" s="41" t="s">
        <v>237</v>
      </c>
      <c r="S146" s="41" t="s">
        <v>108</v>
      </c>
      <c r="T146" s="41">
        <v>28</v>
      </c>
      <c r="U146" s="41" t="s">
        <v>110</v>
      </c>
      <c r="V146" s="41" t="s">
        <v>110</v>
      </c>
      <c r="W146" s="41" t="s">
        <v>110</v>
      </c>
      <c r="X146" s="41" t="s">
        <v>110</v>
      </c>
      <c r="Y146" s="41" t="s">
        <v>110</v>
      </c>
      <c r="Z146" s="41" t="s">
        <v>110</v>
      </c>
      <c r="AA146" s="41" t="s">
        <v>110</v>
      </c>
      <c r="AB146" t="s">
        <v>110</v>
      </c>
      <c r="AC146" t="s">
        <v>110</v>
      </c>
      <c r="AD146" t="s">
        <v>110</v>
      </c>
      <c r="AE146" t="s">
        <v>110</v>
      </c>
      <c r="AF146" t="s">
        <v>110</v>
      </c>
    </row>
    <row r="147" spans="1:32">
      <c r="A147" s="41">
        <v>384</v>
      </c>
      <c r="B147" s="40" t="s">
        <v>95</v>
      </c>
      <c r="C147" s="40" t="s">
        <v>96</v>
      </c>
      <c r="D147" s="40" t="s">
        <v>120</v>
      </c>
      <c r="E147" s="40" t="s">
        <v>153</v>
      </c>
      <c r="F147" s="40" t="s">
        <v>312</v>
      </c>
      <c r="G147" s="40" t="s">
        <v>100</v>
      </c>
      <c r="H147" s="40" t="s">
        <v>101</v>
      </c>
      <c r="I147" s="41">
        <v>18</v>
      </c>
      <c r="J147" s="41">
        <v>54</v>
      </c>
      <c r="K147" s="41">
        <v>10</v>
      </c>
      <c r="L147" s="258" t="s">
        <v>138</v>
      </c>
      <c r="M147" s="209" t="s">
        <v>125</v>
      </c>
      <c r="N147" s="209" t="s">
        <v>236</v>
      </c>
      <c r="O147" s="40" t="s">
        <v>104</v>
      </c>
      <c r="P147" s="40" t="s">
        <v>105</v>
      </c>
      <c r="Q147" s="40" t="s">
        <v>106</v>
      </c>
      <c r="R147" s="41" t="s">
        <v>237</v>
      </c>
      <c r="S147" s="41" t="s">
        <v>108</v>
      </c>
      <c r="T147" s="41">
        <v>28</v>
      </c>
      <c r="U147" s="41" t="s">
        <v>110</v>
      </c>
      <c r="V147" s="41" t="s">
        <v>110</v>
      </c>
      <c r="W147" s="41" t="s">
        <v>110</v>
      </c>
      <c r="X147" s="41" t="s">
        <v>110</v>
      </c>
      <c r="Y147" s="41" t="s">
        <v>110</v>
      </c>
      <c r="Z147" s="41" t="s">
        <v>110</v>
      </c>
      <c r="AA147" s="41" t="s">
        <v>110</v>
      </c>
      <c r="AB147" t="s">
        <v>110</v>
      </c>
      <c r="AC147" t="s">
        <v>110</v>
      </c>
      <c r="AD147" t="s">
        <v>110</v>
      </c>
      <c r="AE147" t="s">
        <v>110</v>
      </c>
      <c r="AF147" t="s">
        <v>110</v>
      </c>
    </row>
    <row r="148" ht="24" customHeight="1" spans="1:32">
      <c r="A148" s="41">
        <v>385</v>
      </c>
      <c r="B148" s="40" t="s">
        <v>95</v>
      </c>
      <c r="C148" s="40" t="s">
        <v>96</v>
      </c>
      <c r="D148" s="40" t="s">
        <v>120</v>
      </c>
      <c r="E148" s="40" t="s">
        <v>153</v>
      </c>
      <c r="F148" s="40" t="s">
        <v>313</v>
      </c>
      <c r="G148" s="40" t="s">
        <v>100</v>
      </c>
      <c r="H148" s="40" t="s">
        <v>101</v>
      </c>
      <c r="I148" s="41">
        <v>0</v>
      </c>
      <c r="J148" s="41">
        <v>0</v>
      </c>
      <c r="K148" s="41">
        <v>7</v>
      </c>
      <c r="L148" s="258" t="s">
        <v>314</v>
      </c>
      <c r="M148" s="209" t="s">
        <v>125</v>
      </c>
      <c r="N148" s="209" t="s">
        <v>236</v>
      </c>
      <c r="O148" s="40" t="s">
        <v>104</v>
      </c>
      <c r="P148" s="40" t="s">
        <v>105</v>
      </c>
      <c r="Q148" s="40" t="s">
        <v>106</v>
      </c>
      <c r="R148" s="41" t="s">
        <v>242</v>
      </c>
      <c r="S148" s="41" t="s">
        <v>108</v>
      </c>
      <c r="T148" s="41">
        <v>7</v>
      </c>
      <c r="U148" s="41" t="s">
        <v>110</v>
      </c>
      <c r="V148" s="41" t="s">
        <v>110</v>
      </c>
      <c r="W148" s="41" t="s">
        <v>110</v>
      </c>
      <c r="X148" s="41" t="s">
        <v>110</v>
      </c>
      <c r="Y148" s="41" t="s">
        <v>110</v>
      </c>
      <c r="Z148" s="41" t="s">
        <v>110</v>
      </c>
      <c r="AA148" s="41" t="s">
        <v>110</v>
      </c>
      <c r="AB148" t="s">
        <v>110</v>
      </c>
      <c r="AC148" t="s">
        <v>110</v>
      </c>
      <c r="AD148" t="s">
        <v>110</v>
      </c>
      <c r="AE148" t="s">
        <v>110</v>
      </c>
      <c r="AF148" t="s">
        <v>110</v>
      </c>
    </row>
    <row r="149" ht="24" customHeight="1" spans="1:32">
      <c r="A149" s="41">
        <v>386</v>
      </c>
      <c r="B149" s="40" t="s">
        <v>95</v>
      </c>
      <c r="C149" s="40" t="s">
        <v>96</v>
      </c>
      <c r="D149" s="40" t="s">
        <v>120</v>
      </c>
      <c r="E149" s="40" t="s">
        <v>153</v>
      </c>
      <c r="F149" s="40" t="s">
        <v>315</v>
      </c>
      <c r="G149" s="40" t="s">
        <v>100</v>
      </c>
      <c r="H149" s="40" t="s">
        <v>101</v>
      </c>
      <c r="I149" s="41">
        <v>0</v>
      </c>
      <c r="J149" s="41">
        <v>0</v>
      </c>
      <c r="K149" s="41">
        <v>5</v>
      </c>
      <c r="L149" s="258" t="s">
        <v>124</v>
      </c>
      <c r="M149" s="209" t="s">
        <v>125</v>
      </c>
      <c r="N149" s="209" t="s">
        <v>236</v>
      </c>
      <c r="O149" s="40" t="s">
        <v>104</v>
      </c>
      <c r="P149" s="40" t="s">
        <v>105</v>
      </c>
      <c r="Q149" s="40" t="s">
        <v>106</v>
      </c>
      <c r="R149" s="41" t="s">
        <v>242</v>
      </c>
      <c r="S149" s="41" t="s">
        <v>108</v>
      </c>
      <c r="T149" s="41">
        <v>5</v>
      </c>
      <c r="U149" s="41" t="s">
        <v>110</v>
      </c>
      <c r="V149" s="41" t="s">
        <v>110</v>
      </c>
      <c r="W149" s="41" t="s">
        <v>110</v>
      </c>
      <c r="X149" s="41" t="s">
        <v>110</v>
      </c>
      <c r="Y149" s="41" t="s">
        <v>110</v>
      </c>
      <c r="Z149" s="41" t="s">
        <v>110</v>
      </c>
      <c r="AA149" s="41" t="s">
        <v>110</v>
      </c>
      <c r="AB149" t="s">
        <v>110</v>
      </c>
      <c r="AC149" t="s">
        <v>110</v>
      </c>
      <c r="AD149" t="s">
        <v>110</v>
      </c>
      <c r="AE149" t="s">
        <v>110</v>
      </c>
      <c r="AF149" t="s">
        <v>110</v>
      </c>
    </row>
    <row r="150" ht="24" customHeight="1" spans="1:32">
      <c r="A150" s="41">
        <v>387</v>
      </c>
      <c r="B150" s="40" t="s">
        <v>95</v>
      </c>
      <c r="C150" s="40" t="s">
        <v>96</v>
      </c>
      <c r="D150" s="40" t="s">
        <v>136</v>
      </c>
      <c r="E150" s="40" t="s">
        <v>153</v>
      </c>
      <c r="F150" s="40" t="s">
        <v>316</v>
      </c>
      <c r="G150" s="40" t="s">
        <v>100</v>
      </c>
      <c r="H150" s="40" t="s">
        <v>101</v>
      </c>
      <c r="I150" s="41">
        <v>7</v>
      </c>
      <c r="J150" s="41">
        <v>21</v>
      </c>
      <c r="K150" s="41">
        <v>60</v>
      </c>
      <c r="L150" s="258" t="s">
        <v>317</v>
      </c>
      <c r="M150" s="209" t="s">
        <v>125</v>
      </c>
      <c r="N150" s="209" t="s">
        <v>236</v>
      </c>
      <c r="O150" s="40" t="s">
        <v>104</v>
      </c>
      <c r="P150" s="40" t="s">
        <v>105</v>
      </c>
      <c r="Q150" s="40" t="s">
        <v>106</v>
      </c>
      <c r="R150" s="41" t="s">
        <v>257</v>
      </c>
      <c r="S150" s="41" t="s">
        <v>108</v>
      </c>
      <c r="T150" s="41">
        <v>67</v>
      </c>
      <c r="U150" s="41" t="s">
        <v>110</v>
      </c>
      <c r="V150" s="41" t="s">
        <v>110</v>
      </c>
      <c r="W150" s="41" t="s">
        <v>110</v>
      </c>
      <c r="X150" s="41" t="s">
        <v>110</v>
      </c>
      <c r="Y150" s="41" t="s">
        <v>110</v>
      </c>
      <c r="Z150" s="41" t="s">
        <v>110</v>
      </c>
      <c r="AA150" s="41" t="s">
        <v>110</v>
      </c>
      <c r="AB150" t="s">
        <v>110</v>
      </c>
      <c r="AC150" t="s">
        <v>110</v>
      </c>
      <c r="AD150" t="s">
        <v>110</v>
      </c>
      <c r="AE150" t="s">
        <v>110</v>
      </c>
      <c r="AF150" t="s">
        <v>110</v>
      </c>
    </row>
    <row r="151" ht="24" customHeight="1" spans="1:32">
      <c r="A151" s="41">
        <v>388</v>
      </c>
      <c r="B151" s="40" t="s">
        <v>95</v>
      </c>
      <c r="C151" s="40" t="s">
        <v>96</v>
      </c>
      <c r="D151" s="40" t="s">
        <v>136</v>
      </c>
      <c r="E151" s="40" t="s">
        <v>153</v>
      </c>
      <c r="F151" s="40" t="s">
        <v>318</v>
      </c>
      <c r="G151" s="40" t="s">
        <v>100</v>
      </c>
      <c r="H151" s="40" t="s">
        <v>101</v>
      </c>
      <c r="I151" s="41">
        <v>0</v>
      </c>
      <c r="J151" s="41">
        <v>0</v>
      </c>
      <c r="K151" s="41">
        <v>1</v>
      </c>
      <c r="L151" s="258" t="s">
        <v>138</v>
      </c>
      <c r="M151" s="209" t="s">
        <v>125</v>
      </c>
      <c r="N151" s="209" t="s">
        <v>236</v>
      </c>
      <c r="O151" s="40" t="s">
        <v>104</v>
      </c>
      <c r="P151" s="40" t="s">
        <v>105</v>
      </c>
      <c r="Q151" s="40" t="s">
        <v>106</v>
      </c>
      <c r="R151" s="41" t="s">
        <v>257</v>
      </c>
      <c r="S151" s="41" t="s">
        <v>108</v>
      </c>
      <c r="T151" s="41">
        <v>1</v>
      </c>
      <c r="U151" s="41" t="s">
        <v>110</v>
      </c>
      <c r="V151" s="41" t="s">
        <v>110</v>
      </c>
      <c r="W151" s="41" t="s">
        <v>110</v>
      </c>
      <c r="X151" s="41" t="s">
        <v>110</v>
      </c>
      <c r="Y151" s="41" t="s">
        <v>110</v>
      </c>
      <c r="Z151" s="41" t="s">
        <v>110</v>
      </c>
      <c r="AA151" s="41" t="s">
        <v>110</v>
      </c>
      <c r="AB151" t="s">
        <v>110</v>
      </c>
      <c r="AC151" t="s">
        <v>110</v>
      </c>
      <c r="AD151" t="s">
        <v>110</v>
      </c>
      <c r="AE151" t="s">
        <v>110</v>
      </c>
      <c r="AF151" t="s">
        <v>110</v>
      </c>
    </row>
    <row r="152" ht="24" customHeight="1" spans="1:32">
      <c r="A152" s="41">
        <v>389</v>
      </c>
      <c r="B152" s="40" t="s">
        <v>95</v>
      </c>
      <c r="C152" s="40" t="s">
        <v>96</v>
      </c>
      <c r="D152" s="40" t="s">
        <v>136</v>
      </c>
      <c r="E152" s="40" t="s">
        <v>153</v>
      </c>
      <c r="F152" s="40" t="s">
        <v>319</v>
      </c>
      <c r="G152" s="40" t="s">
        <v>100</v>
      </c>
      <c r="H152" s="40" t="s">
        <v>101</v>
      </c>
      <c r="I152" s="41">
        <v>0</v>
      </c>
      <c r="J152" s="41">
        <v>0</v>
      </c>
      <c r="K152" s="41">
        <v>3</v>
      </c>
      <c r="L152" s="258" t="s">
        <v>138</v>
      </c>
      <c r="M152" s="209" t="s">
        <v>125</v>
      </c>
      <c r="N152" s="209" t="s">
        <v>236</v>
      </c>
      <c r="O152" s="40" t="s">
        <v>104</v>
      </c>
      <c r="P152" s="40" t="s">
        <v>105</v>
      </c>
      <c r="Q152" s="40" t="s">
        <v>106</v>
      </c>
      <c r="R152" s="41" t="s">
        <v>257</v>
      </c>
      <c r="S152" s="41" t="s">
        <v>108</v>
      </c>
      <c r="T152" s="41">
        <v>3</v>
      </c>
      <c r="U152" s="41" t="s">
        <v>110</v>
      </c>
      <c r="V152" s="41" t="s">
        <v>110</v>
      </c>
      <c r="W152" s="41" t="s">
        <v>110</v>
      </c>
      <c r="X152" s="41" t="s">
        <v>110</v>
      </c>
      <c r="Y152" s="41" t="s">
        <v>110</v>
      </c>
      <c r="Z152" s="41" t="s">
        <v>110</v>
      </c>
      <c r="AA152" s="41" t="s">
        <v>110</v>
      </c>
      <c r="AB152" t="s">
        <v>110</v>
      </c>
      <c r="AC152" t="s">
        <v>110</v>
      </c>
      <c r="AD152" t="s">
        <v>110</v>
      </c>
      <c r="AE152" t="s">
        <v>110</v>
      </c>
      <c r="AF152" t="s">
        <v>110</v>
      </c>
    </row>
    <row r="153" ht="36" customHeight="1" spans="1:32">
      <c r="A153" s="41">
        <v>390</v>
      </c>
      <c r="B153" s="40" t="s">
        <v>95</v>
      </c>
      <c r="C153" s="40" t="s">
        <v>96</v>
      </c>
      <c r="D153" s="40" t="s">
        <v>136</v>
      </c>
      <c r="E153" s="40" t="s">
        <v>153</v>
      </c>
      <c r="F153" s="40" t="s">
        <v>320</v>
      </c>
      <c r="G153" s="40" t="s">
        <v>100</v>
      </c>
      <c r="H153" s="40" t="s">
        <v>101</v>
      </c>
      <c r="I153" s="41">
        <v>52</v>
      </c>
      <c r="J153" s="40">
        <v>156</v>
      </c>
      <c r="K153" s="41">
        <v>76</v>
      </c>
      <c r="L153" s="258" t="s">
        <v>321</v>
      </c>
      <c r="M153" s="209" t="s">
        <v>125</v>
      </c>
      <c r="N153" s="209" t="s">
        <v>236</v>
      </c>
      <c r="O153" s="40" t="s">
        <v>104</v>
      </c>
      <c r="P153" s="40" t="s">
        <v>105</v>
      </c>
      <c r="Q153" s="40" t="s">
        <v>106</v>
      </c>
      <c r="R153" s="41" t="s">
        <v>322</v>
      </c>
      <c r="S153" s="41" t="s">
        <v>108</v>
      </c>
      <c r="T153" s="41">
        <v>128</v>
      </c>
      <c r="U153" s="41" t="s">
        <v>110</v>
      </c>
      <c r="V153" s="41" t="s">
        <v>110</v>
      </c>
      <c r="W153" s="41" t="s">
        <v>110</v>
      </c>
      <c r="X153" s="41" t="s">
        <v>110</v>
      </c>
      <c r="Y153" s="41" t="s">
        <v>110</v>
      </c>
      <c r="Z153" s="41" t="s">
        <v>110</v>
      </c>
      <c r="AA153" s="41" t="s">
        <v>110</v>
      </c>
      <c r="AB153" t="s">
        <v>110</v>
      </c>
      <c r="AC153" t="s">
        <v>110</v>
      </c>
      <c r="AD153" t="s">
        <v>110</v>
      </c>
      <c r="AE153" t="s">
        <v>110</v>
      </c>
      <c r="AF153" t="s">
        <v>110</v>
      </c>
    </row>
    <row r="154" ht="24" customHeight="1" spans="1:32">
      <c r="A154" s="41">
        <v>391</v>
      </c>
      <c r="B154" s="40" t="s">
        <v>95</v>
      </c>
      <c r="C154" s="40" t="s">
        <v>96</v>
      </c>
      <c r="D154" s="40" t="s">
        <v>136</v>
      </c>
      <c r="E154" s="40" t="s">
        <v>153</v>
      </c>
      <c r="F154" s="40" t="s">
        <v>323</v>
      </c>
      <c r="G154" s="40" t="s">
        <v>100</v>
      </c>
      <c r="H154" s="40" t="s">
        <v>101</v>
      </c>
      <c r="I154" s="41">
        <v>5</v>
      </c>
      <c r="J154" s="41">
        <v>15</v>
      </c>
      <c r="K154" s="41">
        <v>23</v>
      </c>
      <c r="L154" s="258" t="s">
        <v>294</v>
      </c>
      <c r="M154" s="209" t="s">
        <v>125</v>
      </c>
      <c r="N154" s="209" t="s">
        <v>236</v>
      </c>
      <c r="O154" s="40" t="s">
        <v>104</v>
      </c>
      <c r="P154" s="40" t="s">
        <v>105</v>
      </c>
      <c r="Q154" s="40" t="s">
        <v>106</v>
      </c>
      <c r="R154" s="41" t="s">
        <v>242</v>
      </c>
      <c r="S154" s="41" t="s">
        <v>108</v>
      </c>
      <c r="T154" s="41">
        <v>28</v>
      </c>
      <c r="U154" s="41" t="s">
        <v>110</v>
      </c>
      <c r="V154" s="41" t="s">
        <v>110</v>
      </c>
      <c r="W154" s="41" t="s">
        <v>110</v>
      </c>
      <c r="X154" s="41" t="s">
        <v>110</v>
      </c>
      <c r="Y154" s="41" t="s">
        <v>110</v>
      </c>
      <c r="Z154" s="41" t="s">
        <v>110</v>
      </c>
      <c r="AA154" s="41" t="s">
        <v>110</v>
      </c>
      <c r="AB154" t="s">
        <v>110</v>
      </c>
      <c r="AC154" t="s">
        <v>110</v>
      </c>
      <c r="AD154" t="s">
        <v>110</v>
      </c>
      <c r="AE154" t="s">
        <v>110</v>
      </c>
      <c r="AF154" t="s">
        <v>110</v>
      </c>
    </row>
    <row r="155" ht="24" customHeight="1" spans="1:32">
      <c r="A155" s="41">
        <v>392</v>
      </c>
      <c r="B155" s="40" t="s">
        <v>95</v>
      </c>
      <c r="C155" s="40" t="s">
        <v>96</v>
      </c>
      <c r="D155" s="40" t="s">
        <v>136</v>
      </c>
      <c r="E155" s="40" t="s">
        <v>153</v>
      </c>
      <c r="F155" s="40" t="s">
        <v>324</v>
      </c>
      <c r="G155" s="40" t="s">
        <v>100</v>
      </c>
      <c r="H155" s="40" t="s">
        <v>101</v>
      </c>
      <c r="I155" s="41">
        <v>39</v>
      </c>
      <c r="J155" s="41">
        <v>115</v>
      </c>
      <c r="K155" s="41">
        <v>11</v>
      </c>
      <c r="L155" s="258" t="s">
        <v>325</v>
      </c>
      <c r="M155" s="209" t="s">
        <v>125</v>
      </c>
      <c r="N155" s="209" t="s">
        <v>236</v>
      </c>
      <c r="O155" s="40" t="s">
        <v>104</v>
      </c>
      <c r="P155" s="40" t="s">
        <v>105</v>
      </c>
      <c r="Q155" s="40" t="s">
        <v>106</v>
      </c>
      <c r="R155" s="41" t="s">
        <v>287</v>
      </c>
      <c r="S155" s="41" t="s">
        <v>108</v>
      </c>
      <c r="T155" s="41">
        <v>50</v>
      </c>
      <c r="U155" s="41" t="s">
        <v>110</v>
      </c>
      <c r="V155" s="41" t="s">
        <v>110</v>
      </c>
      <c r="W155" s="41" t="s">
        <v>110</v>
      </c>
      <c r="X155" s="41" t="s">
        <v>110</v>
      </c>
      <c r="Y155" s="41" t="s">
        <v>110</v>
      </c>
      <c r="Z155" s="41" t="s">
        <v>110</v>
      </c>
      <c r="AA155" s="41" t="s">
        <v>110</v>
      </c>
      <c r="AB155" t="s">
        <v>110</v>
      </c>
      <c r="AC155" t="s">
        <v>110</v>
      </c>
      <c r="AD155" t="s">
        <v>110</v>
      </c>
      <c r="AE155" t="s">
        <v>110</v>
      </c>
      <c r="AF155" t="s">
        <v>110</v>
      </c>
    </row>
    <row r="156" ht="24" customHeight="1" spans="1:32">
      <c r="A156" s="41">
        <v>393</v>
      </c>
      <c r="B156" s="40" t="s">
        <v>95</v>
      </c>
      <c r="C156" s="40" t="s">
        <v>96</v>
      </c>
      <c r="D156" s="40" t="s">
        <v>136</v>
      </c>
      <c r="E156" s="40" t="s">
        <v>153</v>
      </c>
      <c r="F156" s="40" t="s">
        <v>326</v>
      </c>
      <c r="G156" s="40" t="s">
        <v>100</v>
      </c>
      <c r="H156" s="40" t="s">
        <v>101</v>
      </c>
      <c r="I156" s="41">
        <v>2</v>
      </c>
      <c r="J156" s="41">
        <v>5</v>
      </c>
      <c r="K156" s="41">
        <v>34</v>
      </c>
      <c r="L156" s="258" t="s">
        <v>327</v>
      </c>
      <c r="M156" s="209" t="s">
        <v>125</v>
      </c>
      <c r="N156" s="209" t="s">
        <v>236</v>
      </c>
      <c r="O156" s="40" t="s">
        <v>104</v>
      </c>
      <c r="P156" s="40" t="s">
        <v>105</v>
      </c>
      <c r="Q156" s="40" t="s">
        <v>106</v>
      </c>
      <c r="R156" s="41" t="s">
        <v>251</v>
      </c>
      <c r="S156" s="41" t="s">
        <v>108</v>
      </c>
      <c r="T156" s="41">
        <v>36</v>
      </c>
      <c r="U156" s="41" t="s">
        <v>110</v>
      </c>
      <c r="V156" s="41" t="s">
        <v>110</v>
      </c>
      <c r="W156" s="41" t="s">
        <v>110</v>
      </c>
      <c r="X156" s="41" t="s">
        <v>110</v>
      </c>
      <c r="Y156" s="41" t="s">
        <v>110</v>
      </c>
      <c r="Z156" s="41" t="s">
        <v>110</v>
      </c>
      <c r="AA156" s="41" t="s">
        <v>110</v>
      </c>
      <c r="AB156" t="s">
        <v>110</v>
      </c>
      <c r="AC156" t="s">
        <v>110</v>
      </c>
      <c r="AD156" t="s">
        <v>110</v>
      </c>
      <c r="AE156" t="s">
        <v>110</v>
      </c>
      <c r="AF156" t="s">
        <v>110</v>
      </c>
    </row>
    <row r="157" ht="24" customHeight="1" spans="1:32">
      <c r="A157" s="41">
        <v>394</v>
      </c>
      <c r="B157" s="40" t="s">
        <v>95</v>
      </c>
      <c r="C157" s="40" t="s">
        <v>96</v>
      </c>
      <c r="D157" s="40" t="s">
        <v>136</v>
      </c>
      <c r="E157" s="40" t="s">
        <v>153</v>
      </c>
      <c r="F157" s="40" t="s">
        <v>328</v>
      </c>
      <c r="G157" s="40" t="s">
        <v>100</v>
      </c>
      <c r="H157" s="40" t="s">
        <v>101</v>
      </c>
      <c r="I157" s="41">
        <v>20</v>
      </c>
      <c r="J157" s="41">
        <v>60</v>
      </c>
      <c r="K157" s="41">
        <v>13</v>
      </c>
      <c r="L157" s="258" t="s">
        <v>329</v>
      </c>
      <c r="M157" s="209" t="s">
        <v>125</v>
      </c>
      <c r="N157" s="209" t="s">
        <v>236</v>
      </c>
      <c r="O157" s="40" t="s">
        <v>104</v>
      </c>
      <c r="P157" s="40" t="s">
        <v>105</v>
      </c>
      <c r="Q157" s="40" t="s">
        <v>106</v>
      </c>
      <c r="R157" s="41" t="s">
        <v>330</v>
      </c>
      <c r="S157" s="41" t="s">
        <v>108</v>
      </c>
      <c r="T157" s="41">
        <v>33</v>
      </c>
      <c r="U157" s="41" t="s">
        <v>110</v>
      </c>
      <c r="V157" s="41" t="s">
        <v>110</v>
      </c>
      <c r="W157" s="41" t="s">
        <v>110</v>
      </c>
      <c r="X157" s="41" t="s">
        <v>110</v>
      </c>
      <c r="Y157" s="41" t="s">
        <v>110</v>
      </c>
      <c r="Z157" s="41" t="s">
        <v>110</v>
      </c>
      <c r="AA157" s="41" t="s">
        <v>110</v>
      </c>
      <c r="AB157" t="s">
        <v>110</v>
      </c>
      <c r="AC157" t="s">
        <v>110</v>
      </c>
      <c r="AD157" t="s">
        <v>110</v>
      </c>
      <c r="AE157" t="s">
        <v>110</v>
      </c>
      <c r="AF157" t="s">
        <v>110</v>
      </c>
    </row>
    <row r="158" ht="24" customHeight="1" spans="1:32">
      <c r="A158" s="41">
        <v>395</v>
      </c>
      <c r="B158" s="40" t="s">
        <v>95</v>
      </c>
      <c r="C158" s="40" t="s">
        <v>96</v>
      </c>
      <c r="D158" s="40" t="s">
        <v>136</v>
      </c>
      <c r="E158" s="40" t="s">
        <v>153</v>
      </c>
      <c r="F158" s="40" t="s">
        <v>331</v>
      </c>
      <c r="G158" s="40" t="s">
        <v>100</v>
      </c>
      <c r="H158" s="40" t="s">
        <v>101</v>
      </c>
      <c r="I158" s="41">
        <v>20</v>
      </c>
      <c r="J158" s="41">
        <v>60</v>
      </c>
      <c r="K158" s="41">
        <v>13</v>
      </c>
      <c r="L158" s="258" t="s">
        <v>329</v>
      </c>
      <c r="M158" s="209" t="s">
        <v>125</v>
      </c>
      <c r="N158" s="209" t="s">
        <v>236</v>
      </c>
      <c r="O158" s="40" t="s">
        <v>104</v>
      </c>
      <c r="P158" s="40" t="s">
        <v>105</v>
      </c>
      <c r="Q158" s="40" t="s">
        <v>106</v>
      </c>
      <c r="R158" s="41" t="s">
        <v>330</v>
      </c>
      <c r="S158" s="41" t="s">
        <v>108</v>
      </c>
      <c r="T158" s="41">
        <v>33</v>
      </c>
      <c r="U158" s="41" t="s">
        <v>110</v>
      </c>
      <c r="V158" s="41" t="s">
        <v>110</v>
      </c>
      <c r="W158" s="41" t="s">
        <v>110</v>
      </c>
      <c r="X158" s="41" t="s">
        <v>110</v>
      </c>
      <c r="Y158" s="41" t="s">
        <v>110</v>
      </c>
      <c r="Z158" s="41" t="s">
        <v>110</v>
      </c>
      <c r="AA158" s="41" t="s">
        <v>110</v>
      </c>
      <c r="AB158" t="s">
        <v>110</v>
      </c>
      <c r="AC158" t="s">
        <v>110</v>
      </c>
      <c r="AD158" t="s">
        <v>110</v>
      </c>
      <c r="AE158" t="s">
        <v>110</v>
      </c>
      <c r="AF158" t="s">
        <v>110</v>
      </c>
    </row>
    <row r="159" ht="24" customHeight="1" spans="1:32">
      <c r="A159" s="41">
        <v>396</v>
      </c>
      <c r="B159" s="40" t="s">
        <v>95</v>
      </c>
      <c r="C159" s="40" t="s">
        <v>96</v>
      </c>
      <c r="D159" s="40" t="s">
        <v>136</v>
      </c>
      <c r="E159" s="40" t="s">
        <v>153</v>
      </c>
      <c r="F159" s="40" t="s">
        <v>332</v>
      </c>
      <c r="G159" s="40" t="s">
        <v>100</v>
      </c>
      <c r="H159" s="40" t="s">
        <v>101</v>
      </c>
      <c r="I159" s="41">
        <v>13</v>
      </c>
      <c r="J159" s="41">
        <v>37</v>
      </c>
      <c r="K159" s="41">
        <v>18</v>
      </c>
      <c r="L159" s="258" t="s">
        <v>333</v>
      </c>
      <c r="M159" s="209" t="s">
        <v>125</v>
      </c>
      <c r="N159" s="209" t="s">
        <v>236</v>
      </c>
      <c r="O159" s="40" t="s">
        <v>104</v>
      </c>
      <c r="P159" s="40" t="s">
        <v>105</v>
      </c>
      <c r="Q159" s="40" t="s">
        <v>106</v>
      </c>
      <c r="R159" s="41" t="s">
        <v>330</v>
      </c>
      <c r="S159" s="41" t="s">
        <v>108</v>
      </c>
      <c r="T159" s="41">
        <v>31</v>
      </c>
      <c r="U159" s="41" t="s">
        <v>110</v>
      </c>
      <c r="V159" s="41" t="s">
        <v>110</v>
      </c>
      <c r="W159" s="41" t="s">
        <v>110</v>
      </c>
      <c r="X159" s="41" t="s">
        <v>110</v>
      </c>
      <c r="Y159" s="41" t="s">
        <v>110</v>
      </c>
      <c r="Z159" s="41" t="s">
        <v>110</v>
      </c>
      <c r="AA159" s="41" t="s">
        <v>110</v>
      </c>
      <c r="AB159" t="s">
        <v>110</v>
      </c>
      <c r="AC159" t="s">
        <v>110</v>
      </c>
      <c r="AD159" t="s">
        <v>110</v>
      </c>
      <c r="AE159" t="s">
        <v>110</v>
      </c>
      <c r="AF159" t="s">
        <v>110</v>
      </c>
    </row>
    <row r="160" ht="36" customHeight="1" spans="1:32">
      <c r="A160" s="41">
        <v>397</v>
      </c>
      <c r="B160" s="40" t="s">
        <v>95</v>
      </c>
      <c r="C160" s="40" t="s">
        <v>96</v>
      </c>
      <c r="D160" s="40" t="s">
        <v>97</v>
      </c>
      <c r="E160" s="40" t="s">
        <v>98</v>
      </c>
      <c r="F160" s="40" t="s">
        <v>334</v>
      </c>
      <c r="G160" s="40" t="s">
        <v>100</v>
      </c>
      <c r="H160" s="40" t="s">
        <v>335</v>
      </c>
      <c r="I160" s="40">
        <v>20</v>
      </c>
      <c r="J160" s="40">
        <v>103</v>
      </c>
      <c r="K160" s="40">
        <v>81</v>
      </c>
      <c r="L160" s="258" t="s">
        <v>336</v>
      </c>
      <c r="M160" s="209" t="s">
        <v>125</v>
      </c>
      <c r="N160" s="209" t="s">
        <v>236</v>
      </c>
      <c r="O160" s="40" t="s">
        <v>104</v>
      </c>
      <c r="P160" s="71" t="s">
        <v>105</v>
      </c>
      <c r="Q160" s="41" t="s">
        <v>106</v>
      </c>
      <c r="R160" s="41" t="s">
        <v>245</v>
      </c>
      <c r="S160" s="41" t="s">
        <v>108</v>
      </c>
      <c r="T160" s="40">
        <v>204</v>
      </c>
      <c r="U160" s="28" t="s">
        <v>110</v>
      </c>
      <c r="V160" s="28" t="s">
        <v>110</v>
      </c>
      <c r="W160" s="40" t="s">
        <v>110</v>
      </c>
      <c r="X160" s="40" t="s">
        <v>110</v>
      </c>
      <c r="Y160" s="261" t="s">
        <v>110</v>
      </c>
      <c r="Z160" s="261" t="s">
        <v>110</v>
      </c>
      <c r="AA160" s="41" t="s">
        <v>110</v>
      </c>
      <c r="AB160" t="s">
        <v>110</v>
      </c>
      <c r="AC160" t="s">
        <v>110</v>
      </c>
      <c r="AD160" t="s">
        <v>110</v>
      </c>
      <c r="AE160" t="s">
        <v>110</v>
      </c>
      <c r="AF160" t="s">
        <v>110</v>
      </c>
    </row>
    <row r="161" ht="36" customHeight="1" spans="1:32">
      <c r="A161" s="41">
        <v>398</v>
      </c>
      <c r="B161" s="40" t="s">
        <v>95</v>
      </c>
      <c r="C161" s="40" t="s">
        <v>96</v>
      </c>
      <c r="D161" s="40" t="s">
        <v>97</v>
      </c>
      <c r="E161" s="40" t="s">
        <v>98</v>
      </c>
      <c r="F161" s="40" t="s">
        <v>334</v>
      </c>
      <c r="G161" s="40" t="s">
        <v>100</v>
      </c>
      <c r="H161" s="40" t="s">
        <v>335</v>
      </c>
      <c r="I161" s="40">
        <v>20</v>
      </c>
      <c r="J161" s="40">
        <v>103</v>
      </c>
      <c r="K161" s="40">
        <v>81</v>
      </c>
      <c r="L161" s="258" t="s">
        <v>336</v>
      </c>
      <c r="M161" s="209" t="s">
        <v>337</v>
      </c>
      <c r="N161" s="209" t="s">
        <v>338</v>
      </c>
      <c r="O161" s="40" t="s">
        <v>104</v>
      </c>
      <c r="P161" s="71" t="s">
        <v>105</v>
      </c>
      <c r="Q161" s="41" t="s">
        <v>106</v>
      </c>
      <c r="R161" s="41" t="s">
        <v>245</v>
      </c>
      <c r="S161" s="41" t="s">
        <v>108</v>
      </c>
      <c r="T161" s="40">
        <v>204</v>
      </c>
      <c r="U161" s="28" t="s">
        <v>110</v>
      </c>
      <c r="V161" s="28" t="s">
        <v>110</v>
      </c>
      <c r="W161" s="40" t="s">
        <v>110</v>
      </c>
      <c r="X161" s="40" t="s">
        <v>110</v>
      </c>
      <c r="Y161" s="261" t="s">
        <v>110</v>
      </c>
      <c r="Z161" s="261" t="s">
        <v>110</v>
      </c>
      <c r="AA161" s="41" t="s">
        <v>110</v>
      </c>
      <c r="AB161" t="s">
        <v>110</v>
      </c>
      <c r="AC161" t="s">
        <v>110</v>
      </c>
      <c r="AD161" t="s">
        <v>110</v>
      </c>
      <c r="AE161" t="s">
        <v>110</v>
      </c>
      <c r="AF161" t="s">
        <v>110</v>
      </c>
    </row>
    <row r="162" ht="24" customHeight="1" spans="1:32">
      <c r="A162" s="41">
        <v>715</v>
      </c>
      <c r="B162" s="149" t="s">
        <v>95</v>
      </c>
      <c r="C162" s="149" t="s">
        <v>96</v>
      </c>
      <c r="D162" s="149" t="s">
        <v>97</v>
      </c>
      <c r="E162" s="149" t="s">
        <v>98</v>
      </c>
      <c r="F162" s="149" t="s">
        <v>339</v>
      </c>
      <c r="G162" s="149" t="s">
        <v>100</v>
      </c>
      <c r="H162" s="149" t="s">
        <v>340</v>
      </c>
      <c r="I162" s="262">
        <v>6</v>
      </c>
      <c r="J162" s="262">
        <v>28</v>
      </c>
      <c r="K162" s="262">
        <v>5</v>
      </c>
      <c r="L162" s="258" t="s">
        <v>341</v>
      </c>
      <c r="M162" s="263" t="s">
        <v>125</v>
      </c>
      <c r="N162" s="263" t="s">
        <v>236</v>
      </c>
      <c r="O162" s="149" t="s">
        <v>104</v>
      </c>
      <c r="P162" s="149" t="s">
        <v>105</v>
      </c>
      <c r="Q162" s="149" t="s">
        <v>342</v>
      </c>
      <c r="R162" s="149" t="s">
        <v>343</v>
      </c>
      <c r="S162" s="149" t="s">
        <v>344</v>
      </c>
      <c r="T162" s="149">
        <v>39</v>
      </c>
      <c r="U162" s="149" t="s">
        <v>110</v>
      </c>
      <c r="V162" s="149" t="s">
        <v>110</v>
      </c>
      <c r="W162" s="149" t="s">
        <v>110</v>
      </c>
      <c r="X162" s="149" t="s">
        <v>110</v>
      </c>
      <c r="Y162" s="149" t="s">
        <v>110</v>
      </c>
      <c r="Z162" s="149" t="s">
        <v>110</v>
      </c>
      <c r="AA162" s="149" t="s">
        <v>110</v>
      </c>
      <c r="AB162" t="s">
        <v>110</v>
      </c>
      <c r="AC162" t="s">
        <v>110</v>
      </c>
      <c r="AD162" t="s">
        <v>110</v>
      </c>
      <c r="AE162" t="s">
        <v>110</v>
      </c>
      <c r="AF162" t="s">
        <v>110</v>
      </c>
    </row>
    <row r="163" ht="24" customHeight="1" spans="1:32">
      <c r="A163" s="41">
        <v>716</v>
      </c>
      <c r="B163" s="149" t="s">
        <v>95</v>
      </c>
      <c r="C163" s="149" t="s">
        <v>96</v>
      </c>
      <c r="D163" s="149" t="s">
        <v>97</v>
      </c>
      <c r="E163" s="149" t="s">
        <v>98</v>
      </c>
      <c r="F163" s="149" t="s">
        <v>339</v>
      </c>
      <c r="G163" s="149" t="s">
        <v>100</v>
      </c>
      <c r="H163" s="149" t="s">
        <v>340</v>
      </c>
      <c r="I163" s="262">
        <v>6</v>
      </c>
      <c r="J163" s="262">
        <v>28</v>
      </c>
      <c r="K163" s="262">
        <v>5</v>
      </c>
      <c r="L163" s="258" t="s">
        <v>341</v>
      </c>
      <c r="M163" s="263" t="s">
        <v>337</v>
      </c>
      <c r="N163" s="263" t="s">
        <v>345</v>
      </c>
      <c r="O163" s="149" t="s">
        <v>104</v>
      </c>
      <c r="P163" s="149" t="s">
        <v>105</v>
      </c>
      <c r="Q163" s="149" t="s">
        <v>342</v>
      </c>
      <c r="R163" s="149" t="s">
        <v>343</v>
      </c>
      <c r="S163" s="149" t="s">
        <v>344</v>
      </c>
      <c r="T163" s="149">
        <v>39</v>
      </c>
      <c r="U163" s="149" t="s">
        <v>110</v>
      </c>
      <c r="V163" s="149" t="s">
        <v>110</v>
      </c>
      <c r="W163" s="149" t="s">
        <v>110</v>
      </c>
      <c r="X163" s="149" t="s">
        <v>110</v>
      </c>
      <c r="Y163" s="149" t="s">
        <v>110</v>
      </c>
      <c r="Z163" s="149" t="s">
        <v>110</v>
      </c>
      <c r="AA163" s="149" t="s">
        <v>110</v>
      </c>
      <c r="AB163" t="s">
        <v>110</v>
      </c>
      <c r="AC163" t="s">
        <v>110</v>
      </c>
      <c r="AD163" t="s">
        <v>110</v>
      </c>
      <c r="AE163" t="s">
        <v>110</v>
      </c>
      <c r="AF163" t="s">
        <v>110</v>
      </c>
    </row>
    <row r="164" ht="24" customHeight="1" spans="1:32">
      <c r="A164" s="41">
        <v>721</v>
      </c>
      <c r="B164" s="149" t="s">
        <v>95</v>
      </c>
      <c r="C164" s="149" t="s">
        <v>96</v>
      </c>
      <c r="D164" s="149" t="s">
        <v>97</v>
      </c>
      <c r="E164" s="149" t="s">
        <v>98</v>
      </c>
      <c r="F164" s="149" t="s">
        <v>346</v>
      </c>
      <c r="G164" s="149" t="s">
        <v>100</v>
      </c>
      <c r="H164" s="149" t="s">
        <v>101</v>
      </c>
      <c r="I164" s="262">
        <v>0</v>
      </c>
      <c r="J164" s="262">
        <v>0</v>
      </c>
      <c r="K164" s="262">
        <v>4</v>
      </c>
      <c r="L164" s="258" t="s">
        <v>162</v>
      </c>
      <c r="M164" s="263" t="s">
        <v>125</v>
      </c>
      <c r="N164" s="263" t="s">
        <v>236</v>
      </c>
      <c r="O164" s="149" t="s">
        <v>104</v>
      </c>
      <c r="P164" s="149" t="s">
        <v>105</v>
      </c>
      <c r="Q164" s="149" t="s">
        <v>342</v>
      </c>
      <c r="R164" s="149" t="s">
        <v>343</v>
      </c>
      <c r="S164" s="149" t="s">
        <v>344</v>
      </c>
      <c r="T164" s="149">
        <v>4</v>
      </c>
      <c r="U164" s="149" t="s">
        <v>110</v>
      </c>
      <c r="V164" s="149" t="s">
        <v>110</v>
      </c>
      <c r="W164" s="149" t="s">
        <v>110</v>
      </c>
      <c r="X164" s="149" t="s">
        <v>110</v>
      </c>
      <c r="Y164" s="149" t="s">
        <v>110</v>
      </c>
      <c r="Z164" s="149" t="s">
        <v>110</v>
      </c>
      <c r="AA164" s="149" t="s">
        <v>110</v>
      </c>
      <c r="AB164" t="s">
        <v>110</v>
      </c>
      <c r="AC164" t="s">
        <v>110</v>
      </c>
      <c r="AD164" t="s">
        <v>110</v>
      </c>
      <c r="AE164" t="s">
        <v>110</v>
      </c>
      <c r="AF164" t="s">
        <v>110</v>
      </c>
    </row>
    <row r="165" ht="24" customHeight="1" spans="1:32">
      <c r="A165" s="41">
        <v>722</v>
      </c>
      <c r="B165" s="149" t="s">
        <v>95</v>
      </c>
      <c r="C165" s="149" t="s">
        <v>96</v>
      </c>
      <c r="D165" s="149" t="s">
        <v>97</v>
      </c>
      <c r="E165" s="149" t="s">
        <v>98</v>
      </c>
      <c r="F165" s="149" t="s">
        <v>346</v>
      </c>
      <c r="G165" s="149" t="s">
        <v>100</v>
      </c>
      <c r="H165" s="149" t="s">
        <v>101</v>
      </c>
      <c r="I165" s="262">
        <v>0</v>
      </c>
      <c r="J165" s="262">
        <v>0</v>
      </c>
      <c r="K165" s="262">
        <v>4</v>
      </c>
      <c r="L165" s="258" t="s">
        <v>162</v>
      </c>
      <c r="M165" s="263" t="s">
        <v>337</v>
      </c>
      <c r="N165" s="263" t="s">
        <v>345</v>
      </c>
      <c r="O165" s="149" t="s">
        <v>104</v>
      </c>
      <c r="P165" s="149" t="s">
        <v>105</v>
      </c>
      <c r="Q165" s="149" t="s">
        <v>342</v>
      </c>
      <c r="R165" s="149" t="s">
        <v>343</v>
      </c>
      <c r="S165" s="149" t="s">
        <v>344</v>
      </c>
      <c r="T165" s="149">
        <v>4</v>
      </c>
      <c r="U165" s="149" t="s">
        <v>110</v>
      </c>
      <c r="V165" s="149" t="s">
        <v>110</v>
      </c>
      <c r="W165" s="149" t="s">
        <v>110</v>
      </c>
      <c r="X165" s="149" t="s">
        <v>110</v>
      </c>
      <c r="Y165" s="149" t="s">
        <v>110</v>
      </c>
      <c r="Z165" s="149" t="s">
        <v>110</v>
      </c>
      <c r="AA165" s="149" t="s">
        <v>110</v>
      </c>
      <c r="AB165" t="s">
        <v>110</v>
      </c>
      <c r="AC165" t="s">
        <v>110</v>
      </c>
      <c r="AD165" t="s">
        <v>110</v>
      </c>
      <c r="AE165" t="s">
        <v>110</v>
      </c>
      <c r="AF165" t="s">
        <v>110</v>
      </c>
    </row>
    <row r="166" spans="1:32">
      <c r="A166" s="41">
        <v>723</v>
      </c>
      <c r="B166" s="149" t="s">
        <v>95</v>
      </c>
      <c r="C166" s="149" t="s">
        <v>96</v>
      </c>
      <c r="D166" s="149" t="s">
        <v>136</v>
      </c>
      <c r="E166" s="149" t="s">
        <v>153</v>
      </c>
      <c r="F166" s="149" t="s">
        <v>347</v>
      </c>
      <c r="G166" s="149" t="s">
        <v>100</v>
      </c>
      <c r="H166" s="149" t="s">
        <v>101</v>
      </c>
      <c r="I166" s="262">
        <v>24</v>
      </c>
      <c r="J166" s="262">
        <v>90</v>
      </c>
      <c r="K166" s="262">
        <v>57</v>
      </c>
      <c r="L166" s="258" t="s">
        <v>138</v>
      </c>
      <c r="M166" s="263" t="s">
        <v>125</v>
      </c>
      <c r="N166" s="263" t="s">
        <v>236</v>
      </c>
      <c r="O166" s="149" t="s">
        <v>104</v>
      </c>
      <c r="P166" s="149" t="s">
        <v>105</v>
      </c>
      <c r="Q166" s="149" t="s">
        <v>342</v>
      </c>
      <c r="R166" s="149" t="s">
        <v>348</v>
      </c>
      <c r="S166" s="149" t="s">
        <v>344</v>
      </c>
      <c r="T166" s="149">
        <v>171</v>
      </c>
      <c r="U166" s="149" t="s">
        <v>110</v>
      </c>
      <c r="V166" s="149" t="s">
        <v>110</v>
      </c>
      <c r="W166" s="149" t="s">
        <v>110</v>
      </c>
      <c r="X166" s="149" t="s">
        <v>110</v>
      </c>
      <c r="Y166" s="149" t="s">
        <v>110</v>
      </c>
      <c r="Z166" s="149" t="s">
        <v>110</v>
      </c>
      <c r="AA166" s="149" t="s">
        <v>110</v>
      </c>
      <c r="AB166" t="s">
        <v>110</v>
      </c>
      <c r="AC166" t="s">
        <v>110</v>
      </c>
      <c r="AD166" t="s">
        <v>110</v>
      </c>
      <c r="AE166" t="s">
        <v>110</v>
      </c>
      <c r="AF166" t="s">
        <v>110</v>
      </c>
    </row>
    <row r="167" ht="24" customHeight="1" spans="1:32">
      <c r="A167" s="41">
        <v>728</v>
      </c>
      <c r="B167" s="149" t="s">
        <v>95</v>
      </c>
      <c r="C167" s="149" t="s">
        <v>96</v>
      </c>
      <c r="D167" s="149" t="s">
        <v>136</v>
      </c>
      <c r="E167" s="149" t="s">
        <v>153</v>
      </c>
      <c r="F167" s="149" t="s">
        <v>349</v>
      </c>
      <c r="G167" s="149" t="s">
        <v>100</v>
      </c>
      <c r="H167" s="149" t="s">
        <v>101</v>
      </c>
      <c r="I167" s="262">
        <v>0</v>
      </c>
      <c r="J167" s="262">
        <v>0</v>
      </c>
      <c r="K167" s="262">
        <v>3</v>
      </c>
      <c r="L167" s="258" t="s">
        <v>350</v>
      </c>
      <c r="M167" s="263" t="s">
        <v>125</v>
      </c>
      <c r="N167" s="263" t="s">
        <v>236</v>
      </c>
      <c r="O167" s="149" t="s">
        <v>104</v>
      </c>
      <c r="P167" s="149" t="s">
        <v>105</v>
      </c>
      <c r="Q167" s="149" t="s">
        <v>342</v>
      </c>
      <c r="R167" s="149" t="s">
        <v>348</v>
      </c>
      <c r="S167" s="149" t="s">
        <v>344</v>
      </c>
      <c r="T167" s="149">
        <v>3</v>
      </c>
      <c r="U167" s="149" t="s">
        <v>110</v>
      </c>
      <c r="V167" s="149" t="s">
        <v>110</v>
      </c>
      <c r="W167" s="149" t="s">
        <v>110</v>
      </c>
      <c r="X167" s="149" t="s">
        <v>110</v>
      </c>
      <c r="Y167" s="149" t="s">
        <v>110</v>
      </c>
      <c r="Z167" s="149" t="s">
        <v>110</v>
      </c>
      <c r="AA167" s="149" t="s">
        <v>110</v>
      </c>
      <c r="AB167" t="s">
        <v>110</v>
      </c>
      <c r="AC167" t="s">
        <v>110</v>
      </c>
      <c r="AD167" t="s">
        <v>110</v>
      </c>
      <c r="AE167" t="s">
        <v>110</v>
      </c>
      <c r="AF167" t="s">
        <v>110</v>
      </c>
    </row>
    <row r="168" ht="24" customHeight="1" spans="1:32">
      <c r="A168" s="41">
        <v>729</v>
      </c>
      <c r="B168" s="149" t="s">
        <v>95</v>
      </c>
      <c r="C168" s="149" t="s">
        <v>96</v>
      </c>
      <c r="D168" s="149" t="s">
        <v>136</v>
      </c>
      <c r="E168" s="149" t="s">
        <v>153</v>
      </c>
      <c r="F168" s="149" t="s">
        <v>351</v>
      </c>
      <c r="G168" s="149" t="s">
        <v>100</v>
      </c>
      <c r="H168" s="149" t="s">
        <v>101</v>
      </c>
      <c r="I168" s="262">
        <v>0</v>
      </c>
      <c r="J168" s="262">
        <v>0</v>
      </c>
      <c r="K168" s="262">
        <v>11</v>
      </c>
      <c r="L168" s="258" t="s">
        <v>350</v>
      </c>
      <c r="M168" s="263" t="s">
        <v>125</v>
      </c>
      <c r="N168" s="263" t="s">
        <v>236</v>
      </c>
      <c r="O168" s="149" t="s">
        <v>104</v>
      </c>
      <c r="P168" s="149" t="s">
        <v>105</v>
      </c>
      <c r="Q168" s="149" t="s">
        <v>342</v>
      </c>
      <c r="R168" s="149" t="s">
        <v>352</v>
      </c>
      <c r="S168" s="149" t="s">
        <v>344</v>
      </c>
      <c r="T168" s="149">
        <v>11</v>
      </c>
      <c r="U168" s="149" t="s">
        <v>110</v>
      </c>
      <c r="V168" s="149" t="s">
        <v>110</v>
      </c>
      <c r="W168" s="149" t="s">
        <v>110</v>
      </c>
      <c r="X168" s="149" t="s">
        <v>110</v>
      </c>
      <c r="Y168" s="149" t="s">
        <v>110</v>
      </c>
      <c r="Z168" s="149" t="s">
        <v>110</v>
      </c>
      <c r="AA168" s="149" t="s">
        <v>110</v>
      </c>
      <c r="AB168" t="s">
        <v>110</v>
      </c>
      <c r="AC168" t="s">
        <v>110</v>
      </c>
      <c r="AD168" t="s">
        <v>110</v>
      </c>
      <c r="AE168" t="s">
        <v>110</v>
      </c>
      <c r="AF168" t="s">
        <v>110</v>
      </c>
    </row>
    <row r="169" spans="1:32">
      <c r="A169" s="41">
        <v>734</v>
      </c>
      <c r="B169" s="149" t="s">
        <v>95</v>
      </c>
      <c r="C169" s="149" t="s">
        <v>96</v>
      </c>
      <c r="D169" s="149" t="s">
        <v>136</v>
      </c>
      <c r="E169" s="149" t="s">
        <v>153</v>
      </c>
      <c r="F169" s="149" t="s">
        <v>353</v>
      </c>
      <c r="G169" s="149" t="s">
        <v>100</v>
      </c>
      <c r="H169" s="149" t="s">
        <v>101</v>
      </c>
      <c r="I169" s="262">
        <v>0</v>
      </c>
      <c r="J169" s="262">
        <v>0</v>
      </c>
      <c r="K169" s="262">
        <v>8</v>
      </c>
      <c r="L169" s="258" t="s">
        <v>138</v>
      </c>
      <c r="M169" s="263" t="s">
        <v>125</v>
      </c>
      <c r="N169" s="263" t="s">
        <v>236</v>
      </c>
      <c r="O169" s="149" t="s">
        <v>104</v>
      </c>
      <c r="P169" s="149" t="s">
        <v>105</v>
      </c>
      <c r="Q169" s="149" t="s">
        <v>342</v>
      </c>
      <c r="R169" s="149" t="s">
        <v>352</v>
      </c>
      <c r="S169" s="149" t="s">
        <v>344</v>
      </c>
      <c r="T169" s="149">
        <v>8</v>
      </c>
      <c r="U169" s="149" t="s">
        <v>110</v>
      </c>
      <c r="V169" s="149" t="s">
        <v>110</v>
      </c>
      <c r="W169" s="149" t="s">
        <v>110</v>
      </c>
      <c r="X169" s="149" t="s">
        <v>110</v>
      </c>
      <c r="Y169" s="149" t="s">
        <v>110</v>
      </c>
      <c r="Z169" s="149" t="s">
        <v>110</v>
      </c>
      <c r="AA169" s="149" t="s">
        <v>110</v>
      </c>
      <c r="AB169" t="s">
        <v>110</v>
      </c>
      <c r="AC169" t="s">
        <v>110</v>
      </c>
      <c r="AD169" t="s">
        <v>110</v>
      </c>
      <c r="AE169" t="s">
        <v>110</v>
      </c>
      <c r="AF169" t="s">
        <v>110</v>
      </c>
    </row>
    <row r="170" spans="1:32">
      <c r="A170" s="41">
        <v>735</v>
      </c>
      <c r="B170" s="149" t="s">
        <v>95</v>
      </c>
      <c r="C170" s="149" t="s">
        <v>96</v>
      </c>
      <c r="D170" s="149" t="s">
        <v>136</v>
      </c>
      <c r="E170" s="149" t="s">
        <v>153</v>
      </c>
      <c r="F170" s="149" t="s">
        <v>354</v>
      </c>
      <c r="G170" s="149" t="s">
        <v>100</v>
      </c>
      <c r="H170" s="149" t="s">
        <v>101</v>
      </c>
      <c r="I170" s="262">
        <v>0</v>
      </c>
      <c r="J170" s="262">
        <v>0</v>
      </c>
      <c r="K170" s="262">
        <v>32</v>
      </c>
      <c r="L170" s="258" t="s">
        <v>138</v>
      </c>
      <c r="M170" s="263" t="s">
        <v>125</v>
      </c>
      <c r="N170" s="263" t="s">
        <v>236</v>
      </c>
      <c r="O170" s="149" t="s">
        <v>104</v>
      </c>
      <c r="P170" s="149" t="s">
        <v>105</v>
      </c>
      <c r="Q170" s="149" t="s">
        <v>342</v>
      </c>
      <c r="R170" s="149" t="s">
        <v>355</v>
      </c>
      <c r="S170" s="149" t="s">
        <v>344</v>
      </c>
      <c r="T170" s="149">
        <v>32</v>
      </c>
      <c r="U170" s="149" t="s">
        <v>110</v>
      </c>
      <c r="V170" s="149" t="s">
        <v>110</v>
      </c>
      <c r="W170" s="149" t="s">
        <v>110</v>
      </c>
      <c r="X170" s="149" t="s">
        <v>110</v>
      </c>
      <c r="Y170" s="149" t="s">
        <v>110</v>
      </c>
      <c r="Z170" s="149" t="s">
        <v>110</v>
      </c>
      <c r="AA170" s="149" t="s">
        <v>110</v>
      </c>
      <c r="AB170" t="s">
        <v>110</v>
      </c>
      <c r="AC170" t="s">
        <v>110</v>
      </c>
      <c r="AD170" t="s">
        <v>110</v>
      </c>
      <c r="AE170" t="s">
        <v>110</v>
      </c>
      <c r="AF170" t="s">
        <v>110</v>
      </c>
    </row>
    <row r="171" spans="1:32">
      <c r="A171" s="41">
        <v>740</v>
      </c>
      <c r="B171" s="149" t="s">
        <v>95</v>
      </c>
      <c r="C171" s="149" t="s">
        <v>96</v>
      </c>
      <c r="D171" s="149" t="s">
        <v>136</v>
      </c>
      <c r="E171" s="149" t="s">
        <v>153</v>
      </c>
      <c r="F171" s="149" t="s">
        <v>356</v>
      </c>
      <c r="G171" s="149" t="s">
        <v>100</v>
      </c>
      <c r="H171" s="149" t="s">
        <v>101</v>
      </c>
      <c r="I171" s="262">
        <v>8</v>
      </c>
      <c r="J171" s="262">
        <v>36</v>
      </c>
      <c r="K171" s="262">
        <v>11</v>
      </c>
      <c r="L171" s="258" t="s">
        <v>138</v>
      </c>
      <c r="M171" s="263" t="s">
        <v>125</v>
      </c>
      <c r="N171" s="263" t="s">
        <v>236</v>
      </c>
      <c r="O171" s="149" t="s">
        <v>104</v>
      </c>
      <c r="P171" s="149" t="s">
        <v>105</v>
      </c>
      <c r="Q171" s="149" t="s">
        <v>342</v>
      </c>
      <c r="R171" s="149" t="s">
        <v>357</v>
      </c>
      <c r="S171" s="149" t="s">
        <v>344</v>
      </c>
      <c r="T171" s="149">
        <v>55</v>
      </c>
      <c r="U171" s="149" t="s">
        <v>110</v>
      </c>
      <c r="V171" s="149" t="s">
        <v>110</v>
      </c>
      <c r="W171" s="149" t="s">
        <v>110</v>
      </c>
      <c r="X171" s="149" t="s">
        <v>110</v>
      </c>
      <c r="Y171" s="149" t="s">
        <v>110</v>
      </c>
      <c r="Z171" s="149" t="s">
        <v>110</v>
      </c>
      <c r="AA171" s="149" t="s">
        <v>110</v>
      </c>
      <c r="AB171" t="s">
        <v>110</v>
      </c>
      <c r="AC171" t="s">
        <v>110</v>
      </c>
      <c r="AD171" t="s">
        <v>110</v>
      </c>
      <c r="AE171" t="s">
        <v>110</v>
      </c>
      <c r="AF171" t="s">
        <v>110</v>
      </c>
    </row>
    <row r="172" spans="1:32">
      <c r="A172" s="41">
        <v>745</v>
      </c>
      <c r="B172" s="149" t="s">
        <v>95</v>
      </c>
      <c r="C172" s="149" t="s">
        <v>96</v>
      </c>
      <c r="D172" s="149" t="s">
        <v>136</v>
      </c>
      <c r="E172" s="149" t="s">
        <v>153</v>
      </c>
      <c r="F172" s="149" t="s">
        <v>358</v>
      </c>
      <c r="G172" s="149" t="s">
        <v>100</v>
      </c>
      <c r="H172" s="149" t="s">
        <v>101</v>
      </c>
      <c r="I172" s="262">
        <v>7</v>
      </c>
      <c r="J172" s="262">
        <v>33</v>
      </c>
      <c r="K172" s="262">
        <v>8</v>
      </c>
      <c r="L172" s="258" t="s">
        <v>138</v>
      </c>
      <c r="M172" s="263" t="s">
        <v>125</v>
      </c>
      <c r="N172" s="263" t="s">
        <v>236</v>
      </c>
      <c r="O172" s="149" t="s">
        <v>104</v>
      </c>
      <c r="P172" s="149" t="s">
        <v>105</v>
      </c>
      <c r="Q172" s="149" t="s">
        <v>342</v>
      </c>
      <c r="R172" s="149" t="s">
        <v>357</v>
      </c>
      <c r="S172" s="149" t="s">
        <v>344</v>
      </c>
      <c r="T172" s="149">
        <v>48</v>
      </c>
      <c r="U172" s="149" t="s">
        <v>110</v>
      </c>
      <c r="V172" s="149" t="s">
        <v>110</v>
      </c>
      <c r="W172" s="149" t="s">
        <v>110</v>
      </c>
      <c r="X172" s="149" t="s">
        <v>110</v>
      </c>
      <c r="Y172" s="149" t="s">
        <v>110</v>
      </c>
      <c r="Z172" s="149" t="s">
        <v>110</v>
      </c>
      <c r="AA172" s="149" t="s">
        <v>110</v>
      </c>
      <c r="AB172" t="s">
        <v>110</v>
      </c>
      <c r="AC172" t="s">
        <v>110</v>
      </c>
      <c r="AD172" t="s">
        <v>110</v>
      </c>
      <c r="AE172" t="s">
        <v>110</v>
      </c>
      <c r="AF172" t="s">
        <v>110</v>
      </c>
    </row>
    <row r="173" spans="1:32">
      <c r="A173" s="41">
        <v>750</v>
      </c>
      <c r="B173" s="149" t="s">
        <v>95</v>
      </c>
      <c r="C173" s="149" t="s">
        <v>96</v>
      </c>
      <c r="D173" s="149" t="s">
        <v>136</v>
      </c>
      <c r="E173" s="149" t="s">
        <v>153</v>
      </c>
      <c r="F173" s="149" t="s">
        <v>359</v>
      </c>
      <c r="G173" s="149" t="s">
        <v>100</v>
      </c>
      <c r="H173" s="149" t="s">
        <v>101</v>
      </c>
      <c r="I173" s="262">
        <v>8</v>
      </c>
      <c r="J173" s="262">
        <v>39</v>
      </c>
      <c r="K173" s="262">
        <v>8</v>
      </c>
      <c r="L173" s="258" t="s">
        <v>138</v>
      </c>
      <c r="M173" s="263" t="s">
        <v>125</v>
      </c>
      <c r="N173" s="263" t="s">
        <v>236</v>
      </c>
      <c r="O173" s="149" t="s">
        <v>104</v>
      </c>
      <c r="P173" s="149" t="s">
        <v>105</v>
      </c>
      <c r="Q173" s="149" t="s">
        <v>342</v>
      </c>
      <c r="R173" s="149" t="s">
        <v>355</v>
      </c>
      <c r="S173" s="149" t="s">
        <v>344</v>
      </c>
      <c r="T173" s="149">
        <v>55</v>
      </c>
      <c r="U173" s="149" t="s">
        <v>110</v>
      </c>
      <c r="V173" s="149" t="s">
        <v>110</v>
      </c>
      <c r="W173" s="149" t="s">
        <v>110</v>
      </c>
      <c r="X173" s="149" t="s">
        <v>110</v>
      </c>
      <c r="Y173" s="149" t="s">
        <v>110</v>
      </c>
      <c r="Z173" s="149" t="s">
        <v>110</v>
      </c>
      <c r="AA173" s="149" t="s">
        <v>110</v>
      </c>
      <c r="AB173" t="s">
        <v>110</v>
      </c>
      <c r="AC173" t="s">
        <v>110</v>
      </c>
      <c r="AD173" t="s">
        <v>110</v>
      </c>
      <c r="AE173" t="s">
        <v>110</v>
      </c>
      <c r="AF173" t="s">
        <v>110</v>
      </c>
    </row>
    <row r="174" spans="1:32">
      <c r="A174" s="41">
        <v>755</v>
      </c>
      <c r="B174" s="149" t="s">
        <v>95</v>
      </c>
      <c r="C174" s="149" t="s">
        <v>96</v>
      </c>
      <c r="D174" s="149" t="s">
        <v>136</v>
      </c>
      <c r="E174" s="149" t="s">
        <v>153</v>
      </c>
      <c r="F174" s="149" t="s">
        <v>360</v>
      </c>
      <c r="G174" s="149" t="s">
        <v>100</v>
      </c>
      <c r="H174" s="149" t="s">
        <v>101</v>
      </c>
      <c r="I174" s="262">
        <v>8</v>
      </c>
      <c r="J174" s="262">
        <v>39</v>
      </c>
      <c r="K174" s="262">
        <v>20</v>
      </c>
      <c r="L174" s="258" t="s">
        <v>138</v>
      </c>
      <c r="M174" s="263" t="s">
        <v>125</v>
      </c>
      <c r="N174" s="263" t="s">
        <v>236</v>
      </c>
      <c r="O174" s="149" t="s">
        <v>104</v>
      </c>
      <c r="P174" s="149" t="s">
        <v>105</v>
      </c>
      <c r="Q174" s="149" t="s">
        <v>342</v>
      </c>
      <c r="R174" s="149" t="s">
        <v>355</v>
      </c>
      <c r="S174" s="149" t="s">
        <v>344</v>
      </c>
      <c r="T174" s="149">
        <v>67</v>
      </c>
      <c r="U174" s="149" t="s">
        <v>110</v>
      </c>
      <c r="V174" s="149" t="s">
        <v>110</v>
      </c>
      <c r="W174" s="149" t="s">
        <v>110</v>
      </c>
      <c r="X174" s="149" t="s">
        <v>110</v>
      </c>
      <c r="Y174" s="149" t="s">
        <v>110</v>
      </c>
      <c r="Z174" s="149" t="s">
        <v>110</v>
      </c>
      <c r="AA174" s="149" t="s">
        <v>110</v>
      </c>
      <c r="AB174" t="s">
        <v>110</v>
      </c>
      <c r="AC174" t="s">
        <v>110</v>
      </c>
      <c r="AD174" t="s">
        <v>110</v>
      </c>
      <c r="AE174" t="s">
        <v>110</v>
      </c>
      <c r="AF174" t="s">
        <v>110</v>
      </c>
    </row>
    <row r="175" spans="1:32">
      <c r="A175" s="41">
        <v>756</v>
      </c>
      <c r="B175" s="149" t="s">
        <v>95</v>
      </c>
      <c r="C175" s="149" t="s">
        <v>96</v>
      </c>
      <c r="D175" s="149" t="s">
        <v>136</v>
      </c>
      <c r="E175" s="149" t="s">
        <v>153</v>
      </c>
      <c r="F175" s="149" t="s">
        <v>361</v>
      </c>
      <c r="G175" s="149" t="s">
        <v>100</v>
      </c>
      <c r="H175" s="149" t="s">
        <v>101</v>
      </c>
      <c r="I175" s="262">
        <v>23</v>
      </c>
      <c r="J175" s="262">
        <v>117</v>
      </c>
      <c r="K175" s="262">
        <v>58</v>
      </c>
      <c r="L175" s="258" t="s">
        <v>138</v>
      </c>
      <c r="M175" s="263" t="s">
        <v>125</v>
      </c>
      <c r="N175" s="263" t="s">
        <v>236</v>
      </c>
      <c r="O175" s="149" t="s">
        <v>104</v>
      </c>
      <c r="P175" s="149" t="s">
        <v>105</v>
      </c>
      <c r="Q175" s="149" t="s">
        <v>342</v>
      </c>
      <c r="R175" s="149" t="s">
        <v>362</v>
      </c>
      <c r="S175" s="149" t="s">
        <v>344</v>
      </c>
      <c r="T175" s="149">
        <v>198</v>
      </c>
      <c r="U175" s="149" t="s">
        <v>110</v>
      </c>
      <c r="V175" s="149" t="s">
        <v>110</v>
      </c>
      <c r="W175" s="149" t="s">
        <v>110</v>
      </c>
      <c r="X175" s="149" t="s">
        <v>110</v>
      </c>
      <c r="Y175" s="149" t="s">
        <v>110</v>
      </c>
      <c r="Z175" s="149" t="s">
        <v>110</v>
      </c>
      <c r="AA175" s="149" t="s">
        <v>110</v>
      </c>
      <c r="AB175" t="s">
        <v>110</v>
      </c>
      <c r="AC175" t="s">
        <v>110</v>
      </c>
      <c r="AD175" t="s">
        <v>110</v>
      </c>
      <c r="AE175" t="s">
        <v>110</v>
      </c>
      <c r="AF175" t="s">
        <v>110</v>
      </c>
    </row>
    <row r="176" ht="24" customHeight="1" spans="1:32">
      <c r="A176" s="41">
        <v>765</v>
      </c>
      <c r="B176" s="149" t="s">
        <v>95</v>
      </c>
      <c r="C176" s="149" t="s">
        <v>96</v>
      </c>
      <c r="D176" s="149" t="s">
        <v>136</v>
      </c>
      <c r="E176" s="149" t="s">
        <v>153</v>
      </c>
      <c r="F176" s="149" t="s">
        <v>363</v>
      </c>
      <c r="G176" s="149" t="s">
        <v>100</v>
      </c>
      <c r="H176" s="149" t="s">
        <v>101</v>
      </c>
      <c r="I176" s="262">
        <v>0</v>
      </c>
      <c r="J176" s="262">
        <v>0</v>
      </c>
      <c r="K176" s="262">
        <v>33</v>
      </c>
      <c r="L176" s="258" t="s">
        <v>138</v>
      </c>
      <c r="M176" s="263" t="s">
        <v>125</v>
      </c>
      <c r="N176" s="263" t="s">
        <v>236</v>
      </c>
      <c r="O176" s="149" t="s">
        <v>104</v>
      </c>
      <c r="P176" s="149" t="s">
        <v>105</v>
      </c>
      <c r="Q176" s="149" t="s">
        <v>342</v>
      </c>
      <c r="R176" s="149" t="s">
        <v>348</v>
      </c>
      <c r="S176" s="149" t="s">
        <v>344</v>
      </c>
      <c r="T176" s="149">
        <v>33</v>
      </c>
      <c r="U176" s="149" t="s">
        <v>110</v>
      </c>
      <c r="V176" s="149" t="s">
        <v>110</v>
      </c>
      <c r="W176" s="149" t="s">
        <v>110</v>
      </c>
      <c r="X176" s="149" t="s">
        <v>110</v>
      </c>
      <c r="Y176" s="149" t="s">
        <v>110</v>
      </c>
      <c r="Z176" s="149" t="s">
        <v>110</v>
      </c>
      <c r="AA176" s="149" t="s">
        <v>110</v>
      </c>
      <c r="AB176" t="s">
        <v>110</v>
      </c>
      <c r="AC176" t="s">
        <v>110</v>
      </c>
      <c r="AD176" t="s">
        <v>110</v>
      </c>
      <c r="AE176" t="s">
        <v>110</v>
      </c>
      <c r="AF176" t="s">
        <v>110</v>
      </c>
    </row>
    <row r="177" spans="1:32">
      <c r="A177" s="41">
        <v>770</v>
      </c>
      <c r="B177" s="149" t="s">
        <v>95</v>
      </c>
      <c r="C177" s="149" t="s">
        <v>96</v>
      </c>
      <c r="D177" s="149" t="s">
        <v>136</v>
      </c>
      <c r="E177" s="149" t="s">
        <v>153</v>
      </c>
      <c r="F177" s="149" t="s">
        <v>364</v>
      </c>
      <c r="G177" s="149" t="s">
        <v>100</v>
      </c>
      <c r="H177" s="149" t="s">
        <v>101</v>
      </c>
      <c r="I177" s="262">
        <v>10</v>
      </c>
      <c r="J177" s="262">
        <v>45</v>
      </c>
      <c r="K177" s="262">
        <v>22</v>
      </c>
      <c r="L177" s="258" t="s">
        <v>138</v>
      </c>
      <c r="M177" s="263" t="s">
        <v>125</v>
      </c>
      <c r="N177" s="263" t="s">
        <v>236</v>
      </c>
      <c r="O177" s="149" t="s">
        <v>104</v>
      </c>
      <c r="P177" s="149" t="s">
        <v>105</v>
      </c>
      <c r="Q177" s="149" t="s">
        <v>342</v>
      </c>
      <c r="R177" s="149" t="s">
        <v>362</v>
      </c>
      <c r="S177" s="149" t="s">
        <v>344</v>
      </c>
      <c r="T177" s="149">
        <v>77</v>
      </c>
      <c r="U177" s="149" t="s">
        <v>110</v>
      </c>
      <c r="V177" s="149" t="s">
        <v>110</v>
      </c>
      <c r="W177" s="149" t="s">
        <v>110</v>
      </c>
      <c r="X177" s="149" t="s">
        <v>110</v>
      </c>
      <c r="Y177" s="149" t="s">
        <v>110</v>
      </c>
      <c r="Z177" s="149" t="s">
        <v>110</v>
      </c>
      <c r="AA177" s="149" t="s">
        <v>110</v>
      </c>
      <c r="AB177" t="s">
        <v>110</v>
      </c>
      <c r="AC177" t="s">
        <v>110</v>
      </c>
      <c r="AD177" t="s">
        <v>110</v>
      </c>
      <c r="AE177" t="s">
        <v>110</v>
      </c>
      <c r="AF177" t="s">
        <v>110</v>
      </c>
    </row>
    <row r="178" spans="1:32">
      <c r="A178" s="41">
        <v>775</v>
      </c>
      <c r="B178" s="149" t="s">
        <v>95</v>
      </c>
      <c r="C178" s="149" t="s">
        <v>96</v>
      </c>
      <c r="D178" s="149" t="s">
        <v>136</v>
      </c>
      <c r="E178" s="149" t="s">
        <v>153</v>
      </c>
      <c r="F178" s="149" t="s">
        <v>365</v>
      </c>
      <c r="G178" s="149" t="s">
        <v>100</v>
      </c>
      <c r="H178" s="149" t="s">
        <v>101</v>
      </c>
      <c r="I178" s="262">
        <v>34</v>
      </c>
      <c r="J178" s="262">
        <v>171</v>
      </c>
      <c r="K178" s="262">
        <v>18</v>
      </c>
      <c r="L178" s="258" t="s">
        <v>138</v>
      </c>
      <c r="M178" s="263" t="s">
        <v>125</v>
      </c>
      <c r="N178" s="263" t="s">
        <v>236</v>
      </c>
      <c r="O178" s="149" t="s">
        <v>104</v>
      </c>
      <c r="P178" s="149" t="s">
        <v>105</v>
      </c>
      <c r="Q178" s="149" t="s">
        <v>342</v>
      </c>
      <c r="R178" s="149" t="s">
        <v>343</v>
      </c>
      <c r="S178" s="149" t="s">
        <v>344</v>
      </c>
      <c r="T178" s="149">
        <v>223</v>
      </c>
      <c r="U178" s="149" t="s">
        <v>110</v>
      </c>
      <c r="V178" s="149" t="s">
        <v>110</v>
      </c>
      <c r="W178" s="149" t="s">
        <v>110</v>
      </c>
      <c r="X178" s="149" t="s">
        <v>110</v>
      </c>
      <c r="Y178" s="149" t="s">
        <v>110</v>
      </c>
      <c r="Z178" s="149" t="s">
        <v>110</v>
      </c>
      <c r="AA178" s="149" t="s">
        <v>110</v>
      </c>
      <c r="AB178" t="s">
        <v>110</v>
      </c>
      <c r="AC178" t="s">
        <v>110</v>
      </c>
      <c r="AD178" t="s">
        <v>110</v>
      </c>
      <c r="AE178" t="s">
        <v>110</v>
      </c>
      <c r="AF178" t="s">
        <v>110</v>
      </c>
    </row>
    <row r="179" ht="24" customHeight="1" spans="1:32">
      <c r="A179" s="41">
        <v>780</v>
      </c>
      <c r="B179" s="149" t="s">
        <v>95</v>
      </c>
      <c r="C179" s="149" t="s">
        <v>96</v>
      </c>
      <c r="D179" s="149" t="s">
        <v>136</v>
      </c>
      <c r="E179" s="149" t="s">
        <v>153</v>
      </c>
      <c r="F179" s="149" t="s">
        <v>366</v>
      </c>
      <c r="G179" s="149" t="s">
        <v>100</v>
      </c>
      <c r="H179" s="149" t="s">
        <v>101</v>
      </c>
      <c r="I179" s="262">
        <v>14</v>
      </c>
      <c r="J179" s="262">
        <v>75</v>
      </c>
      <c r="K179" s="262">
        <v>22</v>
      </c>
      <c r="L179" s="258" t="s">
        <v>138</v>
      </c>
      <c r="M179" s="263" t="s">
        <v>125</v>
      </c>
      <c r="N179" s="263" t="s">
        <v>236</v>
      </c>
      <c r="O179" s="149" t="s">
        <v>104</v>
      </c>
      <c r="P179" s="149" t="s">
        <v>105</v>
      </c>
      <c r="Q179" s="149" t="s">
        <v>342</v>
      </c>
      <c r="R179" s="149" t="s">
        <v>343</v>
      </c>
      <c r="S179" s="149" t="s">
        <v>344</v>
      </c>
      <c r="T179" s="149">
        <v>111</v>
      </c>
      <c r="U179" s="149" t="s">
        <v>110</v>
      </c>
      <c r="V179" s="149" t="s">
        <v>110</v>
      </c>
      <c r="W179" s="149" t="s">
        <v>110</v>
      </c>
      <c r="X179" s="149" t="s">
        <v>110</v>
      </c>
      <c r="Y179" s="149" t="s">
        <v>110</v>
      </c>
      <c r="Z179" s="149" t="s">
        <v>110</v>
      </c>
      <c r="AA179" s="149" t="s">
        <v>110</v>
      </c>
      <c r="AB179" t="s">
        <v>110</v>
      </c>
      <c r="AC179" t="s">
        <v>110</v>
      </c>
      <c r="AD179" t="s">
        <v>110</v>
      </c>
      <c r="AE179" t="s">
        <v>110</v>
      </c>
      <c r="AF179" t="s">
        <v>110</v>
      </c>
    </row>
    <row r="180" spans="1:32">
      <c r="A180" s="41">
        <v>785</v>
      </c>
      <c r="B180" s="149" t="s">
        <v>95</v>
      </c>
      <c r="C180" s="149" t="s">
        <v>96</v>
      </c>
      <c r="D180" s="149" t="s">
        <v>136</v>
      </c>
      <c r="E180" s="149" t="s">
        <v>153</v>
      </c>
      <c r="F180" s="149" t="s">
        <v>367</v>
      </c>
      <c r="G180" s="149" t="s">
        <v>100</v>
      </c>
      <c r="H180" s="149" t="s">
        <v>101</v>
      </c>
      <c r="I180" s="262">
        <v>26</v>
      </c>
      <c r="J180" s="262">
        <v>117</v>
      </c>
      <c r="K180" s="262">
        <v>22</v>
      </c>
      <c r="L180" s="258" t="s">
        <v>138</v>
      </c>
      <c r="M180" s="263" t="s">
        <v>125</v>
      </c>
      <c r="N180" s="263" t="s">
        <v>236</v>
      </c>
      <c r="O180" s="149" t="s">
        <v>104</v>
      </c>
      <c r="P180" s="149" t="s">
        <v>105</v>
      </c>
      <c r="Q180" s="149" t="s">
        <v>342</v>
      </c>
      <c r="R180" s="149" t="s">
        <v>348</v>
      </c>
      <c r="S180" s="149" t="s">
        <v>344</v>
      </c>
      <c r="T180" s="149">
        <v>165</v>
      </c>
      <c r="U180" s="149" t="s">
        <v>110</v>
      </c>
      <c r="V180" s="149" t="s">
        <v>110</v>
      </c>
      <c r="W180" s="149" t="s">
        <v>110</v>
      </c>
      <c r="X180" s="149" t="s">
        <v>110</v>
      </c>
      <c r="Y180" s="149" t="s">
        <v>110</v>
      </c>
      <c r="Z180" s="149" t="s">
        <v>110</v>
      </c>
      <c r="AA180" s="149" t="s">
        <v>110</v>
      </c>
      <c r="AB180" t="s">
        <v>110</v>
      </c>
      <c r="AC180" t="s">
        <v>110</v>
      </c>
      <c r="AD180" t="s">
        <v>110</v>
      </c>
      <c r="AE180" t="s">
        <v>110</v>
      </c>
      <c r="AF180" t="s">
        <v>110</v>
      </c>
    </row>
    <row r="181" spans="1:32">
      <c r="A181" s="41">
        <v>790</v>
      </c>
      <c r="B181" s="149" t="s">
        <v>95</v>
      </c>
      <c r="C181" s="149" t="s">
        <v>96</v>
      </c>
      <c r="D181" s="149" t="s">
        <v>368</v>
      </c>
      <c r="E181" s="149" t="s">
        <v>153</v>
      </c>
      <c r="F181" s="149" t="s">
        <v>369</v>
      </c>
      <c r="G181" s="149" t="s">
        <v>100</v>
      </c>
      <c r="H181" s="149" t="s">
        <v>101</v>
      </c>
      <c r="I181" s="262">
        <v>1</v>
      </c>
      <c r="J181" s="262">
        <v>6</v>
      </c>
      <c r="K181" s="262">
        <v>45</v>
      </c>
      <c r="L181" s="258" t="s">
        <v>138</v>
      </c>
      <c r="M181" s="263" t="s">
        <v>125</v>
      </c>
      <c r="N181" s="263" t="s">
        <v>236</v>
      </c>
      <c r="O181" s="149" t="s">
        <v>104</v>
      </c>
      <c r="P181" s="149" t="s">
        <v>105</v>
      </c>
      <c r="Q181" s="149" t="s">
        <v>342</v>
      </c>
      <c r="R181" s="149" t="s">
        <v>357</v>
      </c>
      <c r="S181" s="149" t="s">
        <v>344</v>
      </c>
      <c r="T181" s="149">
        <v>52</v>
      </c>
      <c r="U181" s="149" t="s">
        <v>110</v>
      </c>
      <c r="V181" s="149" t="s">
        <v>110</v>
      </c>
      <c r="W181" s="149" t="s">
        <v>110</v>
      </c>
      <c r="X181" s="149" t="s">
        <v>110</v>
      </c>
      <c r="Y181" s="149" t="s">
        <v>110</v>
      </c>
      <c r="Z181" s="149" t="s">
        <v>110</v>
      </c>
      <c r="AA181" s="149" t="s">
        <v>110</v>
      </c>
      <c r="AB181" t="s">
        <v>110</v>
      </c>
      <c r="AC181" t="s">
        <v>110</v>
      </c>
      <c r="AD181" t="s">
        <v>110</v>
      </c>
      <c r="AE181" t="s">
        <v>110</v>
      </c>
      <c r="AF181" t="s">
        <v>110</v>
      </c>
    </row>
    <row r="182" ht="24" customHeight="1" spans="1:32">
      <c r="A182" s="41">
        <v>795</v>
      </c>
      <c r="B182" s="149" t="s">
        <v>95</v>
      </c>
      <c r="C182" s="149" t="s">
        <v>96</v>
      </c>
      <c r="D182" s="149" t="s">
        <v>136</v>
      </c>
      <c r="E182" s="149" t="s">
        <v>153</v>
      </c>
      <c r="F182" s="149" t="s">
        <v>370</v>
      </c>
      <c r="G182" s="149" t="s">
        <v>100</v>
      </c>
      <c r="H182" s="149" t="s">
        <v>101</v>
      </c>
      <c r="I182" s="262" t="s">
        <v>110</v>
      </c>
      <c r="J182" s="262" t="s">
        <v>110</v>
      </c>
      <c r="K182" s="262">
        <v>14</v>
      </c>
      <c r="L182" s="258" t="s">
        <v>138</v>
      </c>
      <c r="M182" s="263" t="s">
        <v>127</v>
      </c>
      <c r="N182" s="263" t="s">
        <v>274</v>
      </c>
      <c r="O182" s="149" t="s">
        <v>104</v>
      </c>
      <c r="P182" s="149" t="s">
        <v>105</v>
      </c>
      <c r="Q182" s="149" t="s">
        <v>342</v>
      </c>
      <c r="R182" s="149" t="s">
        <v>371</v>
      </c>
      <c r="S182" s="149" t="s">
        <v>344</v>
      </c>
      <c r="T182" s="149">
        <v>14</v>
      </c>
      <c r="U182" s="149" t="s">
        <v>110</v>
      </c>
      <c r="V182" s="149" t="s">
        <v>110</v>
      </c>
      <c r="W182" s="149" t="s">
        <v>110</v>
      </c>
      <c r="X182" s="149" t="s">
        <v>110</v>
      </c>
      <c r="Y182" s="149" t="s">
        <v>110</v>
      </c>
      <c r="Z182" s="149" t="s">
        <v>110</v>
      </c>
      <c r="AA182" s="149" t="s">
        <v>110</v>
      </c>
      <c r="AB182" t="s">
        <v>110</v>
      </c>
      <c r="AC182" t="s">
        <v>110</v>
      </c>
      <c r="AD182" t="s">
        <v>110</v>
      </c>
      <c r="AE182" t="s">
        <v>110</v>
      </c>
      <c r="AF182" t="s">
        <v>110</v>
      </c>
    </row>
    <row r="183" spans="1:32">
      <c r="A183" s="41">
        <v>800</v>
      </c>
      <c r="B183" s="149" t="s">
        <v>95</v>
      </c>
      <c r="C183" s="149" t="s">
        <v>96</v>
      </c>
      <c r="D183" s="149" t="s">
        <v>136</v>
      </c>
      <c r="E183" s="149" t="s">
        <v>165</v>
      </c>
      <c r="F183" s="149" t="s">
        <v>372</v>
      </c>
      <c r="G183" s="149" t="s">
        <v>100</v>
      </c>
      <c r="H183" s="149" t="s">
        <v>101</v>
      </c>
      <c r="I183" s="262">
        <v>2</v>
      </c>
      <c r="J183" s="262">
        <v>6</v>
      </c>
      <c r="K183" s="264">
        <v>18</v>
      </c>
      <c r="L183" s="258" t="s">
        <v>138</v>
      </c>
      <c r="M183" s="263" t="s">
        <v>127</v>
      </c>
      <c r="N183" s="263" t="s">
        <v>274</v>
      </c>
      <c r="O183" s="149" t="s">
        <v>104</v>
      </c>
      <c r="P183" s="149" t="s">
        <v>105</v>
      </c>
      <c r="Q183" s="149" t="s">
        <v>342</v>
      </c>
      <c r="R183" s="148" t="s">
        <v>373</v>
      </c>
      <c r="S183" s="149" t="s">
        <v>344</v>
      </c>
      <c r="T183" s="149">
        <v>26</v>
      </c>
      <c r="U183" s="148" t="s">
        <v>110</v>
      </c>
      <c r="V183" s="148" t="s">
        <v>110</v>
      </c>
      <c r="W183" s="148" t="s">
        <v>110</v>
      </c>
      <c r="X183" s="148" t="s">
        <v>110</v>
      </c>
      <c r="Y183" s="148" t="s">
        <v>110</v>
      </c>
      <c r="Z183" s="148" t="s">
        <v>110</v>
      </c>
      <c r="AA183" s="149" t="s">
        <v>110</v>
      </c>
      <c r="AB183" t="s">
        <v>110</v>
      </c>
      <c r="AC183" t="s">
        <v>110</v>
      </c>
      <c r="AD183" t="s">
        <v>110</v>
      </c>
      <c r="AE183" t="s">
        <v>110</v>
      </c>
      <c r="AF183" t="s">
        <v>110</v>
      </c>
    </row>
    <row r="184" spans="1:32">
      <c r="A184" s="41">
        <v>801</v>
      </c>
      <c r="B184" s="149" t="s">
        <v>95</v>
      </c>
      <c r="C184" s="149" t="s">
        <v>96</v>
      </c>
      <c r="D184" s="149" t="s">
        <v>136</v>
      </c>
      <c r="E184" s="149" t="s">
        <v>165</v>
      </c>
      <c r="F184" s="149" t="s">
        <v>372</v>
      </c>
      <c r="G184" s="149" t="s">
        <v>100</v>
      </c>
      <c r="H184" s="149" t="s">
        <v>101</v>
      </c>
      <c r="I184" s="262">
        <v>2</v>
      </c>
      <c r="J184" s="262">
        <v>6</v>
      </c>
      <c r="K184" s="264">
        <v>18</v>
      </c>
      <c r="L184" s="258" t="s">
        <v>138</v>
      </c>
      <c r="M184" s="263" t="s">
        <v>127</v>
      </c>
      <c r="N184" s="263" t="s">
        <v>274</v>
      </c>
      <c r="O184" s="149" t="s">
        <v>104</v>
      </c>
      <c r="P184" s="149" t="s">
        <v>105</v>
      </c>
      <c r="Q184" s="149" t="s">
        <v>342</v>
      </c>
      <c r="R184" s="148" t="s">
        <v>373</v>
      </c>
      <c r="S184" s="149" t="s">
        <v>344</v>
      </c>
      <c r="T184" s="149">
        <v>26</v>
      </c>
      <c r="U184" s="148" t="s">
        <v>110</v>
      </c>
      <c r="V184" s="148" t="s">
        <v>110</v>
      </c>
      <c r="W184" s="148" t="s">
        <v>110</v>
      </c>
      <c r="X184" s="148" t="s">
        <v>110</v>
      </c>
      <c r="Y184" s="148" t="s">
        <v>110</v>
      </c>
      <c r="Z184" s="148" t="s">
        <v>110</v>
      </c>
      <c r="AA184" s="149" t="s">
        <v>110</v>
      </c>
      <c r="AB184" t="s">
        <v>110</v>
      </c>
      <c r="AC184" t="s">
        <v>110</v>
      </c>
      <c r="AD184" t="s">
        <v>110</v>
      </c>
      <c r="AE184" t="s">
        <v>110</v>
      </c>
      <c r="AF184" t="s">
        <v>110</v>
      </c>
    </row>
    <row r="185" spans="1:32">
      <c r="A185" s="41">
        <v>806</v>
      </c>
      <c r="B185" s="149" t="s">
        <v>95</v>
      </c>
      <c r="C185" s="149" t="s">
        <v>96</v>
      </c>
      <c r="D185" s="149" t="s">
        <v>136</v>
      </c>
      <c r="E185" s="149" t="s">
        <v>171</v>
      </c>
      <c r="F185" s="149" t="s">
        <v>374</v>
      </c>
      <c r="G185" s="149" t="s">
        <v>100</v>
      </c>
      <c r="H185" s="149" t="s">
        <v>101</v>
      </c>
      <c r="I185" s="262">
        <v>0</v>
      </c>
      <c r="J185" s="262">
        <v>0</v>
      </c>
      <c r="K185" s="262">
        <v>14</v>
      </c>
      <c r="L185" s="258" t="s">
        <v>138</v>
      </c>
      <c r="M185" s="263" t="s">
        <v>127</v>
      </c>
      <c r="N185" s="263" t="s">
        <v>274</v>
      </c>
      <c r="O185" s="149" t="s">
        <v>104</v>
      </c>
      <c r="P185" s="149" t="s">
        <v>105</v>
      </c>
      <c r="Q185" s="149" t="s">
        <v>342</v>
      </c>
      <c r="R185" s="148" t="s">
        <v>371</v>
      </c>
      <c r="S185" s="149" t="s">
        <v>344</v>
      </c>
      <c r="T185" s="149">
        <v>14</v>
      </c>
      <c r="U185" s="221" t="s">
        <v>110</v>
      </c>
      <c r="V185" s="221" t="s">
        <v>110</v>
      </c>
      <c r="W185" s="149" t="s">
        <v>110</v>
      </c>
      <c r="X185" s="149" t="s">
        <v>110</v>
      </c>
      <c r="Y185" s="265" t="s">
        <v>110</v>
      </c>
      <c r="Z185" s="265" t="s">
        <v>110</v>
      </c>
      <c r="AA185" s="148" t="s">
        <v>110</v>
      </c>
      <c r="AB185" t="s">
        <v>110</v>
      </c>
      <c r="AC185" t="s">
        <v>110</v>
      </c>
      <c r="AD185" t="s">
        <v>110</v>
      </c>
      <c r="AE185" t="s">
        <v>110</v>
      </c>
      <c r="AF185" t="s">
        <v>110</v>
      </c>
    </row>
    <row r="186" spans="1:32">
      <c r="A186" s="41">
        <v>811</v>
      </c>
      <c r="B186" s="149" t="s">
        <v>95</v>
      </c>
      <c r="C186" s="149" t="s">
        <v>96</v>
      </c>
      <c r="D186" s="149" t="s">
        <v>136</v>
      </c>
      <c r="E186" s="149" t="s">
        <v>171</v>
      </c>
      <c r="F186" s="149" t="s">
        <v>375</v>
      </c>
      <c r="G186" s="149" t="s">
        <v>100</v>
      </c>
      <c r="H186" s="149" t="s">
        <v>101</v>
      </c>
      <c r="I186" s="262">
        <v>33</v>
      </c>
      <c r="J186" s="262">
        <v>150</v>
      </c>
      <c r="K186" s="264">
        <v>30</v>
      </c>
      <c r="L186" s="258" t="s">
        <v>138</v>
      </c>
      <c r="M186" s="263" t="s">
        <v>127</v>
      </c>
      <c r="N186" s="263" t="s">
        <v>274</v>
      </c>
      <c r="O186" s="149" t="s">
        <v>104</v>
      </c>
      <c r="P186" s="149" t="s">
        <v>105</v>
      </c>
      <c r="Q186" s="149" t="s">
        <v>342</v>
      </c>
      <c r="R186" s="148" t="s">
        <v>371</v>
      </c>
      <c r="S186" s="149" t="s">
        <v>344</v>
      </c>
      <c r="T186" s="149">
        <v>213</v>
      </c>
      <c r="U186" s="148" t="s">
        <v>110</v>
      </c>
      <c r="V186" s="148" t="s">
        <v>110</v>
      </c>
      <c r="W186" s="148" t="s">
        <v>110</v>
      </c>
      <c r="X186" s="148" t="s">
        <v>110</v>
      </c>
      <c r="Y186" s="148" t="s">
        <v>110</v>
      </c>
      <c r="Z186" s="148" t="s">
        <v>110</v>
      </c>
      <c r="AA186" s="149" t="s">
        <v>110</v>
      </c>
      <c r="AB186" t="s">
        <v>110</v>
      </c>
      <c r="AC186" t="s">
        <v>110</v>
      </c>
      <c r="AD186" t="s">
        <v>110</v>
      </c>
      <c r="AE186" t="s">
        <v>110</v>
      </c>
      <c r="AF186" t="s">
        <v>110</v>
      </c>
    </row>
    <row r="187" spans="1:32">
      <c r="A187" s="41">
        <v>816</v>
      </c>
      <c r="B187" s="149" t="s">
        <v>95</v>
      </c>
      <c r="C187" s="149" t="s">
        <v>96</v>
      </c>
      <c r="D187" s="149" t="s">
        <v>136</v>
      </c>
      <c r="E187" s="149" t="s">
        <v>171</v>
      </c>
      <c r="F187" s="149" t="s">
        <v>376</v>
      </c>
      <c r="G187" s="149" t="s">
        <v>100</v>
      </c>
      <c r="H187" s="149" t="s">
        <v>101</v>
      </c>
      <c r="I187" s="262">
        <v>38</v>
      </c>
      <c r="J187" s="262">
        <v>118</v>
      </c>
      <c r="K187" s="262">
        <v>20</v>
      </c>
      <c r="L187" s="258" t="s">
        <v>138</v>
      </c>
      <c r="M187" s="263" t="s">
        <v>127</v>
      </c>
      <c r="N187" s="263" t="s">
        <v>274</v>
      </c>
      <c r="O187" s="149" t="s">
        <v>104</v>
      </c>
      <c r="P187" s="149" t="s">
        <v>105</v>
      </c>
      <c r="Q187" s="149" t="s">
        <v>342</v>
      </c>
      <c r="R187" s="148" t="s">
        <v>371</v>
      </c>
      <c r="S187" s="149" t="s">
        <v>344</v>
      </c>
      <c r="T187" s="149">
        <v>176</v>
      </c>
      <c r="U187" s="148" t="s">
        <v>110</v>
      </c>
      <c r="V187" s="148" t="s">
        <v>110</v>
      </c>
      <c r="W187" s="148" t="s">
        <v>110</v>
      </c>
      <c r="X187" s="148" t="s">
        <v>110</v>
      </c>
      <c r="Y187" s="148" t="s">
        <v>110</v>
      </c>
      <c r="Z187" s="148" t="s">
        <v>110</v>
      </c>
      <c r="AA187" s="149" t="s">
        <v>110</v>
      </c>
      <c r="AB187" t="s">
        <v>110</v>
      </c>
      <c r="AC187" t="s">
        <v>110</v>
      </c>
      <c r="AD187" t="s">
        <v>110</v>
      </c>
      <c r="AE187" t="s">
        <v>110</v>
      </c>
      <c r="AF187" t="s">
        <v>110</v>
      </c>
    </row>
    <row r="188" spans="1:32">
      <c r="A188" s="41">
        <v>821</v>
      </c>
      <c r="B188" s="149" t="s">
        <v>95</v>
      </c>
      <c r="C188" s="149" t="s">
        <v>96</v>
      </c>
      <c r="D188" s="149" t="s">
        <v>136</v>
      </c>
      <c r="E188" s="149" t="s">
        <v>153</v>
      </c>
      <c r="F188" s="149" t="s">
        <v>377</v>
      </c>
      <c r="G188" s="149" t="s">
        <v>100</v>
      </c>
      <c r="H188" s="149" t="s">
        <v>101</v>
      </c>
      <c r="I188" s="262">
        <v>0</v>
      </c>
      <c r="J188" s="262">
        <v>0</v>
      </c>
      <c r="K188" s="264">
        <v>22</v>
      </c>
      <c r="L188" s="258" t="s">
        <v>138</v>
      </c>
      <c r="M188" s="263" t="s">
        <v>127</v>
      </c>
      <c r="N188" s="263" t="s">
        <v>274</v>
      </c>
      <c r="O188" s="149" t="s">
        <v>104</v>
      </c>
      <c r="P188" s="149" t="s">
        <v>105</v>
      </c>
      <c r="Q188" s="149" t="s">
        <v>342</v>
      </c>
      <c r="R188" s="148" t="s">
        <v>378</v>
      </c>
      <c r="S188" s="149" t="s">
        <v>344</v>
      </c>
      <c r="T188" s="149">
        <v>22</v>
      </c>
      <c r="U188" s="148" t="s">
        <v>110</v>
      </c>
      <c r="V188" s="148" t="s">
        <v>110</v>
      </c>
      <c r="W188" s="148" t="s">
        <v>110</v>
      </c>
      <c r="X188" s="148" t="s">
        <v>110</v>
      </c>
      <c r="Y188" s="148" t="s">
        <v>110</v>
      </c>
      <c r="Z188" s="148" t="s">
        <v>110</v>
      </c>
      <c r="AA188" s="149" t="s">
        <v>110</v>
      </c>
      <c r="AB188" t="s">
        <v>110</v>
      </c>
      <c r="AC188" t="s">
        <v>110</v>
      </c>
      <c r="AD188" t="s">
        <v>110</v>
      </c>
      <c r="AE188" t="s">
        <v>110</v>
      </c>
      <c r="AF188" t="s">
        <v>110</v>
      </c>
    </row>
    <row r="189" spans="1:32">
      <c r="A189" s="41">
        <v>826</v>
      </c>
      <c r="B189" s="149" t="s">
        <v>95</v>
      </c>
      <c r="C189" s="149" t="s">
        <v>96</v>
      </c>
      <c r="D189" s="149" t="s">
        <v>136</v>
      </c>
      <c r="E189" s="149" t="s">
        <v>171</v>
      </c>
      <c r="F189" s="149" t="s">
        <v>379</v>
      </c>
      <c r="G189" s="149" t="s">
        <v>100</v>
      </c>
      <c r="H189" s="149" t="s">
        <v>101</v>
      </c>
      <c r="I189" s="262">
        <v>0</v>
      </c>
      <c r="J189" s="262">
        <v>0</v>
      </c>
      <c r="K189" s="262">
        <v>53</v>
      </c>
      <c r="L189" s="258" t="s">
        <v>138</v>
      </c>
      <c r="M189" s="263" t="s">
        <v>127</v>
      </c>
      <c r="N189" s="263" t="s">
        <v>274</v>
      </c>
      <c r="O189" s="149" t="s">
        <v>104</v>
      </c>
      <c r="P189" s="149" t="s">
        <v>105</v>
      </c>
      <c r="Q189" s="149" t="s">
        <v>342</v>
      </c>
      <c r="R189" s="148" t="s">
        <v>371</v>
      </c>
      <c r="S189" s="149" t="s">
        <v>344</v>
      </c>
      <c r="T189" s="149">
        <v>53</v>
      </c>
      <c r="U189" s="148" t="s">
        <v>110</v>
      </c>
      <c r="V189" s="148" t="s">
        <v>110</v>
      </c>
      <c r="W189" s="148" t="s">
        <v>110</v>
      </c>
      <c r="X189" s="148" t="s">
        <v>110</v>
      </c>
      <c r="Y189" s="148" t="s">
        <v>110</v>
      </c>
      <c r="Z189" s="148" t="s">
        <v>110</v>
      </c>
      <c r="AA189" s="149" t="s">
        <v>110</v>
      </c>
      <c r="AB189" t="s">
        <v>110</v>
      </c>
      <c r="AC189" t="s">
        <v>110</v>
      </c>
      <c r="AD189" t="s">
        <v>110</v>
      </c>
      <c r="AE189" t="s">
        <v>110</v>
      </c>
      <c r="AF189" t="s">
        <v>110</v>
      </c>
    </row>
    <row r="190" spans="1:32">
      <c r="A190" s="41">
        <v>831</v>
      </c>
      <c r="B190" s="149" t="s">
        <v>95</v>
      </c>
      <c r="C190" s="149" t="s">
        <v>96</v>
      </c>
      <c r="D190" s="149" t="s">
        <v>136</v>
      </c>
      <c r="E190" s="149" t="s">
        <v>171</v>
      </c>
      <c r="F190" s="149" t="s">
        <v>380</v>
      </c>
      <c r="G190" s="149" t="s">
        <v>100</v>
      </c>
      <c r="H190" s="149" t="s">
        <v>101</v>
      </c>
      <c r="I190" s="262">
        <v>0</v>
      </c>
      <c r="J190" s="262">
        <v>0</v>
      </c>
      <c r="K190" s="262">
        <v>31</v>
      </c>
      <c r="L190" s="258" t="s">
        <v>138</v>
      </c>
      <c r="M190" s="263" t="s">
        <v>127</v>
      </c>
      <c r="N190" s="263" t="s">
        <v>274</v>
      </c>
      <c r="O190" s="149" t="s">
        <v>104</v>
      </c>
      <c r="P190" s="149" t="s">
        <v>105</v>
      </c>
      <c r="Q190" s="149" t="s">
        <v>342</v>
      </c>
      <c r="R190" s="148" t="s">
        <v>371</v>
      </c>
      <c r="S190" s="149" t="s">
        <v>344</v>
      </c>
      <c r="T190" s="149">
        <v>31</v>
      </c>
      <c r="U190" s="148" t="s">
        <v>110</v>
      </c>
      <c r="V190" s="148" t="s">
        <v>110</v>
      </c>
      <c r="W190" s="148" t="s">
        <v>110</v>
      </c>
      <c r="X190" s="148" t="s">
        <v>110</v>
      </c>
      <c r="Y190" s="148" t="s">
        <v>110</v>
      </c>
      <c r="Z190" s="148" t="s">
        <v>110</v>
      </c>
      <c r="AA190" s="149" t="s">
        <v>110</v>
      </c>
      <c r="AB190" t="s">
        <v>110</v>
      </c>
      <c r="AC190" t="s">
        <v>110</v>
      </c>
      <c r="AD190" t="s">
        <v>110</v>
      </c>
      <c r="AE190" t="s">
        <v>110</v>
      </c>
      <c r="AF190" t="s">
        <v>110</v>
      </c>
    </row>
    <row r="191" spans="1:32">
      <c r="A191" s="41">
        <v>836</v>
      </c>
      <c r="B191" s="149" t="s">
        <v>95</v>
      </c>
      <c r="C191" s="149" t="s">
        <v>96</v>
      </c>
      <c r="D191" s="149" t="s">
        <v>136</v>
      </c>
      <c r="E191" s="149" t="s">
        <v>171</v>
      </c>
      <c r="F191" s="149" t="s">
        <v>381</v>
      </c>
      <c r="G191" s="149" t="s">
        <v>100</v>
      </c>
      <c r="H191" s="149" t="s">
        <v>101</v>
      </c>
      <c r="I191" s="262">
        <v>1</v>
      </c>
      <c r="J191" s="262">
        <v>2</v>
      </c>
      <c r="K191" s="262">
        <v>24</v>
      </c>
      <c r="L191" s="258" t="s">
        <v>138</v>
      </c>
      <c r="M191" s="263" t="s">
        <v>127</v>
      </c>
      <c r="N191" s="263" t="s">
        <v>274</v>
      </c>
      <c r="O191" s="149" t="s">
        <v>104</v>
      </c>
      <c r="P191" s="149" t="s">
        <v>105</v>
      </c>
      <c r="Q191" s="149" t="s">
        <v>342</v>
      </c>
      <c r="R191" s="148" t="s">
        <v>378</v>
      </c>
      <c r="S191" s="149" t="s">
        <v>344</v>
      </c>
      <c r="T191" s="149">
        <v>27</v>
      </c>
      <c r="U191" s="148" t="s">
        <v>110</v>
      </c>
      <c r="V191" s="148" t="s">
        <v>110</v>
      </c>
      <c r="W191" s="148" t="s">
        <v>110</v>
      </c>
      <c r="X191" s="148" t="s">
        <v>110</v>
      </c>
      <c r="Y191" s="148" t="s">
        <v>110</v>
      </c>
      <c r="Z191" s="148" t="s">
        <v>110</v>
      </c>
      <c r="AA191" s="149" t="s">
        <v>110</v>
      </c>
      <c r="AB191" t="s">
        <v>110</v>
      </c>
      <c r="AC191" t="s">
        <v>110</v>
      </c>
      <c r="AD191" t="s">
        <v>110</v>
      </c>
      <c r="AE191" t="s">
        <v>110</v>
      </c>
      <c r="AF191" t="s">
        <v>110</v>
      </c>
    </row>
    <row r="192" ht="24" customHeight="1" spans="1:32">
      <c r="A192" s="41">
        <v>841</v>
      </c>
      <c r="B192" s="149" t="s">
        <v>95</v>
      </c>
      <c r="C192" s="149" t="s">
        <v>96</v>
      </c>
      <c r="D192" s="149" t="s">
        <v>136</v>
      </c>
      <c r="E192" s="149" t="s">
        <v>171</v>
      </c>
      <c r="F192" s="149" t="s">
        <v>382</v>
      </c>
      <c r="G192" s="149" t="s">
        <v>100</v>
      </c>
      <c r="H192" s="149" t="s">
        <v>101</v>
      </c>
      <c r="I192" s="262">
        <v>17</v>
      </c>
      <c r="J192" s="262">
        <v>51</v>
      </c>
      <c r="K192" s="262">
        <v>11</v>
      </c>
      <c r="L192" s="258" t="s">
        <v>138</v>
      </c>
      <c r="M192" s="263" t="s">
        <v>127</v>
      </c>
      <c r="N192" s="263" t="s">
        <v>345</v>
      </c>
      <c r="O192" s="149" t="s">
        <v>104</v>
      </c>
      <c r="P192" s="149" t="s">
        <v>105</v>
      </c>
      <c r="Q192" s="149" t="s">
        <v>342</v>
      </c>
      <c r="R192" s="148" t="s">
        <v>378</v>
      </c>
      <c r="S192" s="149" t="s">
        <v>344</v>
      </c>
      <c r="T192" s="149">
        <v>79</v>
      </c>
      <c r="U192" s="148" t="s">
        <v>110</v>
      </c>
      <c r="V192" s="148" t="s">
        <v>110</v>
      </c>
      <c r="W192" s="148" t="s">
        <v>110</v>
      </c>
      <c r="X192" s="148" t="s">
        <v>110</v>
      </c>
      <c r="Y192" s="148" t="s">
        <v>110</v>
      </c>
      <c r="Z192" s="148" t="s">
        <v>110</v>
      </c>
      <c r="AA192" s="149" t="s">
        <v>110</v>
      </c>
      <c r="AB192" t="s">
        <v>110</v>
      </c>
      <c r="AC192" t="s">
        <v>110</v>
      </c>
      <c r="AD192" t="s">
        <v>110</v>
      </c>
      <c r="AE192" t="s">
        <v>110</v>
      </c>
      <c r="AF192" t="s">
        <v>110</v>
      </c>
    </row>
    <row r="193" spans="1:32">
      <c r="A193" s="41">
        <v>842</v>
      </c>
      <c r="B193" s="149" t="s">
        <v>95</v>
      </c>
      <c r="C193" s="149" t="s">
        <v>96</v>
      </c>
      <c r="D193" s="149" t="s">
        <v>136</v>
      </c>
      <c r="E193" s="149" t="s">
        <v>171</v>
      </c>
      <c r="F193" s="149" t="s">
        <v>383</v>
      </c>
      <c r="G193" s="149" t="s">
        <v>100</v>
      </c>
      <c r="H193" s="149" t="s">
        <v>101</v>
      </c>
      <c r="I193" s="262">
        <v>0</v>
      </c>
      <c r="J193" s="262">
        <v>0</v>
      </c>
      <c r="K193" s="262">
        <v>42</v>
      </c>
      <c r="L193" s="258" t="s">
        <v>138</v>
      </c>
      <c r="M193" s="263" t="s">
        <v>127</v>
      </c>
      <c r="N193" s="263" t="s">
        <v>274</v>
      </c>
      <c r="O193" s="149" t="s">
        <v>104</v>
      </c>
      <c r="P193" s="149" t="s">
        <v>105</v>
      </c>
      <c r="Q193" s="149" t="s">
        <v>342</v>
      </c>
      <c r="R193" s="148" t="s">
        <v>378</v>
      </c>
      <c r="S193" s="149" t="s">
        <v>344</v>
      </c>
      <c r="T193" s="149">
        <v>42</v>
      </c>
      <c r="U193" s="148" t="s">
        <v>110</v>
      </c>
      <c r="V193" s="148" t="s">
        <v>110</v>
      </c>
      <c r="W193" s="148" t="s">
        <v>110</v>
      </c>
      <c r="X193" s="148" t="s">
        <v>110</v>
      </c>
      <c r="Y193" s="148" t="s">
        <v>110</v>
      </c>
      <c r="Z193" s="148" t="s">
        <v>110</v>
      </c>
      <c r="AA193" s="149" t="s">
        <v>110</v>
      </c>
      <c r="AB193" t="s">
        <v>110</v>
      </c>
      <c r="AC193" t="s">
        <v>110</v>
      </c>
      <c r="AD193" t="s">
        <v>110</v>
      </c>
      <c r="AE193" t="s">
        <v>110</v>
      </c>
      <c r="AF193" t="s">
        <v>110</v>
      </c>
    </row>
    <row r="194" ht="24" customHeight="1" spans="1:32">
      <c r="A194" s="41">
        <v>847</v>
      </c>
      <c r="B194" s="149" t="s">
        <v>95</v>
      </c>
      <c r="C194" s="149" t="s">
        <v>96</v>
      </c>
      <c r="D194" s="149" t="s">
        <v>136</v>
      </c>
      <c r="E194" s="149" t="s">
        <v>171</v>
      </c>
      <c r="F194" s="149" t="s">
        <v>384</v>
      </c>
      <c r="G194" s="149" t="s">
        <v>100</v>
      </c>
      <c r="H194" s="149" t="s">
        <v>101</v>
      </c>
      <c r="I194" s="262">
        <v>17</v>
      </c>
      <c r="J194" s="262">
        <v>51</v>
      </c>
      <c r="K194" s="262">
        <v>14</v>
      </c>
      <c r="L194" s="258" t="s">
        <v>138</v>
      </c>
      <c r="M194" s="263" t="s">
        <v>127</v>
      </c>
      <c r="N194" s="263" t="s">
        <v>274</v>
      </c>
      <c r="O194" s="149" t="s">
        <v>104</v>
      </c>
      <c r="P194" s="149" t="s">
        <v>105</v>
      </c>
      <c r="Q194" s="149" t="s">
        <v>342</v>
      </c>
      <c r="R194" s="148" t="s">
        <v>378</v>
      </c>
      <c r="S194" s="149" t="s">
        <v>344</v>
      </c>
      <c r="T194" s="149">
        <v>82</v>
      </c>
      <c r="U194" s="148" t="s">
        <v>110</v>
      </c>
      <c r="V194" s="148" t="s">
        <v>110</v>
      </c>
      <c r="W194" s="148" t="s">
        <v>110</v>
      </c>
      <c r="X194" s="148" t="s">
        <v>110</v>
      </c>
      <c r="Y194" s="148" t="s">
        <v>110</v>
      </c>
      <c r="Z194" s="148" t="s">
        <v>110</v>
      </c>
      <c r="AA194" s="149" t="s">
        <v>110</v>
      </c>
      <c r="AB194" t="s">
        <v>110</v>
      </c>
      <c r="AC194" t="s">
        <v>110</v>
      </c>
      <c r="AD194" t="s">
        <v>110</v>
      </c>
      <c r="AE194" t="s">
        <v>110</v>
      </c>
      <c r="AF194" t="s">
        <v>110</v>
      </c>
    </row>
    <row r="195" spans="1:32">
      <c r="A195" s="41">
        <v>848</v>
      </c>
      <c r="B195" s="149" t="s">
        <v>95</v>
      </c>
      <c r="C195" s="149" t="s">
        <v>96</v>
      </c>
      <c r="D195" s="149" t="s">
        <v>136</v>
      </c>
      <c r="E195" s="149" t="s">
        <v>153</v>
      </c>
      <c r="F195" s="149" t="s">
        <v>385</v>
      </c>
      <c r="G195" s="149" t="s">
        <v>100</v>
      </c>
      <c r="H195" s="149" t="s">
        <v>101</v>
      </c>
      <c r="I195" s="262">
        <v>0</v>
      </c>
      <c r="J195" s="262">
        <v>0</v>
      </c>
      <c r="K195" s="262">
        <v>9</v>
      </c>
      <c r="L195" s="258" t="s">
        <v>138</v>
      </c>
      <c r="M195" s="263" t="s">
        <v>127</v>
      </c>
      <c r="N195" s="263" t="s">
        <v>274</v>
      </c>
      <c r="O195" s="149" t="s">
        <v>104</v>
      </c>
      <c r="P195" s="149" t="s">
        <v>105</v>
      </c>
      <c r="Q195" s="149" t="s">
        <v>342</v>
      </c>
      <c r="R195" s="148" t="s">
        <v>373</v>
      </c>
      <c r="S195" s="149" t="s">
        <v>344</v>
      </c>
      <c r="T195" s="149">
        <v>9</v>
      </c>
      <c r="U195" s="148" t="s">
        <v>110</v>
      </c>
      <c r="V195" s="148" t="s">
        <v>110</v>
      </c>
      <c r="W195" s="148" t="s">
        <v>110</v>
      </c>
      <c r="X195" s="148" t="s">
        <v>110</v>
      </c>
      <c r="Y195" s="148" t="s">
        <v>110</v>
      </c>
      <c r="Z195" s="148" t="s">
        <v>110</v>
      </c>
      <c r="AA195" s="149" t="s">
        <v>110</v>
      </c>
      <c r="AB195" t="s">
        <v>110</v>
      </c>
      <c r="AC195" t="s">
        <v>110</v>
      </c>
      <c r="AD195" t="s">
        <v>110</v>
      </c>
      <c r="AE195" t="s">
        <v>110</v>
      </c>
      <c r="AF195" t="s">
        <v>110</v>
      </c>
    </row>
    <row r="196" spans="1:32">
      <c r="A196" s="41">
        <v>853</v>
      </c>
      <c r="B196" s="149" t="s">
        <v>95</v>
      </c>
      <c r="C196" s="149" t="s">
        <v>96</v>
      </c>
      <c r="D196" s="149" t="s">
        <v>136</v>
      </c>
      <c r="E196" s="149" t="s">
        <v>171</v>
      </c>
      <c r="F196" s="149" t="s">
        <v>386</v>
      </c>
      <c r="G196" s="149" t="s">
        <v>100</v>
      </c>
      <c r="H196" s="149" t="s">
        <v>101</v>
      </c>
      <c r="I196" s="262">
        <v>1</v>
      </c>
      <c r="J196" s="262">
        <v>3</v>
      </c>
      <c r="K196" s="262">
        <v>42</v>
      </c>
      <c r="L196" s="258" t="s">
        <v>138</v>
      </c>
      <c r="M196" s="263" t="s">
        <v>127</v>
      </c>
      <c r="N196" s="263" t="s">
        <v>274</v>
      </c>
      <c r="O196" s="149" t="s">
        <v>104</v>
      </c>
      <c r="P196" s="149" t="s">
        <v>105</v>
      </c>
      <c r="Q196" s="149" t="s">
        <v>342</v>
      </c>
      <c r="R196" s="148" t="s">
        <v>371</v>
      </c>
      <c r="S196" s="149" t="s">
        <v>344</v>
      </c>
      <c r="T196" s="149">
        <v>46</v>
      </c>
      <c r="U196" s="148" t="s">
        <v>110</v>
      </c>
      <c r="V196" s="148" t="s">
        <v>110</v>
      </c>
      <c r="W196" s="148" t="s">
        <v>110</v>
      </c>
      <c r="X196" s="148" t="s">
        <v>110</v>
      </c>
      <c r="Y196" s="148" t="s">
        <v>110</v>
      </c>
      <c r="Z196" s="148" t="s">
        <v>110</v>
      </c>
      <c r="AA196" s="149" t="s">
        <v>110</v>
      </c>
      <c r="AB196" t="s">
        <v>110</v>
      </c>
      <c r="AC196" t="s">
        <v>110</v>
      </c>
      <c r="AD196" t="s">
        <v>110</v>
      </c>
      <c r="AE196" t="s">
        <v>110</v>
      </c>
      <c r="AF196" t="s">
        <v>110</v>
      </c>
    </row>
    <row r="197" spans="1:32">
      <c r="A197" s="41">
        <v>858</v>
      </c>
      <c r="B197" s="149" t="s">
        <v>95</v>
      </c>
      <c r="C197" s="149" t="s">
        <v>96</v>
      </c>
      <c r="D197" s="149" t="s">
        <v>120</v>
      </c>
      <c r="E197" s="149" t="s">
        <v>153</v>
      </c>
      <c r="F197" s="149" t="s">
        <v>387</v>
      </c>
      <c r="G197" s="149" t="s">
        <v>100</v>
      </c>
      <c r="H197" s="149" t="s">
        <v>101</v>
      </c>
      <c r="I197" s="262">
        <v>0</v>
      </c>
      <c r="J197" s="262">
        <v>0</v>
      </c>
      <c r="K197" s="262">
        <v>23</v>
      </c>
      <c r="L197" s="258" t="s">
        <v>138</v>
      </c>
      <c r="M197" s="263" t="s">
        <v>127</v>
      </c>
      <c r="N197" s="263" t="s">
        <v>274</v>
      </c>
      <c r="O197" s="149" t="s">
        <v>104</v>
      </c>
      <c r="P197" s="149" t="s">
        <v>105</v>
      </c>
      <c r="Q197" s="149" t="s">
        <v>342</v>
      </c>
      <c r="R197" s="148" t="s">
        <v>388</v>
      </c>
      <c r="S197" s="149" t="s">
        <v>344</v>
      </c>
      <c r="T197" s="149">
        <v>23</v>
      </c>
      <c r="U197" s="148" t="s">
        <v>110</v>
      </c>
      <c r="V197" s="148" t="s">
        <v>110</v>
      </c>
      <c r="W197" s="148" t="s">
        <v>110</v>
      </c>
      <c r="X197" s="148" t="s">
        <v>110</v>
      </c>
      <c r="Y197" s="148" t="s">
        <v>110</v>
      </c>
      <c r="Z197" s="148" t="s">
        <v>110</v>
      </c>
      <c r="AA197" s="149" t="s">
        <v>110</v>
      </c>
      <c r="AB197" t="s">
        <v>110</v>
      </c>
      <c r="AC197" t="s">
        <v>110</v>
      </c>
      <c r="AD197" t="s">
        <v>110</v>
      </c>
      <c r="AE197" t="s">
        <v>110</v>
      </c>
      <c r="AF197" t="s">
        <v>110</v>
      </c>
    </row>
    <row r="198" spans="1:32">
      <c r="A198" s="41">
        <v>863</v>
      </c>
      <c r="B198" s="149" t="s">
        <v>95</v>
      </c>
      <c r="C198" s="149" t="s">
        <v>96</v>
      </c>
      <c r="D198" s="149" t="s">
        <v>120</v>
      </c>
      <c r="E198" s="149" t="s">
        <v>153</v>
      </c>
      <c r="F198" s="149" t="s">
        <v>389</v>
      </c>
      <c r="G198" s="149" t="s">
        <v>100</v>
      </c>
      <c r="H198" s="149" t="s">
        <v>101</v>
      </c>
      <c r="I198" s="264">
        <v>0</v>
      </c>
      <c r="J198" s="262">
        <v>0</v>
      </c>
      <c r="K198" s="262">
        <v>21</v>
      </c>
      <c r="L198" s="258" t="s">
        <v>138</v>
      </c>
      <c r="M198" s="263" t="s">
        <v>127</v>
      </c>
      <c r="N198" s="263" t="s">
        <v>274</v>
      </c>
      <c r="O198" s="149" t="s">
        <v>104</v>
      </c>
      <c r="P198" s="149" t="s">
        <v>105</v>
      </c>
      <c r="Q198" s="149" t="s">
        <v>342</v>
      </c>
      <c r="R198" s="148" t="s">
        <v>388</v>
      </c>
      <c r="S198" s="149" t="s">
        <v>344</v>
      </c>
      <c r="T198" s="149">
        <v>21</v>
      </c>
      <c r="U198" s="148" t="s">
        <v>110</v>
      </c>
      <c r="V198" s="148" t="s">
        <v>110</v>
      </c>
      <c r="W198" s="148" t="s">
        <v>110</v>
      </c>
      <c r="X198" s="148" t="s">
        <v>110</v>
      </c>
      <c r="Y198" s="148" t="s">
        <v>110</v>
      </c>
      <c r="Z198" s="148" t="s">
        <v>110</v>
      </c>
      <c r="AA198" s="149" t="s">
        <v>110</v>
      </c>
      <c r="AB198" t="s">
        <v>110</v>
      </c>
      <c r="AC198" t="s">
        <v>110</v>
      </c>
      <c r="AD198" t="s">
        <v>110</v>
      </c>
      <c r="AE198" t="s">
        <v>110</v>
      </c>
      <c r="AF198" t="s">
        <v>110</v>
      </c>
    </row>
    <row r="199" spans="1:32">
      <c r="A199" s="41">
        <v>868</v>
      </c>
      <c r="B199" s="149" t="s">
        <v>95</v>
      </c>
      <c r="C199" s="149" t="s">
        <v>96</v>
      </c>
      <c r="D199" s="149" t="s">
        <v>120</v>
      </c>
      <c r="E199" s="149" t="s">
        <v>153</v>
      </c>
      <c r="F199" s="149" t="s">
        <v>390</v>
      </c>
      <c r="G199" s="149" t="s">
        <v>100</v>
      </c>
      <c r="H199" s="149" t="s">
        <v>101</v>
      </c>
      <c r="I199" s="264">
        <v>89</v>
      </c>
      <c r="J199" s="262">
        <v>452</v>
      </c>
      <c r="K199" s="262">
        <v>136</v>
      </c>
      <c r="L199" s="258" t="s">
        <v>138</v>
      </c>
      <c r="M199" s="263" t="s">
        <v>127</v>
      </c>
      <c r="N199" s="263" t="s">
        <v>274</v>
      </c>
      <c r="O199" s="149" t="s">
        <v>104</v>
      </c>
      <c r="P199" s="149" t="s">
        <v>105</v>
      </c>
      <c r="Q199" s="149" t="s">
        <v>342</v>
      </c>
      <c r="R199" s="148" t="s">
        <v>391</v>
      </c>
      <c r="S199" s="149" t="s">
        <v>344</v>
      </c>
      <c r="T199" s="149">
        <v>677</v>
      </c>
      <c r="U199" s="148" t="s">
        <v>110</v>
      </c>
      <c r="V199" s="148" t="s">
        <v>110</v>
      </c>
      <c r="W199" s="148" t="s">
        <v>110</v>
      </c>
      <c r="X199" s="148" t="s">
        <v>110</v>
      </c>
      <c r="Y199" s="148" t="s">
        <v>110</v>
      </c>
      <c r="Z199" s="148" t="s">
        <v>110</v>
      </c>
      <c r="AA199" s="149" t="s">
        <v>110</v>
      </c>
      <c r="AB199" t="s">
        <v>110</v>
      </c>
      <c r="AC199" t="s">
        <v>110</v>
      </c>
      <c r="AD199" t="s">
        <v>110</v>
      </c>
      <c r="AE199" t="s">
        <v>110</v>
      </c>
      <c r="AF199" t="s">
        <v>110</v>
      </c>
    </row>
    <row r="200" spans="1:32">
      <c r="A200" s="41">
        <v>873</v>
      </c>
      <c r="B200" s="149" t="s">
        <v>95</v>
      </c>
      <c r="C200" s="149" t="s">
        <v>96</v>
      </c>
      <c r="D200" s="149" t="s">
        <v>120</v>
      </c>
      <c r="E200" s="149" t="s">
        <v>153</v>
      </c>
      <c r="F200" s="149" t="s">
        <v>392</v>
      </c>
      <c r="G200" s="149" t="s">
        <v>100</v>
      </c>
      <c r="H200" s="149" t="s">
        <v>101</v>
      </c>
      <c r="I200" s="264">
        <v>70</v>
      </c>
      <c r="J200" s="262">
        <v>378</v>
      </c>
      <c r="K200" s="262">
        <v>104</v>
      </c>
      <c r="L200" s="258" t="s">
        <v>138</v>
      </c>
      <c r="M200" s="263" t="s">
        <v>127</v>
      </c>
      <c r="N200" s="263" t="s">
        <v>274</v>
      </c>
      <c r="O200" s="149" t="s">
        <v>104</v>
      </c>
      <c r="P200" s="149" t="s">
        <v>105</v>
      </c>
      <c r="Q200" s="149" t="s">
        <v>342</v>
      </c>
      <c r="R200" s="148" t="s">
        <v>391</v>
      </c>
      <c r="S200" s="149" t="s">
        <v>344</v>
      </c>
      <c r="T200" s="149">
        <v>552</v>
      </c>
      <c r="U200" s="148" t="s">
        <v>110</v>
      </c>
      <c r="V200" s="148" t="s">
        <v>110</v>
      </c>
      <c r="W200" s="148" t="s">
        <v>110</v>
      </c>
      <c r="X200" s="148" t="s">
        <v>110</v>
      </c>
      <c r="Y200" s="148" t="s">
        <v>110</v>
      </c>
      <c r="Z200" s="148" t="s">
        <v>110</v>
      </c>
      <c r="AA200" s="149" t="s">
        <v>110</v>
      </c>
      <c r="AB200" t="s">
        <v>110</v>
      </c>
      <c r="AC200" t="s">
        <v>110</v>
      </c>
      <c r="AD200" t="s">
        <v>110</v>
      </c>
      <c r="AE200" t="s">
        <v>110</v>
      </c>
      <c r="AF200" t="s">
        <v>110</v>
      </c>
    </row>
    <row r="201" spans="1:32">
      <c r="A201" s="41">
        <v>878</v>
      </c>
      <c r="B201" s="149" t="s">
        <v>95</v>
      </c>
      <c r="C201" s="149" t="s">
        <v>96</v>
      </c>
      <c r="D201" s="149" t="s">
        <v>120</v>
      </c>
      <c r="E201" s="149" t="s">
        <v>153</v>
      </c>
      <c r="F201" s="149" t="s">
        <v>393</v>
      </c>
      <c r="G201" s="149" t="s">
        <v>100</v>
      </c>
      <c r="H201" s="149" t="s">
        <v>101</v>
      </c>
      <c r="I201" s="262">
        <v>65</v>
      </c>
      <c r="J201" s="262">
        <v>316</v>
      </c>
      <c r="K201" s="262">
        <v>99</v>
      </c>
      <c r="L201" s="258" t="s">
        <v>138</v>
      </c>
      <c r="M201" s="263" t="s">
        <v>127</v>
      </c>
      <c r="N201" s="263" t="s">
        <v>274</v>
      </c>
      <c r="O201" s="149" t="s">
        <v>104</v>
      </c>
      <c r="P201" s="149" t="s">
        <v>105</v>
      </c>
      <c r="Q201" s="149" t="s">
        <v>342</v>
      </c>
      <c r="R201" s="148" t="s">
        <v>394</v>
      </c>
      <c r="S201" s="149" t="s">
        <v>344</v>
      </c>
      <c r="T201" s="149">
        <v>480</v>
      </c>
      <c r="U201" s="148" t="s">
        <v>110</v>
      </c>
      <c r="V201" s="148" t="s">
        <v>110</v>
      </c>
      <c r="W201" s="148" t="s">
        <v>110</v>
      </c>
      <c r="X201" s="148" t="s">
        <v>110</v>
      </c>
      <c r="Y201" s="148" t="s">
        <v>110</v>
      </c>
      <c r="Z201" s="148" t="s">
        <v>110</v>
      </c>
      <c r="AA201" s="149" t="s">
        <v>110</v>
      </c>
      <c r="AB201" t="s">
        <v>110</v>
      </c>
      <c r="AC201" t="s">
        <v>110</v>
      </c>
      <c r="AD201" t="s">
        <v>110</v>
      </c>
      <c r="AE201" t="s">
        <v>110</v>
      </c>
      <c r="AF201" t="s">
        <v>110</v>
      </c>
    </row>
    <row r="202" spans="1:32">
      <c r="A202" s="41">
        <v>883</v>
      </c>
      <c r="B202" s="149" t="s">
        <v>95</v>
      </c>
      <c r="C202" s="149" t="s">
        <v>96</v>
      </c>
      <c r="D202" s="149" t="s">
        <v>120</v>
      </c>
      <c r="E202" s="149" t="s">
        <v>153</v>
      </c>
      <c r="F202" s="149" t="s">
        <v>395</v>
      </c>
      <c r="G202" s="149" t="s">
        <v>100</v>
      </c>
      <c r="H202" s="149" t="s">
        <v>101</v>
      </c>
      <c r="I202" s="264">
        <v>49</v>
      </c>
      <c r="J202" s="262">
        <v>250</v>
      </c>
      <c r="K202" s="262">
        <v>78</v>
      </c>
      <c r="L202" s="258" t="s">
        <v>138</v>
      </c>
      <c r="M202" s="263" t="s">
        <v>127</v>
      </c>
      <c r="N202" s="263" t="s">
        <v>274</v>
      </c>
      <c r="O202" s="149" t="s">
        <v>104</v>
      </c>
      <c r="P202" s="149" t="s">
        <v>105</v>
      </c>
      <c r="Q202" s="149" t="s">
        <v>342</v>
      </c>
      <c r="R202" s="148" t="s">
        <v>394</v>
      </c>
      <c r="S202" s="149" t="s">
        <v>344</v>
      </c>
      <c r="T202" s="149">
        <v>377</v>
      </c>
      <c r="U202" s="148" t="s">
        <v>110</v>
      </c>
      <c r="V202" s="148" t="s">
        <v>110</v>
      </c>
      <c r="W202" s="148" t="s">
        <v>110</v>
      </c>
      <c r="X202" s="148" t="s">
        <v>110</v>
      </c>
      <c r="Y202" s="148" t="s">
        <v>110</v>
      </c>
      <c r="Z202" s="148" t="s">
        <v>110</v>
      </c>
      <c r="AA202" s="149" t="s">
        <v>110</v>
      </c>
      <c r="AB202" t="s">
        <v>110</v>
      </c>
      <c r="AC202" t="s">
        <v>110</v>
      </c>
      <c r="AD202" t="s">
        <v>110</v>
      </c>
      <c r="AE202" t="s">
        <v>110</v>
      </c>
      <c r="AF202" t="s">
        <v>110</v>
      </c>
    </row>
    <row r="203" ht="36" customHeight="1" spans="1:32">
      <c r="A203" s="41">
        <v>888</v>
      </c>
      <c r="B203" s="149" t="s">
        <v>95</v>
      </c>
      <c r="C203" s="149" t="s">
        <v>96</v>
      </c>
      <c r="D203" s="149" t="s">
        <v>97</v>
      </c>
      <c r="E203" s="149" t="s">
        <v>98</v>
      </c>
      <c r="F203" s="149" t="s">
        <v>396</v>
      </c>
      <c r="G203" s="149" t="s">
        <v>100</v>
      </c>
      <c r="H203" s="149" t="s">
        <v>397</v>
      </c>
      <c r="I203" s="264">
        <v>20</v>
      </c>
      <c r="J203" s="262">
        <v>103</v>
      </c>
      <c r="K203" s="262">
        <v>81</v>
      </c>
      <c r="L203" s="258" t="s">
        <v>138</v>
      </c>
      <c r="M203" s="263" t="s">
        <v>168</v>
      </c>
      <c r="N203" s="263" t="s">
        <v>398</v>
      </c>
      <c r="O203" s="149" t="s">
        <v>104</v>
      </c>
      <c r="P203" s="149" t="s">
        <v>105</v>
      </c>
      <c r="Q203" s="149" t="s">
        <v>342</v>
      </c>
      <c r="R203" s="148" t="s">
        <v>399</v>
      </c>
      <c r="S203" s="149" t="s">
        <v>344</v>
      </c>
      <c r="T203" s="149">
        <v>204</v>
      </c>
      <c r="U203" s="266" t="s">
        <v>110</v>
      </c>
      <c r="V203" s="266" t="s">
        <v>110</v>
      </c>
      <c r="W203" s="266" t="s">
        <v>110</v>
      </c>
      <c r="X203" s="266" t="s">
        <v>110</v>
      </c>
      <c r="Y203" s="266" t="s">
        <v>110</v>
      </c>
      <c r="Z203" s="266" t="s">
        <v>110</v>
      </c>
      <c r="AA203" s="225" t="s">
        <v>110</v>
      </c>
      <c r="AB203" t="s">
        <v>110</v>
      </c>
      <c r="AC203" t="s">
        <v>110</v>
      </c>
      <c r="AD203" t="s">
        <v>110</v>
      </c>
      <c r="AE203" t="s">
        <v>110</v>
      </c>
      <c r="AF203" t="s">
        <v>110</v>
      </c>
    </row>
    <row r="204" ht="36" customHeight="1" spans="1:32">
      <c r="A204" s="41">
        <v>889</v>
      </c>
      <c r="B204" s="149" t="s">
        <v>95</v>
      </c>
      <c r="C204" s="149" t="s">
        <v>96</v>
      </c>
      <c r="D204" s="149" t="s">
        <v>97</v>
      </c>
      <c r="E204" s="149" t="s">
        <v>98</v>
      </c>
      <c r="F204" s="149" t="s">
        <v>396</v>
      </c>
      <c r="G204" s="149" t="s">
        <v>100</v>
      </c>
      <c r="H204" s="149" t="s">
        <v>397</v>
      </c>
      <c r="I204" s="264">
        <v>20</v>
      </c>
      <c r="J204" s="262">
        <v>103</v>
      </c>
      <c r="K204" s="262">
        <v>35</v>
      </c>
      <c r="L204" s="258" t="s">
        <v>138</v>
      </c>
      <c r="M204" s="263" t="s">
        <v>127</v>
      </c>
      <c r="N204" s="263" t="s">
        <v>274</v>
      </c>
      <c r="O204" s="149" t="s">
        <v>104</v>
      </c>
      <c r="P204" s="149" t="s">
        <v>105</v>
      </c>
      <c r="Q204" s="149" t="s">
        <v>342</v>
      </c>
      <c r="R204" s="148" t="s">
        <v>399</v>
      </c>
      <c r="S204" s="149" t="s">
        <v>344</v>
      </c>
      <c r="T204" s="149">
        <v>158</v>
      </c>
      <c r="U204" s="266" t="s">
        <v>110</v>
      </c>
      <c r="V204" s="266" t="s">
        <v>110</v>
      </c>
      <c r="W204" s="266" t="s">
        <v>110</v>
      </c>
      <c r="X204" s="266" t="s">
        <v>110</v>
      </c>
      <c r="Y204" s="266" t="s">
        <v>110</v>
      </c>
      <c r="Z204" s="266" t="s">
        <v>110</v>
      </c>
      <c r="AA204" s="225" t="s">
        <v>110</v>
      </c>
      <c r="AB204" t="s">
        <v>110</v>
      </c>
      <c r="AC204" t="s">
        <v>110</v>
      </c>
      <c r="AD204" t="s">
        <v>110</v>
      </c>
      <c r="AE204" t="s">
        <v>110</v>
      </c>
      <c r="AF204" t="s">
        <v>110</v>
      </c>
    </row>
    <row r="205" spans="1:32">
      <c r="A205" s="41">
        <v>894</v>
      </c>
      <c r="B205" s="149" t="s">
        <v>95</v>
      </c>
      <c r="C205" s="149" t="s">
        <v>96</v>
      </c>
      <c r="D205" s="149" t="s">
        <v>136</v>
      </c>
      <c r="E205" s="149" t="s">
        <v>153</v>
      </c>
      <c r="F205" s="149" t="s">
        <v>400</v>
      </c>
      <c r="G205" s="149" t="s">
        <v>100</v>
      </c>
      <c r="H205" s="149" t="s">
        <v>101</v>
      </c>
      <c r="I205" s="264">
        <v>16</v>
      </c>
      <c r="J205" s="262">
        <v>52</v>
      </c>
      <c r="K205" s="262">
        <v>42</v>
      </c>
      <c r="L205" s="258" t="s">
        <v>138</v>
      </c>
      <c r="M205" s="263" t="s">
        <v>125</v>
      </c>
      <c r="N205" s="263" t="s">
        <v>236</v>
      </c>
      <c r="O205" s="149" t="s">
        <v>104</v>
      </c>
      <c r="P205" s="149" t="s">
        <v>105</v>
      </c>
      <c r="Q205" s="149" t="s">
        <v>342</v>
      </c>
      <c r="R205" s="148" t="s">
        <v>401</v>
      </c>
      <c r="S205" s="149" t="s">
        <v>344</v>
      </c>
      <c r="T205" s="149">
        <v>110</v>
      </c>
      <c r="U205" s="266" t="s">
        <v>110</v>
      </c>
      <c r="V205" s="266" t="s">
        <v>110</v>
      </c>
      <c r="W205" s="266" t="s">
        <v>110</v>
      </c>
      <c r="X205" s="266" t="s">
        <v>110</v>
      </c>
      <c r="Y205" s="266" t="s">
        <v>110</v>
      </c>
      <c r="Z205" s="266" t="s">
        <v>110</v>
      </c>
      <c r="AA205" s="225" t="s">
        <v>110</v>
      </c>
      <c r="AB205" t="s">
        <v>110</v>
      </c>
      <c r="AC205" t="s">
        <v>110</v>
      </c>
      <c r="AD205" t="s">
        <v>110</v>
      </c>
      <c r="AE205" t="s">
        <v>110</v>
      </c>
      <c r="AF205" t="s">
        <v>110</v>
      </c>
    </row>
    <row r="206" spans="1:32">
      <c r="A206" s="41">
        <v>899</v>
      </c>
      <c r="B206" s="149" t="s">
        <v>95</v>
      </c>
      <c r="C206" s="149" t="s">
        <v>96</v>
      </c>
      <c r="D206" s="149" t="s">
        <v>136</v>
      </c>
      <c r="E206" s="149" t="s">
        <v>153</v>
      </c>
      <c r="F206" s="149" t="s">
        <v>402</v>
      </c>
      <c r="G206" s="149" t="s">
        <v>100</v>
      </c>
      <c r="H206" s="149" t="s">
        <v>101</v>
      </c>
      <c r="I206" s="264">
        <v>18</v>
      </c>
      <c r="J206" s="262">
        <v>67</v>
      </c>
      <c r="K206" s="262">
        <v>33</v>
      </c>
      <c r="L206" s="258" t="s">
        <v>138</v>
      </c>
      <c r="M206" s="263" t="s">
        <v>125</v>
      </c>
      <c r="N206" s="263" t="s">
        <v>236</v>
      </c>
      <c r="O206" s="149" t="s">
        <v>104</v>
      </c>
      <c r="P206" s="149" t="s">
        <v>105</v>
      </c>
      <c r="Q206" s="149" t="s">
        <v>342</v>
      </c>
      <c r="R206" s="148" t="s">
        <v>403</v>
      </c>
      <c r="S206" s="149" t="s">
        <v>344</v>
      </c>
      <c r="T206" s="149">
        <v>118</v>
      </c>
      <c r="U206" s="266" t="s">
        <v>110</v>
      </c>
      <c r="V206" s="266" t="s">
        <v>110</v>
      </c>
      <c r="W206" s="266" t="s">
        <v>110</v>
      </c>
      <c r="X206" s="266" t="s">
        <v>110</v>
      </c>
      <c r="Y206" s="266" t="s">
        <v>110</v>
      </c>
      <c r="Z206" s="266" t="s">
        <v>110</v>
      </c>
      <c r="AA206" s="225" t="s">
        <v>110</v>
      </c>
      <c r="AB206" t="s">
        <v>110</v>
      </c>
      <c r="AC206" t="s">
        <v>110</v>
      </c>
      <c r="AD206" t="s">
        <v>110</v>
      </c>
      <c r="AE206" t="s">
        <v>110</v>
      </c>
      <c r="AF206" t="s">
        <v>110</v>
      </c>
    </row>
    <row r="207" spans="1:32">
      <c r="A207" s="41">
        <v>904</v>
      </c>
      <c r="B207" s="149" t="s">
        <v>95</v>
      </c>
      <c r="C207" s="149" t="s">
        <v>96</v>
      </c>
      <c r="D207" s="149" t="s">
        <v>136</v>
      </c>
      <c r="E207" s="149" t="s">
        <v>153</v>
      </c>
      <c r="F207" s="149" t="s">
        <v>404</v>
      </c>
      <c r="G207" s="149" t="s">
        <v>100</v>
      </c>
      <c r="H207" s="149" t="s">
        <v>101</v>
      </c>
      <c r="I207" s="264">
        <v>16</v>
      </c>
      <c r="J207" s="262">
        <v>61</v>
      </c>
      <c r="K207" s="262">
        <v>27</v>
      </c>
      <c r="L207" s="258" t="s">
        <v>138</v>
      </c>
      <c r="M207" s="263" t="s">
        <v>125</v>
      </c>
      <c r="N207" s="263" t="s">
        <v>236</v>
      </c>
      <c r="O207" s="149" t="s">
        <v>104</v>
      </c>
      <c r="P207" s="149" t="s">
        <v>105</v>
      </c>
      <c r="Q207" s="149" t="s">
        <v>342</v>
      </c>
      <c r="R207" s="148" t="s">
        <v>403</v>
      </c>
      <c r="S207" s="149" t="s">
        <v>344</v>
      </c>
      <c r="T207" s="149">
        <v>104</v>
      </c>
      <c r="U207" s="266" t="s">
        <v>110</v>
      </c>
      <c r="V207" s="266" t="s">
        <v>110</v>
      </c>
      <c r="W207" s="266" t="s">
        <v>110</v>
      </c>
      <c r="X207" s="266" t="s">
        <v>110</v>
      </c>
      <c r="Y207" s="266" t="s">
        <v>110</v>
      </c>
      <c r="Z207" s="266" t="s">
        <v>110</v>
      </c>
      <c r="AA207" s="225" t="s">
        <v>110</v>
      </c>
      <c r="AB207" t="s">
        <v>110</v>
      </c>
      <c r="AC207" t="s">
        <v>110</v>
      </c>
      <c r="AD207" t="s">
        <v>110</v>
      </c>
      <c r="AE207" t="s">
        <v>110</v>
      </c>
      <c r="AF207" t="s">
        <v>110</v>
      </c>
    </row>
    <row r="208" ht="24" customHeight="1" spans="1:32">
      <c r="A208" s="41">
        <v>909</v>
      </c>
      <c r="B208" s="149" t="s">
        <v>95</v>
      </c>
      <c r="C208" s="149" t="s">
        <v>96</v>
      </c>
      <c r="D208" s="149" t="s">
        <v>136</v>
      </c>
      <c r="E208" s="149" t="s">
        <v>153</v>
      </c>
      <c r="F208" s="149" t="s">
        <v>405</v>
      </c>
      <c r="G208" s="149" t="s">
        <v>100</v>
      </c>
      <c r="H208" s="149" t="s">
        <v>101</v>
      </c>
      <c r="I208" s="264">
        <v>0</v>
      </c>
      <c r="J208" s="262">
        <v>0</v>
      </c>
      <c r="K208" s="262">
        <v>2</v>
      </c>
      <c r="L208" s="258" t="s">
        <v>138</v>
      </c>
      <c r="M208" s="263" t="s">
        <v>125</v>
      </c>
      <c r="N208" s="263" t="s">
        <v>236</v>
      </c>
      <c r="O208" s="149" t="s">
        <v>104</v>
      </c>
      <c r="P208" s="149" t="s">
        <v>105</v>
      </c>
      <c r="Q208" s="149" t="s">
        <v>342</v>
      </c>
      <c r="R208" s="148" t="s">
        <v>403</v>
      </c>
      <c r="S208" s="149" t="s">
        <v>344</v>
      </c>
      <c r="T208" s="149">
        <v>2</v>
      </c>
      <c r="U208" s="266" t="s">
        <v>110</v>
      </c>
      <c r="V208" s="266" t="s">
        <v>110</v>
      </c>
      <c r="W208" s="266" t="s">
        <v>110</v>
      </c>
      <c r="X208" s="266" t="s">
        <v>110</v>
      </c>
      <c r="Y208" s="266" t="s">
        <v>110</v>
      </c>
      <c r="Z208" s="266" t="s">
        <v>110</v>
      </c>
      <c r="AA208" s="225" t="s">
        <v>110</v>
      </c>
      <c r="AB208" t="s">
        <v>110</v>
      </c>
      <c r="AC208" t="s">
        <v>110</v>
      </c>
      <c r="AD208" t="s">
        <v>110</v>
      </c>
      <c r="AE208" t="s">
        <v>110</v>
      </c>
      <c r="AF208" t="s">
        <v>110</v>
      </c>
    </row>
    <row r="209" spans="1:32">
      <c r="A209" s="41">
        <v>910</v>
      </c>
      <c r="B209" s="149" t="s">
        <v>95</v>
      </c>
      <c r="C209" s="149" t="s">
        <v>96</v>
      </c>
      <c r="D209" s="149" t="s">
        <v>136</v>
      </c>
      <c r="E209" s="149" t="s">
        <v>171</v>
      </c>
      <c r="F209" s="149" t="s">
        <v>406</v>
      </c>
      <c r="G209" s="149" t="s">
        <v>100</v>
      </c>
      <c r="H209" s="149" t="s">
        <v>101</v>
      </c>
      <c r="I209" s="264">
        <v>10</v>
      </c>
      <c r="J209" s="262">
        <v>36</v>
      </c>
      <c r="K209" s="262">
        <v>21</v>
      </c>
      <c r="L209" s="258" t="s">
        <v>138</v>
      </c>
      <c r="M209" s="263" t="s">
        <v>125</v>
      </c>
      <c r="N209" s="263" t="s">
        <v>236</v>
      </c>
      <c r="O209" s="149" t="s">
        <v>104</v>
      </c>
      <c r="P209" s="149" t="s">
        <v>105</v>
      </c>
      <c r="Q209" s="149" t="s">
        <v>342</v>
      </c>
      <c r="R209" s="148" t="s">
        <v>403</v>
      </c>
      <c r="S209" s="149" t="s">
        <v>344</v>
      </c>
      <c r="T209" s="149">
        <v>67</v>
      </c>
      <c r="U209" s="266" t="s">
        <v>110</v>
      </c>
      <c r="V209" s="266" t="s">
        <v>110</v>
      </c>
      <c r="W209" s="266" t="s">
        <v>110</v>
      </c>
      <c r="X209" s="266" t="s">
        <v>110</v>
      </c>
      <c r="Y209" s="266" t="s">
        <v>110</v>
      </c>
      <c r="Z209" s="266" t="s">
        <v>110</v>
      </c>
      <c r="AA209" s="225" t="s">
        <v>110</v>
      </c>
      <c r="AB209" t="s">
        <v>110</v>
      </c>
      <c r="AC209" t="s">
        <v>110</v>
      </c>
      <c r="AD209" t="s">
        <v>110</v>
      </c>
      <c r="AE209" t="s">
        <v>110</v>
      </c>
      <c r="AF209" t="s">
        <v>110</v>
      </c>
    </row>
    <row r="210" spans="1:32">
      <c r="A210" s="41">
        <v>915</v>
      </c>
      <c r="B210" s="149" t="s">
        <v>95</v>
      </c>
      <c r="C210" s="149" t="s">
        <v>96</v>
      </c>
      <c r="D210" s="149" t="s">
        <v>136</v>
      </c>
      <c r="E210" s="149" t="s">
        <v>171</v>
      </c>
      <c r="F210" s="149" t="s">
        <v>407</v>
      </c>
      <c r="G210" s="149" t="s">
        <v>100</v>
      </c>
      <c r="H210" s="149" t="s">
        <v>101</v>
      </c>
      <c r="I210" s="264">
        <v>13</v>
      </c>
      <c r="J210" s="262">
        <v>44</v>
      </c>
      <c r="K210" s="262">
        <v>22</v>
      </c>
      <c r="L210" s="258" t="s">
        <v>138</v>
      </c>
      <c r="M210" s="263" t="s">
        <v>125</v>
      </c>
      <c r="N210" s="263" t="s">
        <v>236</v>
      </c>
      <c r="O210" s="149" t="s">
        <v>104</v>
      </c>
      <c r="P210" s="149" t="s">
        <v>105</v>
      </c>
      <c r="Q210" s="149" t="s">
        <v>342</v>
      </c>
      <c r="R210" s="148" t="s">
        <v>403</v>
      </c>
      <c r="S210" s="149" t="s">
        <v>344</v>
      </c>
      <c r="T210" s="149">
        <v>79</v>
      </c>
      <c r="U210" s="266" t="s">
        <v>110</v>
      </c>
      <c r="V210" s="266" t="s">
        <v>110</v>
      </c>
      <c r="W210" s="266" t="s">
        <v>110</v>
      </c>
      <c r="X210" s="266" t="s">
        <v>110</v>
      </c>
      <c r="Y210" s="266" t="s">
        <v>110</v>
      </c>
      <c r="Z210" s="266" t="s">
        <v>110</v>
      </c>
      <c r="AA210" s="225" t="s">
        <v>110</v>
      </c>
      <c r="AB210" t="s">
        <v>110</v>
      </c>
      <c r="AC210" t="s">
        <v>110</v>
      </c>
      <c r="AD210" t="s">
        <v>110</v>
      </c>
      <c r="AE210" t="s">
        <v>110</v>
      </c>
      <c r="AF210" t="s">
        <v>110</v>
      </c>
    </row>
    <row r="211" ht="24" customHeight="1" spans="1:32">
      <c r="A211" s="41">
        <v>920</v>
      </c>
      <c r="B211" s="149" t="s">
        <v>95</v>
      </c>
      <c r="C211" s="149" t="s">
        <v>96</v>
      </c>
      <c r="D211" s="149" t="s">
        <v>136</v>
      </c>
      <c r="E211" s="149" t="s">
        <v>153</v>
      </c>
      <c r="F211" s="149" t="s">
        <v>408</v>
      </c>
      <c r="G211" s="149" t="s">
        <v>100</v>
      </c>
      <c r="H211" s="149" t="s">
        <v>101</v>
      </c>
      <c r="I211" s="264">
        <v>0</v>
      </c>
      <c r="J211" s="262">
        <v>0</v>
      </c>
      <c r="K211" s="262">
        <v>11</v>
      </c>
      <c r="L211" s="258" t="s">
        <v>138</v>
      </c>
      <c r="M211" s="263" t="s">
        <v>125</v>
      </c>
      <c r="N211" s="263" t="s">
        <v>236</v>
      </c>
      <c r="O211" s="149" t="s">
        <v>104</v>
      </c>
      <c r="P211" s="149" t="s">
        <v>105</v>
      </c>
      <c r="Q211" s="149" t="s">
        <v>342</v>
      </c>
      <c r="R211" s="148" t="s">
        <v>403</v>
      </c>
      <c r="S211" s="149" t="s">
        <v>344</v>
      </c>
      <c r="T211" s="149">
        <v>11</v>
      </c>
      <c r="U211" s="266" t="s">
        <v>110</v>
      </c>
      <c r="V211" s="266" t="s">
        <v>110</v>
      </c>
      <c r="W211" s="266" t="s">
        <v>110</v>
      </c>
      <c r="X211" s="266" t="s">
        <v>110</v>
      </c>
      <c r="Y211" s="266" t="s">
        <v>110</v>
      </c>
      <c r="Z211" s="266" t="s">
        <v>110</v>
      </c>
      <c r="AA211" s="225" t="s">
        <v>110</v>
      </c>
      <c r="AB211" t="s">
        <v>110</v>
      </c>
      <c r="AC211" t="s">
        <v>110</v>
      </c>
      <c r="AD211" t="s">
        <v>110</v>
      </c>
      <c r="AE211" t="s">
        <v>110</v>
      </c>
      <c r="AF211" t="s">
        <v>110</v>
      </c>
    </row>
    <row r="212" spans="1:32">
      <c r="A212" s="41">
        <v>921</v>
      </c>
      <c r="B212" s="149" t="s">
        <v>95</v>
      </c>
      <c r="C212" s="149" t="s">
        <v>96</v>
      </c>
      <c r="D212" s="149" t="s">
        <v>136</v>
      </c>
      <c r="E212" s="149" t="s">
        <v>171</v>
      </c>
      <c r="F212" s="149" t="s">
        <v>409</v>
      </c>
      <c r="G212" s="149" t="s">
        <v>100</v>
      </c>
      <c r="H212" s="149" t="s">
        <v>101</v>
      </c>
      <c r="I212" s="264">
        <v>22</v>
      </c>
      <c r="J212" s="262">
        <v>99</v>
      </c>
      <c r="K212" s="262">
        <v>29</v>
      </c>
      <c r="L212" s="258" t="s">
        <v>138</v>
      </c>
      <c r="M212" s="263" t="s">
        <v>125</v>
      </c>
      <c r="N212" s="263" t="s">
        <v>236</v>
      </c>
      <c r="O212" s="149" t="s">
        <v>104</v>
      </c>
      <c r="P212" s="149" t="s">
        <v>105</v>
      </c>
      <c r="Q212" s="149" t="s">
        <v>342</v>
      </c>
      <c r="R212" s="148" t="s">
        <v>403</v>
      </c>
      <c r="S212" s="149" t="s">
        <v>344</v>
      </c>
      <c r="T212" s="149">
        <v>150</v>
      </c>
      <c r="U212" s="266" t="s">
        <v>110</v>
      </c>
      <c r="V212" s="266" t="s">
        <v>110</v>
      </c>
      <c r="W212" s="266" t="s">
        <v>110</v>
      </c>
      <c r="X212" s="266" t="s">
        <v>110</v>
      </c>
      <c r="Y212" s="266" t="s">
        <v>110</v>
      </c>
      <c r="Z212" s="266" t="s">
        <v>110</v>
      </c>
      <c r="AA212" s="225" t="s">
        <v>110</v>
      </c>
      <c r="AB212" t="s">
        <v>110</v>
      </c>
      <c r="AC212" t="s">
        <v>110</v>
      </c>
      <c r="AD212" t="s">
        <v>110</v>
      </c>
      <c r="AE212" t="s">
        <v>110</v>
      </c>
      <c r="AF212" t="s">
        <v>110</v>
      </c>
    </row>
    <row r="213" spans="1:32">
      <c r="A213" s="41">
        <v>926</v>
      </c>
      <c r="B213" s="149" t="s">
        <v>95</v>
      </c>
      <c r="C213" s="149" t="s">
        <v>96</v>
      </c>
      <c r="D213" s="149" t="s">
        <v>136</v>
      </c>
      <c r="E213" s="149" t="s">
        <v>171</v>
      </c>
      <c r="F213" s="149" t="s">
        <v>410</v>
      </c>
      <c r="G213" s="149" t="s">
        <v>100</v>
      </c>
      <c r="H213" s="149" t="s">
        <v>101</v>
      </c>
      <c r="I213" s="264">
        <v>24</v>
      </c>
      <c r="J213" s="262">
        <v>103</v>
      </c>
      <c r="K213" s="262">
        <v>27</v>
      </c>
      <c r="L213" s="258" t="s">
        <v>138</v>
      </c>
      <c r="M213" s="263" t="s">
        <v>125</v>
      </c>
      <c r="N213" s="263" t="s">
        <v>236</v>
      </c>
      <c r="O213" s="149" t="s">
        <v>104</v>
      </c>
      <c r="P213" s="149" t="s">
        <v>105</v>
      </c>
      <c r="Q213" s="149" t="s">
        <v>342</v>
      </c>
      <c r="R213" s="148" t="s">
        <v>403</v>
      </c>
      <c r="S213" s="149" t="s">
        <v>344</v>
      </c>
      <c r="T213" s="149">
        <v>154</v>
      </c>
      <c r="U213" s="266" t="s">
        <v>110</v>
      </c>
      <c r="V213" s="266" t="s">
        <v>110</v>
      </c>
      <c r="W213" s="266" t="s">
        <v>110</v>
      </c>
      <c r="X213" s="266" t="s">
        <v>110</v>
      </c>
      <c r="Y213" s="266" t="s">
        <v>110</v>
      </c>
      <c r="Z213" s="266" t="s">
        <v>110</v>
      </c>
      <c r="AA213" s="225" t="s">
        <v>110</v>
      </c>
      <c r="AB213" t="s">
        <v>110</v>
      </c>
      <c r="AC213" t="s">
        <v>110</v>
      </c>
      <c r="AD213" t="s">
        <v>110</v>
      </c>
      <c r="AE213" t="s">
        <v>110</v>
      </c>
      <c r="AF213" t="s">
        <v>110</v>
      </c>
    </row>
    <row r="214" spans="1:32">
      <c r="A214" s="41">
        <v>931</v>
      </c>
      <c r="B214" s="149" t="s">
        <v>95</v>
      </c>
      <c r="C214" s="149" t="s">
        <v>96</v>
      </c>
      <c r="D214" s="149" t="s">
        <v>136</v>
      </c>
      <c r="E214" s="149" t="s">
        <v>153</v>
      </c>
      <c r="F214" s="149" t="s">
        <v>411</v>
      </c>
      <c r="G214" s="149" t="s">
        <v>100</v>
      </c>
      <c r="H214" s="149" t="s">
        <v>101</v>
      </c>
      <c r="I214" s="264">
        <v>24</v>
      </c>
      <c r="J214" s="262">
        <v>84</v>
      </c>
      <c r="K214" s="262">
        <v>67</v>
      </c>
      <c r="L214" s="258" t="s">
        <v>138</v>
      </c>
      <c r="M214" s="263" t="s">
        <v>125</v>
      </c>
      <c r="N214" s="263" t="s">
        <v>236</v>
      </c>
      <c r="O214" s="149" t="s">
        <v>104</v>
      </c>
      <c r="P214" s="149" t="s">
        <v>105</v>
      </c>
      <c r="Q214" s="149" t="s">
        <v>342</v>
      </c>
      <c r="R214" s="148" t="s">
        <v>412</v>
      </c>
      <c r="S214" s="149" t="s">
        <v>344</v>
      </c>
      <c r="T214" s="149">
        <v>175</v>
      </c>
      <c r="U214" s="266" t="s">
        <v>110</v>
      </c>
      <c r="V214" s="266" t="s">
        <v>110</v>
      </c>
      <c r="W214" s="266" t="s">
        <v>110</v>
      </c>
      <c r="X214" s="266" t="s">
        <v>110</v>
      </c>
      <c r="Y214" s="266" t="s">
        <v>110</v>
      </c>
      <c r="Z214" s="266" t="s">
        <v>110</v>
      </c>
      <c r="AA214" s="225" t="s">
        <v>110</v>
      </c>
      <c r="AB214" t="s">
        <v>110</v>
      </c>
      <c r="AC214" t="s">
        <v>110</v>
      </c>
      <c r="AD214" t="s">
        <v>110</v>
      </c>
      <c r="AE214" t="s">
        <v>110</v>
      </c>
      <c r="AF214" t="s">
        <v>110</v>
      </c>
    </row>
    <row r="215" spans="1:32">
      <c r="A215" s="41">
        <v>936</v>
      </c>
      <c r="B215" s="149" t="s">
        <v>95</v>
      </c>
      <c r="C215" s="149" t="s">
        <v>96</v>
      </c>
      <c r="D215" s="149" t="s">
        <v>136</v>
      </c>
      <c r="E215" s="149" t="s">
        <v>153</v>
      </c>
      <c r="F215" s="149" t="s">
        <v>413</v>
      </c>
      <c r="G215" s="149" t="s">
        <v>100</v>
      </c>
      <c r="H215" s="149" t="s">
        <v>101</v>
      </c>
      <c r="I215" s="264">
        <v>22</v>
      </c>
      <c r="J215" s="262">
        <v>78</v>
      </c>
      <c r="K215" s="262">
        <v>60</v>
      </c>
      <c r="L215" s="258" t="s">
        <v>138</v>
      </c>
      <c r="M215" s="263" t="s">
        <v>125</v>
      </c>
      <c r="N215" s="263" t="s">
        <v>236</v>
      </c>
      <c r="O215" s="149" t="s">
        <v>104</v>
      </c>
      <c r="P215" s="149" t="s">
        <v>105</v>
      </c>
      <c r="Q215" s="149" t="s">
        <v>342</v>
      </c>
      <c r="R215" s="148" t="s">
        <v>412</v>
      </c>
      <c r="S215" s="149" t="s">
        <v>344</v>
      </c>
      <c r="T215" s="149">
        <v>160</v>
      </c>
      <c r="U215" s="266" t="s">
        <v>110</v>
      </c>
      <c r="V215" s="266" t="s">
        <v>110</v>
      </c>
      <c r="W215" s="266" t="s">
        <v>110</v>
      </c>
      <c r="X215" s="266" t="s">
        <v>110</v>
      </c>
      <c r="Y215" s="266" t="s">
        <v>110</v>
      </c>
      <c r="Z215" s="266" t="s">
        <v>110</v>
      </c>
      <c r="AA215" s="225" t="s">
        <v>110</v>
      </c>
      <c r="AB215" t="s">
        <v>110</v>
      </c>
      <c r="AC215" t="s">
        <v>110</v>
      </c>
      <c r="AD215" t="s">
        <v>110</v>
      </c>
      <c r="AE215" t="s">
        <v>110</v>
      </c>
      <c r="AF215" t="s">
        <v>110</v>
      </c>
    </row>
    <row r="216" spans="1:32">
      <c r="A216" s="41">
        <v>941</v>
      </c>
      <c r="B216" s="149" t="s">
        <v>95</v>
      </c>
      <c r="C216" s="149" t="s">
        <v>96</v>
      </c>
      <c r="D216" s="149" t="s">
        <v>120</v>
      </c>
      <c r="E216" s="149" t="s">
        <v>153</v>
      </c>
      <c r="F216" s="149" t="s">
        <v>414</v>
      </c>
      <c r="G216" s="149" t="s">
        <v>100</v>
      </c>
      <c r="H216" s="149" t="s">
        <v>101</v>
      </c>
      <c r="I216" s="264">
        <v>1</v>
      </c>
      <c r="J216" s="262">
        <v>3</v>
      </c>
      <c r="K216" s="262">
        <v>49</v>
      </c>
      <c r="L216" s="258" t="s">
        <v>138</v>
      </c>
      <c r="M216" s="263" t="s">
        <v>125</v>
      </c>
      <c r="N216" s="263" t="s">
        <v>236</v>
      </c>
      <c r="O216" s="149" t="s">
        <v>104</v>
      </c>
      <c r="P216" s="149" t="s">
        <v>105</v>
      </c>
      <c r="Q216" s="149" t="s">
        <v>342</v>
      </c>
      <c r="R216" s="148" t="s">
        <v>412</v>
      </c>
      <c r="S216" s="149" t="s">
        <v>344</v>
      </c>
      <c r="T216" s="149">
        <v>53</v>
      </c>
      <c r="U216" s="148" t="s">
        <v>110</v>
      </c>
      <c r="V216" s="148" t="s">
        <v>110</v>
      </c>
      <c r="W216" s="148" t="s">
        <v>110</v>
      </c>
      <c r="X216" s="148" t="s">
        <v>110</v>
      </c>
      <c r="Y216" s="148" t="s">
        <v>110</v>
      </c>
      <c r="Z216" s="148" t="s">
        <v>110</v>
      </c>
      <c r="AA216" s="149" t="s">
        <v>110</v>
      </c>
      <c r="AB216" t="s">
        <v>110</v>
      </c>
      <c r="AC216" t="s">
        <v>110</v>
      </c>
      <c r="AD216" t="s">
        <v>110</v>
      </c>
      <c r="AE216" t="s">
        <v>110</v>
      </c>
      <c r="AF216" t="s">
        <v>110</v>
      </c>
    </row>
    <row r="217" spans="1:32">
      <c r="A217" s="41">
        <v>946</v>
      </c>
      <c r="B217" s="149" t="s">
        <v>95</v>
      </c>
      <c r="C217" s="149" t="s">
        <v>96</v>
      </c>
      <c r="D217" s="149" t="s">
        <v>120</v>
      </c>
      <c r="E217" s="149" t="s">
        <v>153</v>
      </c>
      <c r="F217" s="149" t="s">
        <v>415</v>
      </c>
      <c r="G217" s="149" t="s">
        <v>100</v>
      </c>
      <c r="H217" s="149" t="s">
        <v>101</v>
      </c>
      <c r="I217" s="264">
        <v>1</v>
      </c>
      <c r="J217" s="262">
        <v>3</v>
      </c>
      <c r="K217" s="262">
        <v>40</v>
      </c>
      <c r="L217" s="258" t="s">
        <v>138</v>
      </c>
      <c r="M217" s="263" t="s">
        <v>125</v>
      </c>
      <c r="N217" s="263" t="s">
        <v>236</v>
      </c>
      <c r="O217" s="149" t="s">
        <v>104</v>
      </c>
      <c r="P217" s="149" t="s">
        <v>105</v>
      </c>
      <c r="Q217" s="149" t="s">
        <v>342</v>
      </c>
      <c r="R217" s="148" t="s">
        <v>412</v>
      </c>
      <c r="S217" s="149" t="s">
        <v>344</v>
      </c>
      <c r="T217" s="149">
        <v>44</v>
      </c>
      <c r="U217" s="148" t="s">
        <v>110</v>
      </c>
      <c r="V217" s="148" t="s">
        <v>110</v>
      </c>
      <c r="W217" s="148" t="s">
        <v>110</v>
      </c>
      <c r="X217" s="148" t="s">
        <v>110</v>
      </c>
      <c r="Y217" s="148" t="s">
        <v>110</v>
      </c>
      <c r="Z217" s="148" t="s">
        <v>110</v>
      </c>
      <c r="AA217" s="149" t="s">
        <v>110</v>
      </c>
      <c r="AB217" t="s">
        <v>110</v>
      </c>
      <c r="AC217" t="s">
        <v>110</v>
      </c>
      <c r="AD217" t="s">
        <v>110</v>
      </c>
      <c r="AE217" t="s">
        <v>110</v>
      </c>
      <c r="AF217" t="s">
        <v>110</v>
      </c>
    </row>
    <row r="218" spans="1:32">
      <c r="A218" s="41">
        <v>951</v>
      </c>
      <c r="B218" s="149" t="s">
        <v>95</v>
      </c>
      <c r="C218" s="149" t="s">
        <v>96</v>
      </c>
      <c r="D218" s="148" t="s">
        <v>120</v>
      </c>
      <c r="E218" s="149" t="s">
        <v>171</v>
      </c>
      <c r="F218" s="149" t="s">
        <v>416</v>
      </c>
      <c r="G218" s="149" t="s">
        <v>100</v>
      </c>
      <c r="H218" s="149" t="s">
        <v>101</v>
      </c>
      <c r="I218" s="149">
        <v>30</v>
      </c>
      <c r="J218" s="149">
        <v>102</v>
      </c>
      <c r="K218" s="149">
        <v>33</v>
      </c>
      <c r="L218" s="258" t="s">
        <v>138</v>
      </c>
      <c r="M218" s="217" t="s">
        <v>125</v>
      </c>
      <c r="N218" s="217" t="s">
        <v>236</v>
      </c>
      <c r="O218" s="149" t="s">
        <v>104</v>
      </c>
      <c r="P218" s="149" t="s">
        <v>105</v>
      </c>
      <c r="Q218" s="149" t="s">
        <v>417</v>
      </c>
      <c r="R218" s="149" t="s">
        <v>418</v>
      </c>
      <c r="S218" s="148" t="s">
        <v>419</v>
      </c>
      <c r="T218" s="149">
        <v>74</v>
      </c>
      <c r="U218" s="221" t="s">
        <v>110</v>
      </c>
      <c r="V218" s="221" t="s">
        <v>110</v>
      </c>
      <c r="W218" s="149" t="s">
        <v>110</v>
      </c>
      <c r="X218" s="149" t="s">
        <v>110</v>
      </c>
      <c r="Y218" s="265" t="s">
        <v>110</v>
      </c>
      <c r="Z218" s="265" t="s">
        <v>110</v>
      </c>
      <c r="AA218" s="265" t="s">
        <v>110</v>
      </c>
      <c r="AB218" s="267" t="s">
        <v>110</v>
      </c>
      <c r="AC218" t="s">
        <v>110</v>
      </c>
      <c r="AD218" t="s">
        <v>110</v>
      </c>
      <c r="AE218" t="s">
        <v>110</v>
      </c>
      <c r="AF218" t="s">
        <v>110</v>
      </c>
    </row>
    <row r="219" spans="1:32">
      <c r="A219" s="41">
        <v>964</v>
      </c>
      <c r="B219" s="149" t="s">
        <v>95</v>
      </c>
      <c r="C219" s="149" t="s">
        <v>96</v>
      </c>
      <c r="D219" s="148" t="s">
        <v>120</v>
      </c>
      <c r="E219" s="149" t="s">
        <v>171</v>
      </c>
      <c r="F219" s="149" t="s">
        <v>420</v>
      </c>
      <c r="G219" s="149" t="s">
        <v>100</v>
      </c>
      <c r="H219" s="149" t="s">
        <v>101</v>
      </c>
      <c r="I219" s="149">
        <v>41</v>
      </c>
      <c r="J219" s="149">
        <v>134</v>
      </c>
      <c r="K219" s="149">
        <v>37</v>
      </c>
      <c r="L219" s="258" t="s">
        <v>138</v>
      </c>
      <c r="M219" s="217" t="s">
        <v>125</v>
      </c>
      <c r="N219" s="217" t="s">
        <v>236</v>
      </c>
      <c r="O219" s="149" t="s">
        <v>104</v>
      </c>
      <c r="P219" s="149" t="s">
        <v>105</v>
      </c>
      <c r="Q219" s="149" t="s">
        <v>417</v>
      </c>
      <c r="R219" s="149" t="s">
        <v>418</v>
      </c>
      <c r="S219" s="148" t="s">
        <v>419</v>
      </c>
      <c r="T219" s="149">
        <v>74</v>
      </c>
      <c r="U219" s="221" t="s">
        <v>110</v>
      </c>
      <c r="V219" s="221" t="s">
        <v>110</v>
      </c>
      <c r="W219" s="149" t="s">
        <v>110</v>
      </c>
      <c r="X219" s="149" t="s">
        <v>110</v>
      </c>
      <c r="Y219" s="265" t="s">
        <v>110</v>
      </c>
      <c r="Z219" s="265" t="s">
        <v>110</v>
      </c>
      <c r="AA219" s="265" t="s">
        <v>110</v>
      </c>
      <c r="AB219" s="267" t="s">
        <v>110</v>
      </c>
      <c r="AC219" t="s">
        <v>110</v>
      </c>
      <c r="AD219" t="s">
        <v>110</v>
      </c>
      <c r="AE219" t="s">
        <v>110</v>
      </c>
      <c r="AF219" t="s">
        <v>110</v>
      </c>
    </row>
    <row r="220" ht="24" customHeight="1" spans="1:32">
      <c r="A220" s="41">
        <v>977</v>
      </c>
      <c r="B220" s="149" t="s">
        <v>95</v>
      </c>
      <c r="C220" s="149" t="s">
        <v>96</v>
      </c>
      <c r="D220" s="148" t="s">
        <v>120</v>
      </c>
      <c r="E220" s="148" t="s">
        <v>171</v>
      </c>
      <c r="F220" s="149" t="s">
        <v>421</v>
      </c>
      <c r="G220" s="149" t="s">
        <v>100</v>
      </c>
      <c r="H220" s="149" t="s">
        <v>101</v>
      </c>
      <c r="I220" s="149">
        <v>18</v>
      </c>
      <c r="J220" s="149">
        <v>92</v>
      </c>
      <c r="K220" s="149">
        <v>19</v>
      </c>
      <c r="L220" s="258" t="s">
        <v>422</v>
      </c>
      <c r="M220" s="217" t="s">
        <v>125</v>
      </c>
      <c r="N220" s="217" t="s">
        <v>236</v>
      </c>
      <c r="O220" s="149" t="s">
        <v>104</v>
      </c>
      <c r="P220" s="149" t="s">
        <v>105</v>
      </c>
      <c r="Q220" s="149" t="s">
        <v>417</v>
      </c>
      <c r="R220" s="149" t="s">
        <v>418</v>
      </c>
      <c r="S220" s="148" t="s">
        <v>419</v>
      </c>
      <c r="T220" s="149">
        <v>37</v>
      </c>
      <c r="U220" s="148" t="s">
        <v>110</v>
      </c>
      <c r="V220" s="148" t="s">
        <v>110</v>
      </c>
      <c r="W220" s="149" t="s">
        <v>110</v>
      </c>
      <c r="X220" s="148" t="s">
        <v>110</v>
      </c>
      <c r="Y220" s="148" t="s">
        <v>110</v>
      </c>
      <c r="Z220" s="148" t="s">
        <v>110</v>
      </c>
      <c r="AA220" s="148" t="s">
        <v>110</v>
      </c>
      <c r="AB220" s="267" t="s">
        <v>110</v>
      </c>
      <c r="AC220" t="s">
        <v>110</v>
      </c>
      <c r="AD220" t="s">
        <v>110</v>
      </c>
      <c r="AE220" t="s">
        <v>110</v>
      </c>
      <c r="AF220" t="s">
        <v>110</v>
      </c>
    </row>
    <row r="221" ht="24" customHeight="1" spans="1:32">
      <c r="A221" s="41">
        <v>982</v>
      </c>
      <c r="B221" s="149" t="s">
        <v>95</v>
      </c>
      <c r="C221" s="149" t="s">
        <v>96</v>
      </c>
      <c r="D221" s="148" t="s">
        <v>136</v>
      </c>
      <c r="E221" s="149" t="s">
        <v>423</v>
      </c>
      <c r="F221" s="149" t="s">
        <v>424</v>
      </c>
      <c r="G221" s="149" t="s">
        <v>100</v>
      </c>
      <c r="H221" s="149" t="s">
        <v>101</v>
      </c>
      <c r="I221" s="149">
        <v>50</v>
      </c>
      <c r="J221" s="149">
        <v>153</v>
      </c>
      <c r="K221" s="149">
        <v>63</v>
      </c>
      <c r="L221" s="258" t="s">
        <v>138</v>
      </c>
      <c r="M221" s="217" t="s">
        <v>125</v>
      </c>
      <c r="N221" s="217" t="s">
        <v>236</v>
      </c>
      <c r="O221" s="149" t="s">
        <v>104</v>
      </c>
      <c r="P221" s="149" t="s">
        <v>105</v>
      </c>
      <c r="Q221" s="149" t="s">
        <v>417</v>
      </c>
      <c r="R221" s="148" t="s">
        <v>425</v>
      </c>
      <c r="S221" s="148" t="s">
        <v>419</v>
      </c>
      <c r="T221" s="149">
        <v>90</v>
      </c>
      <c r="U221" s="148" t="s">
        <v>110</v>
      </c>
      <c r="V221" s="148" t="s">
        <v>110</v>
      </c>
      <c r="W221" s="149" t="s">
        <v>110</v>
      </c>
      <c r="X221" s="148" t="s">
        <v>110</v>
      </c>
      <c r="Y221" s="148" t="s">
        <v>110</v>
      </c>
      <c r="Z221" s="148" t="s">
        <v>110</v>
      </c>
      <c r="AA221" s="148" t="s">
        <v>110</v>
      </c>
      <c r="AB221" s="267" t="s">
        <v>110</v>
      </c>
      <c r="AC221" t="s">
        <v>110</v>
      </c>
      <c r="AD221" t="s">
        <v>110</v>
      </c>
      <c r="AE221" t="s">
        <v>110</v>
      </c>
      <c r="AF221" t="s">
        <v>110</v>
      </c>
    </row>
    <row r="222" ht="24" customHeight="1" spans="1:32">
      <c r="A222" s="41">
        <v>983</v>
      </c>
      <c r="B222" s="149" t="s">
        <v>95</v>
      </c>
      <c r="C222" s="149" t="s">
        <v>96</v>
      </c>
      <c r="D222" s="148" t="s">
        <v>136</v>
      </c>
      <c r="E222" s="149" t="s">
        <v>423</v>
      </c>
      <c r="F222" s="149" t="s">
        <v>424</v>
      </c>
      <c r="G222" s="149" t="s">
        <v>100</v>
      </c>
      <c r="H222" s="149" t="s">
        <v>101</v>
      </c>
      <c r="I222" s="149">
        <v>50</v>
      </c>
      <c r="J222" s="149">
        <v>153</v>
      </c>
      <c r="K222" s="149">
        <v>63</v>
      </c>
      <c r="L222" s="258" t="s">
        <v>138</v>
      </c>
      <c r="M222" s="217" t="s">
        <v>127</v>
      </c>
      <c r="N222" s="217" t="s">
        <v>274</v>
      </c>
      <c r="O222" s="149" t="s">
        <v>104</v>
      </c>
      <c r="P222" s="149" t="s">
        <v>105</v>
      </c>
      <c r="Q222" s="149" t="s">
        <v>417</v>
      </c>
      <c r="R222" s="148" t="s">
        <v>425</v>
      </c>
      <c r="S222" s="148" t="s">
        <v>419</v>
      </c>
      <c r="T222" s="149">
        <v>90</v>
      </c>
      <c r="U222" s="148" t="s">
        <v>110</v>
      </c>
      <c r="V222" s="148" t="s">
        <v>110</v>
      </c>
      <c r="W222" s="149" t="s">
        <v>110</v>
      </c>
      <c r="X222" s="148" t="s">
        <v>110</v>
      </c>
      <c r="Y222" s="148" t="s">
        <v>110</v>
      </c>
      <c r="Z222" s="148" t="s">
        <v>110</v>
      </c>
      <c r="AA222" s="148" t="s">
        <v>110</v>
      </c>
      <c r="AB222" s="267" t="s">
        <v>110</v>
      </c>
      <c r="AC222" t="s">
        <v>110</v>
      </c>
      <c r="AD222" t="s">
        <v>110</v>
      </c>
      <c r="AE222" t="s">
        <v>110</v>
      </c>
      <c r="AF222" t="s">
        <v>110</v>
      </c>
    </row>
    <row r="223" ht="24" customHeight="1" spans="1:32">
      <c r="A223" s="41">
        <v>988</v>
      </c>
      <c r="B223" s="149" t="s">
        <v>95</v>
      </c>
      <c r="C223" s="149" t="s">
        <v>96</v>
      </c>
      <c r="D223" s="148" t="s">
        <v>136</v>
      </c>
      <c r="E223" s="149" t="s">
        <v>423</v>
      </c>
      <c r="F223" s="149" t="s">
        <v>426</v>
      </c>
      <c r="G223" s="149" t="s">
        <v>100</v>
      </c>
      <c r="H223" s="149" t="s">
        <v>101</v>
      </c>
      <c r="I223" s="149">
        <v>5</v>
      </c>
      <c r="J223" s="149">
        <v>21</v>
      </c>
      <c r="K223" s="149">
        <v>9</v>
      </c>
      <c r="L223" s="258" t="s">
        <v>138</v>
      </c>
      <c r="M223" s="217" t="s">
        <v>125</v>
      </c>
      <c r="N223" s="217" t="s">
        <v>236</v>
      </c>
      <c r="O223" s="149" t="s">
        <v>104</v>
      </c>
      <c r="P223" s="149" t="s">
        <v>105</v>
      </c>
      <c r="Q223" s="149" t="s">
        <v>417</v>
      </c>
      <c r="R223" s="148" t="s">
        <v>425</v>
      </c>
      <c r="S223" s="148" t="s">
        <v>419</v>
      </c>
      <c r="T223" s="149">
        <v>11</v>
      </c>
      <c r="U223" s="148" t="s">
        <v>110</v>
      </c>
      <c r="V223" s="148" t="s">
        <v>110</v>
      </c>
      <c r="W223" s="149" t="s">
        <v>110</v>
      </c>
      <c r="X223" s="148" t="s">
        <v>110</v>
      </c>
      <c r="Y223" s="148" t="s">
        <v>110</v>
      </c>
      <c r="Z223" s="148" t="s">
        <v>110</v>
      </c>
      <c r="AA223" s="148" t="s">
        <v>110</v>
      </c>
      <c r="AB223" s="267" t="s">
        <v>110</v>
      </c>
      <c r="AC223" t="s">
        <v>110</v>
      </c>
      <c r="AD223" t="s">
        <v>110</v>
      </c>
      <c r="AE223" t="s">
        <v>110</v>
      </c>
      <c r="AF223" t="s">
        <v>110</v>
      </c>
    </row>
    <row r="224" ht="24" customHeight="1" spans="1:32">
      <c r="A224" s="41">
        <v>989</v>
      </c>
      <c r="B224" s="149" t="s">
        <v>95</v>
      </c>
      <c r="C224" s="149" t="s">
        <v>96</v>
      </c>
      <c r="D224" s="148" t="s">
        <v>136</v>
      </c>
      <c r="E224" s="149" t="s">
        <v>423</v>
      </c>
      <c r="F224" s="149" t="s">
        <v>426</v>
      </c>
      <c r="G224" s="149" t="s">
        <v>100</v>
      </c>
      <c r="H224" s="149" t="s">
        <v>101</v>
      </c>
      <c r="I224" s="149">
        <v>5</v>
      </c>
      <c r="J224" s="149">
        <v>21</v>
      </c>
      <c r="K224" s="149">
        <v>9</v>
      </c>
      <c r="L224" s="258" t="s">
        <v>138</v>
      </c>
      <c r="M224" s="217" t="s">
        <v>127</v>
      </c>
      <c r="N224" s="217" t="s">
        <v>274</v>
      </c>
      <c r="O224" s="149" t="s">
        <v>104</v>
      </c>
      <c r="P224" s="149" t="s">
        <v>105</v>
      </c>
      <c r="Q224" s="149" t="s">
        <v>417</v>
      </c>
      <c r="R224" s="148" t="s">
        <v>425</v>
      </c>
      <c r="S224" s="148" t="s">
        <v>419</v>
      </c>
      <c r="T224" s="149">
        <v>11</v>
      </c>
      <c r="U224" s="148" t="s">
        <v>110</v>
      </c>
      <c r="V224" s="148" t="s">
        <v>110</v>
      </c>
      <c r="W224" s="149" t="s">
        <v>110</v>
      </c>
      <c r="X224" s="148" t="s">
        <v>110</v>
      </c>
      <c r="Y224" s="148" t="s">
        <v>110</v>
      </c>
      <c r="Z224" s="148" t="s">
        <v>110</v>
      </c>
      <c r="AA224" s="148" t="s">
        <v>110</v>
      </c>
      <c r="AB224" s="267" t="s">
        <v>110</v>
      </c>
      <c r="AC224" t="s">
        <v>110</v>
      </c>
      <c r="AD224" t="s">
        <v>110</v>
      </c>
      <c r="AE224" t="s">
        <v>110</v>
      </c>
      <c r="AF224" t="s">
        <v>110</v>
      </c>
    </row>
    <row r="225" ht="24" customHeight="1" spans="1:32">
      <c r="A225" s="41">
        <v>994</v>
      </c>
      <c r="B225" s="149" t="s">
        <v>95</v>
      </c>
      <c r="C225" s="149" t="s">
        <v>96</v>
      </c>
      <c r="D225" s="149" t="s">
        <v>136</v>
      </c>
      <c r="E225" s="149" t="s">
        <v>423</v>
      </c>
      <c r="F225" s="149" t="s">
        <v>427</v>
      </c>
      <c r="G225" s="149" t="s">
        <v>100</v>
      </c>
      <c r="H225" s="149" t="s">
        <v>101</v>
      </c>
      <c r="I225" s="149">
        <v>0</v>
      </c>
      <c r="J225" s="149">
        <v>0</v>
      </c>
      <c r="K225" s="149">
        <v>2</v>
      </c>
      <c r="L225" s="258" t="s">
        <v>138</v>
      </c>
      <c r="M225" s="217" t="s">
        <v>125</v>
      </c>
      <c r="N225" s="217" t="s">
        <v>236</v>
      </c>
      <c r="O225" s="149" t="s">
        <v>104</v>
      </c>
      <c r="P225" s="149" t="s">
        <v>105</v>
      </c>
      <c r="Q225" s="149" t="s">
        <v>417</v>
      </c>
      <c r="R225" s="148" t="s">
        <v>425</v>
      </c>
      <c r="S225" s="148" t="s">
        <v>419</v>
      </c>
      <c r="T225" s="149">
        <v>2</v>
      </c>
      <c r="U225" s="148" t="s">
        <v>110</v>
      </c>
      <c r="V225" s="148" t="s">
        <v>110</v>
      </c>
      <c r="W225" s="149" t="s">
        <v>110</v>
      </c>
      <c r="X225" s="148" t="s">
        <v>110</v>
      </c>
      <c r="Y225" s="148" t="s">
        <v>110</v>
      </c>
      <c r="Z225" s="148" t="s">
        <v>110</v>
      </c>
      <c r="AA225" s="148" t="s">
        <v>110</v>
      </c>
      <c r="AB225" s="267" t="s">
        <v>110</v>
      </c>
      <c r="AC225" t="s">
        <v>110</v>
      </c>
      <c r="AD225" t="s">
        <v>110</v>
      </c>
      <c r="AE225" t="s">
        <v>110</v>
      </c>
      <c r="AF225" t="s">
        <v>110</v>
      </c>
    </row>
    <row r="226" ht="24" customHeight="1" spans="1:32">
      <c r="A226" s="41">
        <v>995</v>
      </c>
      <c r="B226" s="149" t="s">
        <v>95</v>
      </c>
      <c r="C226" s="149" t="s">
        <v>96</v>
      </c>
      <c r="D226" s="149" t="s">
        <v>136</v>
      </c>
      <c r="E226" s="149" t="s">
        <v>423</v>
      </c>
      <c r="F226" s="149" t="s">
        <v>427</v>
      </c>
      <c r="G226" s="149" t="s">
        <v>100</v>
      </c>
      <c r="H226" s="149" t="s">
        <v>101</v>
      </c>
      <c r="I226" s="149">
        <v>0</v>
      </c>
      <c r="J226" s="149">
        <v>0</v>
      </c>
      <c r="K226" s="149">
        <v>2</v>
      </c>
      <c r="L226" s="258" t="s">
        <v>138</v>
      </c>
      <c r="M226" s="217" t="s">
        <v>127</v>
      </c>
      <c r="N226" s="217" t="s">
        <v>274</v>
      </c>
      <c r="O226" s="149" t="s">
        <v>104</v>
      </c>
      <c r="P226" s="149" t="s">
        <v>105</v>
      </c>
      <c r="Q226" s="149" t="s">
        <v>417</v>
      </c>
      <c r="R226" s="148" t="s">
        <v>425</v>
      </c>
      <c r="S226" s="148" t="s">
        <v>419</v>
      </c>
      <c r="T226" s="149">
        <v>2</v>
      </c>
      <c r="U226" s="148" t="s">
        <v>110</v>
      </c>
      <c r="V226" s="148" t="s">
        <v>110</v>
      </c>
      <c r="W226" s="149" t="s">
        <v>110</v>
      </c>
      <c r="X226" s="148" t="s">
        <v>110</v>
      </c>
      <c r="Y226" s="148" t="s">
        <v>110</v>
      </c>
      <c r="Z226" s="148" t="s">
        <v>110</v>
      </c>
      <c r="AA226" s="148" t="s">
        <v>110</v>
      </c>
      <c r="AB226" s="267" t="s">
        <v>110</v>
      </c>
      <c r="AC226" t="s">
        <v>110</v>
      </c>
      <c r="AD226" t="s">
        <v>110</v>
      </c>
      <c r="AE226" t="s">
        <v>110</v>
      </c>
      <c r="AF226" t="s">
        <v>110</v>
      </c>
    </row>
    <row r="227" spans="1:32">
      <c r="A227" s="41">
        <v>996</v>
      </c>
      <c r="B227" s="149" t="s">
        <v>95</v>
      </c>
      <c r="C227" s="149" t="s">
        <v>96</v>
      </c>
      <c r="D227" s="148" t="s">
        <v>136</v>
      </c>
      <c r="E227" s="148" t="s">
        <v>171</v>
      </c>
      <c r="F227" s="149" t="s">
        <v>428</v>
      </c>
      <c r="G227" s="149" t="s">
        <v>100</v>
      </c>
      <c r="H227" s="149" t="s">
        <v>101</v>
      </c>
      <c r="I227" s="149">
        <v>8</v>
      </c>
      <c r="J227" s="149">
        <v>23</v>
      </c>
      <c r="K227" s="149">
        <v>16</v>
      </c>
      <c r="L227" s="258" t="s">
        <v>138</v>
      </c>
      <c r="M227" s="217" t="s">
        <v>125</v>
      </c>
      <c r="N227" s="217" t="s">
        <v>236</v>
      </c>
      <c r="O227" s="149" t="s">
        <v>104</v>
      </c>
      <c r="P227" s="149" t="s">
        <v>105</v>
      </c>
      <c r="Q227" s="149" t="s">
        <v>417</v>
      </c>
      <c r="R227" s="148" t="s">
        <v>429</v>
      </c>
      <c r="S227" s="148" t="s">
        <v>419</v>
      </c>
      <c r="T227" s="149">
        <v>21</v>
      </c>
      <c r="U227" s="148" t="s">
        <v>110</v>
      </c>
      <c r="V227" s="148" t="s">
        <v>110</v>
      </c>
      <c r="W227" s="149" t="s">
        <v>110</v>
      </c>
      <c r="X227" s="148" t="s">
        <v>110</v>
      </c>
      <c r="Y227" s="148" t="s">
        <v>110</v>
      </c>
      <c r="Z227" s="148" t="s">
        <v>110</v>
      </c>
      <c r="AA227" s="148" t="s">
        <v>110</v>
      </c>
      <c r="AB227" s="267" t="s">
        <v>110</v>
      </c>
      <c r="AC227" t="s">
        <v>110</v>
      </c>
      <c r="AD227" t="s">
        <v>110</v>
      </c>
      <c r="AE227" t="s">
        <v>110</v>
      </c>
      <c r="AF227" t="s">
        <v>110</v>
      </c>
    </row>
    <row r="228" ht="24" customHeight="1" spans="1:32">
      <c r="A228" s="41">
        <v>997</v>
      </c>
      <c r="B228" s="149" t="s">
        <v>95</v>
      </c>
      <c r="C228" s="149" t="s">
        <v>96</v>
      </c>
      <c r="D228" s="149" t="s">
        <v>136</v>
      </c>
      <c r="E228" s="148" t="s">
        <v>171</v>
      </c>
      <c r="F228" s="149" t="s">
        <v>430</v>
      </c>
      <c r="G228" s="149" t="s">
        <v>100</v>
      </c>
      <c r="H228" s="149" t="s">
        <v>101</v>
      </c>
      <c r="I228" s="149">
        <v>15</v>
      </c>
      <c r="J228" s="149">
        <v>43</v>
      </c>
      <c r="K228" s="149">
        <v>14</v>
      </c>
      <c r="L228" s="258" t="s">
        <v>138</v>
      </c>
      <c r="M228" s="217" t="s">
        <v>125</v>
      </c>
      <c r="N228" s="217" t="s">
        <v>236</v>
      </c>
      <c r="O228" s="149" t="s">
        <v>104</v>
      </c>
      <c r="P228" s="149" t="s">
        <v>105</v>
      </c>
      <c r="Q228" s="149" t="s">
        <v>417</v>
      </c>
      <c r="R228" s="148" t="s">
        <v>431</v>
      </c>
      <c r="S228" s="148" t="s">
        <v>419</v>
      </c>
      <c r="T228" s="149">
        <v>23</v>
      </c>
      <c r="U228" s="148" t="s">
        <v>110</v>
      </c>
      <c r="V228" s="148" t="s">
        <v>110</v>
      </c>
      <c r="W228" s="149" t="s">
        <v>110</v>
      </c>
      <c r="X228" s="148" t="s">
        <v>110</v>
      </c>
      <c r="Y228" s="148" t="s">
        <v>110</v>
      </c>
      <c r="Z228" s="148" t="s">
        <v>110</v>
      </c>
      <c r="AA228" s="148" t="s">
        <v>110</v>
      </c>
      <c r="AB228" s="267" t="s">
        <v>110</v>
      </c>
      <c r="AC228" t="s">
        <v>110</v>
      </c>
      <c r="AD228" t="s">
        <v>110</v>
      </c>
      <c r="AE228" t="s">
        <v>110</v>
      </c>
      <c r="AF228" t="s">
        <v>110</v>
      </c>
    </row>
    <row r="229" spans="1:32">
      <c r="A229" s="41">
        <v>1002</v>
      </c>
      <c r="B229" s="149" t="s">
        <v>95</v>
      </c>
      <c r="C229" s="149" t="s">
        <v>96</v>
      </c>
      <c r="D229" s="149" t="s">
        <v>136</v>
      </c>
      <c r="E229" s="148" t="s">
        <v>171</v>
      </c>
      <c r="F229" s="148" t="s">
        <v>432</v>
      </c>
      <c r="G229" s="149" t="s">
        <v>100</v>
      </c>
      <c r="H229" s="149" t="s">
        <v>101</v>
      </c>
      <c r="I229" s="149">
        <v>17</v>
      </c>
      <c r="J229" s="149">
        <v>50</v>
      </c>
      <c r="K229" s="149">
        <v>17</v>
      </c>
      <c r="L229" s="258" t="s">
        <v>138</v>
      </c>
      <c r="M229" s="217" t="s">
        <v>125</v>
      </c>
      <c r="N229" s="217" t="s">
        <v>236</v>
      </c>
      <c r="O229" s="149" t="s">
        <v>104</v>
      </c>
      <c r="P229" s="149" t="s">
        <v>105</v>
      </c>
      <c r="Q229" s="149" t="s">
        <v>417</v>
      </c>
      <c r="R229" s="148" t="s">
        <v>433</v>
      </c>
      <c r="S229" s="149" t="s">
        <v>419</v>
      </c>
      <c r="T229" s="149">
        <v>25</v>
      </c>
      <c r="U229" s="148" t="s">
        <v>110</v>
      </c>
      <c r="V229" s="148" t="s">
        <v>110</v>
      </c>
      <c r="W229" s="149" t="s">
        <v>110</v>
      </c>
      <c r="X229" s="148" t="s">
        <v>110</v>
      </c>
      <c r="Y229" s="148" t="s">
        <v>110</v>
      </c>
      <c r="Z229" s="148" t="s">
        <v>110</v>
      </c>
      <c r="AA229" s="148" t="s">
        <v>110</v>
      </c>
      <c r="AB229" s="267" t="s">
        <v>110</v>
      </c>
      <c r="AC229" t="s">
        <v>110</v>
      </c>
      <c r="AD229" t="s">
        <v>110</v>
      </c>
      <c r="AE229" t="s">
        <v>110</v>
      </c>
      <c r="AF229" t="s">
        <v>110</v>
      </c>
    </row>
    <row r="230" ht="24" customHeight="1" spans="1:32">
      <c r="A230" s="41">
        <v>1007</v>
      </c>
      <c r="B230" s="149" t="s">
        <v>95</v>
      </c>
      <c r="C230" s="149" t="s">
        <v>96</v>
      </c>
      <c r="D230" s="149" t="s">
        <v>136</v>
      </c>
      <c r="E230" s="149" t="s">
        <v>434</v>
      </c>
      <c r="F230" s="149" t="s">
        <v>435</v>
      </c>
      <c r="G230" s="149" t="s">
        <v>100</v>
      </c>
      <c r="H230" s="149" t="s">
        <v>101</v>
      </c>
      <c r="I230" s="149">
        <v>29</v>
      </c>
      <c r="J230" s="149">
        <v>108</v>
      </c>
      <c r="K230" s="149">
        <v>38</v>
      </c>
      <c r="L230" s="258" t="s">
        <v>436</v>
      </c>
      <c r="M230" s="217" t="s">
        <v>125</v>
      </c>
      <c r="N230" s="217" t="s">
        <v>236</v>
      </c>
      <c r="O230" s="149" t="s">
        <v>104</v>
      </c>
      <c r="P230" s="149" t="s">
        <v>105</v>
      </c>
      <c r="Q230" s="149" t="s">
        <v>417</v>
      </c>
      <c r="R230" s="149" t="s">
        <v>431</v>
      </c>
      <c r="S230" s="148" t="s">
        <v>419</v>
      </c>
      <c r="T230" s="149">
        <v>60</v>
      </c>
      <c r="U230" s="148" t="s">
        <v>110</v>
      </c>
      <c r="V230" s="148" t="s">
        <v>110</v>
      </c>
      <c r="W230" s="149" t="s">
        <v>110</v>
      </c>
      <c r="X230" s="148" t="s">
        <v>110</v>
      </c>
      <c r="Y230" s="148" t="s">
        <v>110</v>
      </c>
      <c r="Z230" s="148" t="s">
        <v>110</v>
      </c>
      <c r="AA230" s="148" t="s">
        <v>110</v>
      </c>
      <c r="AB230" s="267" t="s">
        <v>110</v>
      </c>
      <c r="AC230" t="s">
        <v>110</v>
      </c>
      <c r="AD230" t="s">
        <v>110</v>
      </c>
      <c r="AE230" t="s">
        <v>110</v>
      </c>
      <c r="AF230" t="s">
        <v>110</v>
      </c>
    </row>
    <row r="231" ht="24" customHeight="1" spans="1:32">
      <c r="A231" s="41">
        <v>1008</v>
      </c>
      <c r="B231" s="149" t="s">
        <v>95</v>
      </c>
      <c r="C231" s="149" t="s">
        <v>96</v>
      </c>
      <c r="D231" s="149" t="s">
        <v>136</v>
      </c>
      <c r="E231" s="149" t="s">
        <v>434</v>
      </c>
      <c r="F231" s="149" t="s">
        <v>435</v>
      </c>
      <c r="G231" s="149" t="s">
        <v>100</v>
      </c>
      <c r="H231" s="149" t="s">
        <v>101</v>
      </c>
      <c r="I231" s="149">
        <v>29</v>
      </c>
      <c r="J231" s="149">
        <v>108</v>
      </c>
      <c r="K231" s="149">
        <v>38</v>
      </c>
      <c r="L231" s="258" t="s">
        <v>436</v>
      </c>
      <c r="M231" s="217" t="s">
        <v>127</v>
      </c>
      <c r="N231" s="217" t="s">
        <v>274</v>
      </c>
      <c r="O231" s="149" t="s">
        <v>104</v>
      </c>
      <c r="P231" s="149" t="s">
        <v>105</v>
      </c>
      <c r="Q231" s="149" t="s">
        <v>417</v>
      </c>
      <c r="R231" s="149" t="s">
        <v>431</v>
      </c>
      <c r="S231" s="148" t="s">
        <v>419</v>
      </c>
      <c r="T231" s="149">
        <v>60</v>
      </c>
      <c r="U231" s="148" t="s">
        <v>110</v>
      </c>
      <c r="V231" s="148" t="s">
        <v>110</v>
      </c>
      <c r="W231" s="149" t="s">
        <v>110</v>
      </c>
      <c r="X231" s="148" t="s">
        <v>110</v>
      </c>
      <c r="Y231" s="148" t="s">
        <v>110</v>
      </c>
      <c r="Z231" s="148" t="s">
        <v>110</v>
      </c>
      <c r="AA231" s="148" t="s">
        <v>110</v>
      </c>
      <c r="AB231" s="267" t="s">
        <v>110</v>
      </c>
      <c r="AC231" t="s">
        <v>110</v>
      </c>
      <c r="AD231" t="s">
        <v>110</v>
      </c>
      <c r="AE231" t="s">
        <v>110</v>
      </c>
      <c r="AF231" t="s">
        <v>110</v>
      </c>
    </row>
    <row r="232" ht="24" customHeight="1" spans="1:32">
      <c r="A232" s="41">
        <v>1013</v>
      </c>
      <c r="B232" s="149" t="s">
        <v>95</v>
      </c>
      <c r="C232" s="149" t="s">
        <v>96</v>
      </c>
      <c r="D232" s="149" t="s">
        <v>136</v>
      </c>
      <c r="E232" s="149" t="s">
        <v>434</v>
      </c>
      <c r="F232" s="149" t="s">
        <v>437</v>
      </c>
      <c r="G232" s="149" t="s">
        <v>100</v>
      </c>
      <c r="H232" s="149" t="s">
        <v>101</v>
      </c>
      <c r="I232" s="149">
        <v>3</v>
      </c>
      <c r="J232" s="149">
        <v>18</v>
      </c>
      <c r="K232" s="149">
        <v>6</v>
      </c>
      <c r="L232" s="258" t="s">
        <v>138</v>
      </c>
      <c r="M232" s="217" t="s">
        <v>125</v>
      </c>
      <c r="N232" s="217" t="s">
        <v>236</v>
      </c>
      <c r="O232" s="149" t="s">
        <v>104</v>
      </c>
      <c r="P232" s="149" t="s">
        <v>105</v>
      </c>
      <c r="Q232" s="149" t="s">
        <v>417</v>
      </c>
      <c r="R232" s="149" t="s">
        <v>431</v>
      </c>
      <c r="S232" s="148" t="s">
        <v>419</v>
      </c>
      <c r="T232" s="149">
        <v>8</v>
      </c>
      <c r="U232" s="148" t="s">
        <v>110</v>
      </c>
      <c r="V232" s="148" t="s">
        <v>110</v>
      </c>
      <c r="W232" s="149" t="s">
        <v>110</v>
      </c>
      <c r="X232" s="148" t="s">
        <v>110</v>
      </c>
      <c r="Y232" s="148" t="s">
        <v>110</v>
      </c>
      <c r="Z232" s="148" t="s">
        <v>110</v>
      </c>
      <c r="AA232" s="148" t="s">
        <v>110</v>
      </c>
      <c r="AB232" s="267" t="s">
        <v>110</v>
      </c>
      <c r="AC232" t="s">
        <v>110</v>
      </c>
      <c r="AD232" t="s">
        <v>110</v>
      </c>
      <c r="AE232" t="s">
        <v>110</v>
      </c>
      <c r="AF232" t="s">
        <v>110</v>
      </c>
    </row>
    <row r="233" ht="24" customHeight="1" spans="1:32">
      <c r="A233" s="41">
        <v>1014</v>
      </c>
      <c r="B233" s="149" t="s">
        <v>95</v>
      </c>
      <c r="C233" s="149" t="s">
        <v>96</v>
      </c>
      <c r="D233" s="149" t="s">
        <v>136</v>
      </c>
      <c r="E233" s="149" t="s">
        <v>434</v>
      </c>
      <c r="F233" s="149" t="s">
        <v>437</v>
      </c>
      <c r="G233" s="149" t="s">
        <v>100</v>
      </c>
      <c r="H233" s="149" t="s">
        <v>101</v>
      </c>
      <c r="I233" s="149">
        <v>3</v>
      </c>
      <c r="J233" s="149">
        <v>18</v>
      </c>
      <c r="K233" s="149">
        <v>6</v>
      </c>
      <c r="L233" s="258" t="s">
        <v>138</v>
      </c>
      <c r="M233" s="217" t="s">
        <v>127</v>
      </c>
      <c r="N233" s="217" t="s">
        <v>274</v>
      </c>
      <c r="O233" s="149" t="s">
        <v>104</v>
      </c>
      <c r="P233" s="149" t="s">
        <v>105</v>
      </c>
      <c r="Q233" s="149" t="s">
        <v>417</v>
      </c>
      <c r="R233" s="149" t="s">
        <v>431</v>
      </c>
      <c r="S233" s="148" t="s">
        <v>419</v>
      </c>
      <c r="T233" s="149">
        <v>8</v>
      </c>
      <c r="U233" s="148" t="s">
        <v>110</v>
      </c>
      <c r="V233" s="148" t="s">
        <v>110</v>
      </c>
      <c r="W233" s="149" t="s">
        <v>110</v>
      </c>
      <c r="X233" s="148" t="s">
        <v>110</v>
      </c>
      <c r="Y233" s="148" t="s">
        <v>110</v>
      </c>
      <c r="Z233" s="148" t="s">
        <v>110</v>
      </c>
      <c r="AA233" s="148" t="s">
        <v>110</v>
      </c>
      <c r="AB233" s="267" t="s">
        <v>110</v>
      </c>
      <c r="AC233" t="s">
        <v>110</v>
      </c>
      <c r="AD233" t="s">
        <v>110</v>
      </c>
      <c r="AE233" t="s">
        <v>110</v>
      </c>
      <c r="AF233" t="s">
        <v>110</v>
      </c>
    </row>
    <row r="234" spans="1:32">
      <c r="A234" s="41">
        <v>1015</v>
      </c>
      <c r="B234" s="149" t="s">
        <v>95</v>
      </c>
      <c r="C234" s="149" t="s">
        <v>96</v>
      </c>
      <c r="D234" s="149" t="s">
        <v>136</v>
      </c>
      <c r="E234" s="149" t="s">
        <v>153</v>
      </c>
      <c r="F234" s="149" t="s">
        <v>438</v>
      </c>
      <c r="G234" s="149" t="s">
        <v>100</v>
      </c>
      <c r="H234" s="149" t="s">
        <v>101</v>
      </c>
      <c r="I234" s="149">
        <v>15</v>
      </c>
      <c r="J234" s="149">
        <v>52</v>
      </c>
      <c r="K234" s="149">
        <v>23</v>
      </c>
      <c r="L234" s="258" t="s">
        <v>138</v>
      </c>
      <c r="M234" s="217" t="s">
        <v>125</v>
      </c>
      <c r="N234" s="217" t="s">
        <v>236</v>
      </c>
      <c r="O234" s="149" t="s">
        <v>104</v>
      </c>
      <c r="P234" s="149" t="s">
        <v>105</v>
      </c>
      <c r="Q234" s="149" t="s">
        <v>417</v>
      </c>
      <c r="R234" s="149" t="s">
        <v>431</v>
      </c>
      <c r="S234" s="149" t="s">
        <v>419</v>
      </c>
      <c r="T234" s="149">
        <v>39</v>
      </c>
      <c r="U234" s="148" t="s">
        <v>110</v>
      </c>
      <c r="V234" s="148" t="s">
        <v>110</v>
      </c>
      <c r="W234" s="149" t="s">
        <v>110</v>
      </c>
      <c r="X234" s="148" t="s">
        <v>110</v>
      </c>
      <c r="Y234" s="148" t="s">
        <v>110</v>
      </c>
      <c r="Z234" s="148" t="s">
        <v>110</v>
      </c>
      <c r="AA234" s="148" t="s">
        <v>110</v>
      </c>
      <c r="AB234" s="267" t="s">
        <v>110</v>
      </c>
      <c r="AC234" t="s">
        <v>110</v>
      </c>
      <c r="AD234" t="s">
        <v>110</v>
      </c>
      <c r="AE234" t="s">
        <v>110</v>
      </c>
      <c r="AF234" t="s">
        <v>110</v>
      </c>
    </row>
    <row r="235" ht="24" customHeight="1" spans="1:32">
      <c r="A235" s="41">
        <v>1020</v>
      </c>
      <c r="B235" s="149" t="s">
        <v>95</v>
      </c>
      <c r="C235" s="149" t="s">
        <v>96</v>
      </c>
      <c r="D235" s="149" t="s">
        <v>136</v>
      </c>
      <c r="E235" s="149" t="s">
        <v>171</v>
      </c>
      <c r="F235" s="149" t="s">
        <v>439</v>
      </c>
      <c r="G235" s="149" t="s">
        <v>100</v>
      </c>
      <c r="H235" s="149" t="s">
        <v>101</v>
      </c>
      <c r="I235" s="149">
        <v>33</v>
      </c>
      <c r="J235" s="149">
        <v>120</v>
      </c>
      <c r="K235" s="149">
        <v>37</v>
      </c>
      <c r="L235" s="258" t="s">
        <v>440</v>
      </c>
      <c r="M235" s="217" t="s">
        <v>125</v>
      </c>
      <c r="N235" s="217" t="s">
        <v>236</v>
      </c>
      <c r="O235" s="149" t="s">
        <v>104</v>
      </c>
      <c r="P235" s="149" t="s">
        <v>105</v>
      </c>
      <c r="Q235" s="149" t="s">
        <v>417</v>
      </c>
      <c r="R235" s="149" t="s">
        <v>433</v>
      </c>
      <c r="S235" s="149" t="s">
        <v>419</v>
      </c>
      <c r="T235" s="149">
        <v>59</v>
      </c>
      <c r="U235" s="148" t="s">
        <v>110</v>
      </c>
      <c r="V235" s="148" t="s">
        <v>110</v>
      </c>
      <c r="W235" s="149" t="s">
        <v>110</v>
      </c>
      <c r="X235" s="148" t="s">
        <v>110</v>
      </c>
      <c r="Y235" s="148" t="s">
        <v>110</v>
      </c>
      <c r="Z235" s="148" t="s">
        <v>110</v>
      </c>
      <c r="AA235" s="148" t="s">
        <v>110</v>
      </c>
      <c r="AB235" s="267" t="s">
        <v>110</v>
      </c>
      <c r="AC235" t="s">
        <v>110</v>
      </c>
      <c r="AD235" t="s">
        <v>110</v>
      </c>
      <c r="AE235" t="s">
        <v>110</v>
      </c>
      <c r="AF235" t="s">
        <v>110</v>
      </c>
    </row>
    <row r="236" ht="24" customHeight="1" spans="1:32">
      <c r="A236" s="41">
        <v>1025</v>
      </c>
      <c r="B236" s="149" t="s">
        <v>95</v>
      </c>
      <c r="C236" s="149" t="s">
        <v>96</v>
      </c>
      <c r="D236" s="149" t="s">
        <v>136</v>
      </c>
      <c r="E236" s="149" t="s">
        <v>171</v>
      </c>
      <c r="F236" s="149" t="s">
        <v>441</v>
      </c>
      <c r="G236" s="149" t="s">
        <v>100</v>
      </c>
      <c r="H236" s="149" t="s">
        <v>101</v>
      </c>
      <c r="I236" s="149">
        <v>12</v>
      </c>
      <c r="J236" s="149">
        <v>56</v>
      </c>
      <c r="K236" s="149">
        <v>5</v>
      </c>
      <c r="L236" s="258" t="s">
        <v>138</v>
      </c>
      <c r="M236" s="217" t="s">
        <v>125</v>
      </c>
      <c r="N236" s="217" t="s">
        <v>236</v>
      </c>
      <c r="O236" s="149" t="s">
        <v>104</v>
      </c>
      <c r="P236" s="149" t="s">
        <v>105</v>
      </c>
      <c r="Q236" s="149" t="s">
        <v>417</v>
      </c>
      <c r="R236" s="149" t="s">
        <v>433</v>
      </c>
      <c r="S236" s="149" t="s">
        <v>419</v>
      </c>
      <c r="T236" s="149">
        <v>12</v>
      </c>
      <c r="U236" s="148" t="s">
        <v>110</v>
      </c>
      <c r="V236" s="148" t="s">
        <v>110</v>
      </c>
      <c r="W236" s="149" t="s">
        <v>110</v>
      </c>
      <c r="X236" s="148" t="s">
        <v>110</v>
      </c>
      <c r="Y236" s="148" t="s">
        <v>110</v>
      </c>
      <c r="Z236" s="148" t="s">
        <v>110</v>
      </c>
      <c r="AA236" s="148" t="s">
        <v>110</v>
      </c>
      <c r="AB236" s="267" t="s">
        <v>110</v>
      </c>
      <c r="AC236" t="s">
        <v>110</v>
      </c>
      <c r="AD236" t="s">
        <v>110</v>
      </c>
      <c r="AE236" t="s">
        <v>110</v>
      </c>
      <c r="AF236" t="s">
        <v>110</v>
      </c>
    </row>
    <row r="237" spans="1:32">
      <c r="A237" s="41">
        <v>1026</v>
      </c>
      <c r="B237" s="149" t="s">
        <v>95</v>
      </c>
      <c r="C237" s="149" t="s">
        <v>96</v>
      </c>
      <c r="D237" s="149" t="s">
        <v>136</v>
      </c>
      <c r="E237" s="149" t="s">
        <v>171</v>
      </c>
      <c r="F237" s="149" t="s">
        <v>442</v>
      </c>
      <c r="G237" s="149" t="s">
        <v>100</v>
      </c>
      <c r="H237" s="149" t="s">
        <v>101</v>
      </c>
      <c r="I237" s="149">
        <v>37</v>
      </c>
      <c r="J237" s="149">
        <v>198</v>
      </c>
      <c r="K237" s="149">
        <v>48</v>
      </c>
      <c r="L237" s="258" t="s">
        <v>138</v>
      </c>
      <c r="M237" s="217" t="s">
        <v>125</v>
      </c>
      <c r="N237" s="217" t="s">
        <v>236</v>
      </c>
      <c r="O237" s="149" t="s">
        <v>104</v>
      </c>
      <c r="P237" s="149" t="s">
        <v>105</v>
      </c>
      <c r="Q237" s="149" t="s">
        <v>417</v>
      </c>
      <c r="R237" s="148" t="s">
        <v>433</v>
      </c>
      <c r="S237" s="149" t="s">
        <v>419</v>
      </c>
      <c r="T237" s="149">
        <v>69</v>
      </c>
      <c r="U237" s="148" t="s">
        <v>110</v>
      </c>
      <c r="V237" s="148" t="s">
        <v>110</v>
      </c>
      <c r="W237" s="149" t="s">
        <v>110</v>
      </c>
      <c r="X237" s="148" t="s">
        <v>110</v>
      </c>
      <c r="Y237" s="148" t="s">
        <v>110</v>
      </c>
      <c r="Z237" s="148" t="s">
        <v>110</v>
      </c>
      <c r="AA237" s="148" t="s">
        <v>110</v>
      </c>
      <c r="AB237" s="267" t="s">
        <v>110</v>
      </c>
      <c r="AC237" t="s">
        <v>110</v>
      </c>
      <c r="AD237" t="s">
        <v>110</v>
      </c>
      <c r="AE237" t="s">
        <v>110</v>
      </c>
      <c r="AF237" t="s">
        <v>110</v>
      </c>
    </row>
    <row r="238" ht="24" customHeight="1" spans="1:32">
      <c r="A238" s="41">
        <v>1031</v>
      </c>
      <c r="B238" s="149" t="s">
        <v>95</v>
      </c>
      <c r="C238" s="149" t="s">
        <v>96</v>
      </c>
      <c r="D238" s="149" t="s">
        <v>136</v>
      </c>
      <c r="E238" s="149" t="s">
        <v>171</v>
      </c>
      <c r="F238" s="149" t="s">
        <v>443</v>
      </c>
      <c r="G238" s="149" t="s">
        <v>100</v>
      </c>
      <c r="H238" s="149" t="s">
        <v>101</v>
      </c>
      <c r="I238" s="149">
        <v>5</v>
      </c>
      <c r="J238" s="149">
        <v>30</v>
      </c>
      <c r="K238" s="149">
        <v>2</v>
      </c>
      <c r="L238" s="258" t="s">
        <v>138</v>
      </c>
      <c r="M238" s="217" t="s">
        <v>125</v>
      </c>
      <c r="N238" s="217" t="s">
        <v>236</v>
      </c>
      <c r="O238" s="149" t="s">
        <v>104</v>
      </c>
      <c r="P238" s="149" t="s">
        <v>105</v>
      </c>
      <c r="Q238" s="149" t="s">
        <v>417</v>
      </c>
      <c r="R238" s="148" t="s">
        <v>433</v>
      </c>
      <c r="S238" s="149" t="s">
        <v>419</v>
      </c>
      <c r="T238" s="149">
        <v>7</v>
      </c>
      <c r="U238" s="148" t="s">
        <v>110</v>
      </c>
      <c r="V238" s="148" t="s">
        <v>110</v>
      </c>
      <c r="W238" s="149" t="s">
        <v>110</v>
      </c>
      <c r="X238" s="148" t="s">
        <v>110</v>
      </c>
      <c r="Y238" s="148" t="s">
        <v>110</v>
      </c>
      <c r="Z238" s="148" t="s">
        <v>110</v>
      </c>
      <c r="AA238" s="148" t="s">
        <v>110</v>
      </c>
      <c r="AB238" s="267" t="s">
        <v>110</v>
      </c>
      <c r="AC238" t="s">
        <v>110</v>
      </c>
      <c r="AD238" t="s">
        <v>110</v>
      </c>
      <c r="AE238" t="s">
        <v>110</v>
      </c>
      <c r="AF238" t="s">
        <v>110</v>
      </c>
    </row>
    <row r="239" ht="24" customHeight="1" spans="1:32">
      <c r="A239" s="41">
        <v>1032</v>
      </c>
      <c r="B239" s="149" t="s">
        <v>95</v>
      </c>
      <c r="C239" s="149" t="s">
        <v>96</v>
      </c>
      <c r="D239" s="149" t="s">
        <v>136</v>
      </c>
      <c r="E239" s="149" t="s">
        <v>171</v>
      </c>
      <c r="F239" s="149" t="s">
        <v>444</v>
      </c>
      <c r="G239" s="149" t="s">
        <v>100</v>
      </c>
      <c r="H239" s="149" t="s">
        <v>101</v>
      </c>
      <c r="I239" s="149">
        <v>8</v>
      </c>
      <c r="J239" s="149">
        <v>44</v>
      </c>
      <c r="K239" s="149">
        <v>5</v>
      </c>
      <c r="L239" s="258" t="s">
        <v>138</v>
      </c>
      <c r="M239" s="217" t="s">
        <v>125</v>
      </c>
      <c r="N239" s="217" t="s">
        <v>236</v>
      </c>
      <c r="O239" s="149" t="s">
        <v>104</v>
      </c>
      <c r="P239" s="149" t="s">
        <v>105</v>
      </c>
      <c r="Q239" s="149" t="s">
        <v>417</v>
      </c>
      <c r="R239" s="148" t="s">
        <v>433</v>
      </c>
      <c r="S239" s="149" t="s">
        <v>419</v>
      </c>
      <c r="T239" s="149">
        <v>12</v>
      </c>
      <c r="U239" s="148" t="s">
        <v>110</v>
      </c>
      <c r="V239" s="148" t="s">
        <v>110</v>
      </c>
      <c r="W239" s="149" t="s">
        <v>110</v>
      </c>
      <c r="X239" s="148" t="s">
        <v>110</v>
      </c>
      <c r="Y239" s="148" t="s">
        <v>110</v>
      </c>
      <c r="Z239" s="148" t="s">
        <v>110</v>
      </c>
      <c r="AA239" s="148" t="s">
        <v>110</v>
      </c>
      <c r="AB239" s="267" t="s">
        <v>110</v>
      </c>
      <c r="AC239" t="s">
        <v>110</v>
      </c>
      <c r="AD239" t="s">
        <v>110</v>
      </c>
      <c r="AE239" t="s">
        <v>110</v>
      </c>
      <c r="AF239" t="s">
        <v>110</v>
      </c>
    </row>
    <row r="240" ht="36" customHeight="1" spans="1:32">
      <c r="A240" s="41">
        <v>1033</v>
      </c>
      <c r="B240" s="149" t="s">
        <v>95</v>
      </c>
      <c r="C240" s="149" t="s">
        <v>96</v>
      </c>
      <c r="D240" s="149" t="s">
        <v>120</v>
      </c>
      <c r="E240" s="149" t="s">
        <v>153</v>
      </c>
      <c r="F240" s="149" t="s">
        <v>445</v>
      </c>
      <c r="G240" s="149" t="s">
        <v>100</v>
      </c>
      <c r="H240" s="149" t="s">
        <v>101</v>
      </c>
      <c r="I240" s="149">
        <v>46</v>
      </c>
      <c r="J240" s="149">
        <v>246</v>
      </c>
      <c r="K240" s="149">
        <v>54</v>
      </c>
      <c r="L240" s="258" t="s">
        <v>446</v>
      </c>
      <c r="M240" s="217" t="s">
        <v>337</v>
      </c>
      <c r="N240" s="217" t="s">
        <v>345</v>
      </c>
      <c r="O240" s="149" t="s">
        <v>104</v>
      </c>
      <c r="P240" s="150" t="s">
        <v>105</v>
      </c>
      <c r="Q240" s="148" t="s">
        <v>417</v>
      </c>
      <c r="R240" s="148" t="s">
        <v>447</v>
      </c>
      <c r="S240" s="148" t="s">
        <v>419</v>
      </c>
      <c r="T240" s="149">
        <v>100</v>
      </c>
      <c r="U240" s="221" t="s">
        <v>110</v>
      </c>
      <c r="V240" s="221" t="s">
        <v>110</v>
      </c>
      <c r="W240" s="149" t="s">
        <v>110</v>
      </c>
      <c r="X240" s="149" t="s">
        <v>110</v>
      </c>
      <c r="Y240" s="265" t="s">
        <v>110</v>
      </c>
      <c r="Z240" s="265" t="s">
        <v>110</v>
      </c>
      <c r="AA240" s="265" t="s">
        <v>110</v>
      </c>
      <c r="AB240" s="267" t="s">
        <v>110</v>
      </c>
      <c r="AC240" t="s">
        <v>110</v>
      </c>
      <c r="AD240" t="s">
        <v>110</v>
      </c>
      <c r="AE240" t="s">
        <v>110</v>
      </c>
      <c r="AF240" t="s">
        <v>110</v>
      </c>
    </row>
    <row r="241" ht="36" customHeight="1" spans="1:32">
      <c r="A241" s="41">
        <v>1038</v>
      </c>
      <c r="B241" s="149" t="s">
        <v>95</v>
      </c>
      <c r="C241" s="149" t="s">
        <v>96</v>
      </c>
      <c r="D241" s="149" t="s">
        <v>120</v>
      </c>
      <c r="E241" s="149" t="s">
        <v>153</v>
      </c>
      <c r="F241" s="149" t="s">
        <v>448</v>
      </c>
      <c r="G241" s="149" t="s">
        <v>100</v>
      </c>
      <c r="H241" s="149" t="s">
        <v>101</v>
      </c>
      <c r="I241" s="149">
        <v>42</v>
      </c>
      <c r="J241" s="149">
        <v>237</v>
      </c>
      <c r="K241" s="149">
        <v>54</v>
      </c>
      <c r="L241" s="258" t="s">
        <v>446</v>
      </c>
      <c r="M241" s="217" t="s">
        <v>337</v>
      </c>
      <c r="N241" s="217" t="s">
        <v>345</v>
      </c>
      <c r="O241" s="149" t="s">
        <v>104</v>
      </c>
      <c r="P241" s="150" t="s">
        <v>105</v>
      </c>
      <c r="Q241" s="148" t="s">
        <v>417</v>
      </c>
      <c r="R241" s="148" t="s">
        <v>447</v>
      </c>
      <c r="S241" s="148" t="s">
        <v>419</v>
      </c>
      <c r="T241" s="149">
        <v>96</v>
      </c>
      <c r="U241" s="148" t="s">
        <v>110</v>
      </c>
      <c r="V241" s="148" t="s">
        <v>110</v>
      </c>
      <c r="W241" s="148" t="s">
        <v>110</v>
      </c>
      <c r="X241" s="148" t="s">
        <v>110</v>
      </c>
      <c r="Y241" s="148" t="s">
        <v>110</v>
      </c>
      <c r="Z241" s="148" t="s">
        <v>110</v>
      </c>
      <c r="AA241" s="148" t="s">
        <v>110</v>
      </c>
      <c r="AB241" s="267" t="s">
        <v>110</v>
      </c>
      <c r="AC241" t="s">
        <v>110</v>
      </c>
      <c r="AD241" t="s">
        <v>110</v>
      </c>
      <c r="AE241" t="s">
        <v>110</v>
      </c>
      <c r="AF241" t="s">
        <v>110</v>
      </c>
    </row>
    <row r="242" ht="36" customHeight="1" spans="1:32">
      <c r="A242" s="41">
        <v>1043</v>
      </c>
      <c r="B242" s="149" t="s">
        <v>95</v>
      </c>
      <c r="C242" s="149" t="s">
        <v>96</v>
      </c>
      <c r="D242" s="149" t="s">
        <v>120</v>
      </c>
      <c r="E242" s="149" t="s">
        <v>153</v>
      </c>
      <c r="F242" s="149" t="s">
        <v>449</v>
      </c>
      <c r="G242" s="149" t="s">
        <v>100</v>
      </c>
      <c r="H242" s="149" t="s">
        <v>101</v>
      </c>
      <c r="I242" s="149">
        <v>30</v>
      </c>
      <c r="J242" s="149">
        <v>147</v>
      </c>
      <c r="K242" s="149">
        <v>31</v>
      </c>
      <c r="L242" s="258" t="s">
        <v>450</v>
      </c>
      <c r="M242" s="217" t="s">
        <v>337</v>
      </c>
      <c r="N242" s="217" t="s">
        <v>345</v>
      </c>
      <c r="O242" s="149" t="s">
        <v>104</v>
      </c>
      <c r="P242" s="150" t="s">
        <v>105</v>
      </c>
      <c r="Q242" s="148" t="s">
        <v>417</v>
      </c>
      <c r="R242" s="148" t="s">
        <v>451</v>
      </c>
      <c r="S242" s="148" t="s">
        <v>419</v>
      </c>
      <c r="T242" s="149">
        <v>61</v>
      </c>
      <c r="U242" s="221" t="s">
        <v>110</v>
      </c>
      <c r="V242" s="221" t="s">
        <v>110</v>
      </c>
      <c r="W242" s="149" t="s">
        <v>110</v>
      </c>
      <c r="X242" s="149" t="s">
        <v>110</v>
      </c>
      <c r="Y242" s="265" t="s">
        <v>110</v>
      </c>
      <c r="Z242" s="265" t="s">
        <v>110</v>
      </c>
      <c r="AA242" s="265" t="s">
        <v>110</v>
      </c>
      <c r="AB242" s="267" t="s">
        <v>110</v>
      </c>
      <c r="AC242" t="s">
        <v>110</v>
      </c>
      <c r="AD242" t="s">
        <v>110</v>
      </c>
      <c r="AE242" t="s">
        <v>110</v>
      </c>
      <c r="AF242" t="s">
        <v>110</v>
      </c>
    </row>
    <row r="243" ht="36" customHeight="1" spans="1:32">
      <c r="A243" s="41">
        <v>1048</v>
      </c>
      <c r="B243" s="149" t="s">
        <v>95</v>
      </c>
      <c r="C243" s="149" t="s">
        <v>96</v>
      </c>
      <c r="D243" s="149" t="s">
        <v>120</v>
      </c>
      <c r="E243" s="149" t="s">
        <v>153</v>
      </c>
      <c r="F243" s="149" t="s">
        <v>452</v>
      </c>
      <c r="G243" s="149" t="s">
        <v>100</v>
      </c>
      <c r="H243" s="149" t="s">
        <v>101</v>
      </c>
      <c r="I243" s="149">
        <v>30</v>
      </c>
      <c r="J243" s="149">
        <v>147</v>
      </c>
      <c r="K243" s="149">
        <v>31</v>
      </c>
      <c r="L243" s="258" t="s">
        <v>450</v>
      </c>
      <c r="M243" s="217" t="s">
        <v>337</v>
      </c>
      <c r="N243" s="217" t="s">
        <v>345</v>
      </c>
      <c r="O243" s="149" t="s">
        <v>104</v>
      </c>
      <c r="P243" s="150" t="s">
        <v>105</v>
      </c>
      <c r="Q243" s="148" t="s">
        <v>417</v>
      </c>
      <c r="R243" s="148" t="s">
        <v>451</v>
      </c>
      <c r="S243" s="148" t="s">
        <v>419</v>
      </c>
      <c r="T243" s="149">
        <v>61</v>
      </c>
      <c r="U243" s="221" t="s">
        <v>110</v>
      </c>
      <c r="V243" s="221" t="s">
        <v>110</v>
      </c>
      <c r="W243" s="149" t="s">
        <v>110</v>
      </c>
      <c r="X243" s="149" t="s">
        <v>110</v>
      </c>
      <c r="Y243" s="265" t="s">
        <v>110</v>
      </c>
      <c r="Z243" s="265" t="s">
        <v>110</v>
      </c>
      <c r="AA243" s="265" t="s">
        <v>110</v>
      </c>
      <c r="AB243" s="267" t="s">
        <v>110</v>
      </c>
      <c r="AC243" t="s">
        <v>110</v>
      </c>
      <c r="AD243" t="s">
        <v>110</v>
      </c>
      <c r="AE243" t="s">
        <v>110</v>
      </c>
      <c r="AF243" t="s">
        <v>110</v>
      </c>
    </row>
    <row r="244" spans="1:32">
      <c r="A244" s="41">
        <v>1053</v>
      </c>
      <c r="B244" s="149" t="s">
        <v>95</v>
      </c>
      <c r="C244" s="149" t="s">
        <v>96</v>
      </c>
      <c r="D244" s="149" t="s">
        <v>120</v>
      </c>
      <c r="E244" s="149" t="s">
        <v>153</v>
      </c>
      <c r="F244" s="149" t="s">
        <v>453</v>
      </c>
      <c r="G244" s="149" t="s">
        <v>100</v>
      </c>
      <c r="H244" s="149" t="s">
        <v>101</v>
      </c>
      <c r="I244" s="149">
        <v>6</v>
      </c>
      <c r="J244" s="149">
        <v>25</v>
      </c>
      <c r="K244" s="149">
        <v>23</v>
      </c>
      <c r="L244" s="258" t="s">
        <v>138</v>
      </c>
      <c r="M244" s="217" t="s">
        <v>337</v>
      </c>
      <c r="N244" s="217" t="s">
        <v>345</v>
      </c>
      <c r="O244" s="149" t="s">
        <v>104</v>
      </c>
      <c r="P244" s="150" t="s">
        <v>105</v>
      </c>
      <c r="Q244" s="148" t="s">
        <v>417</v>
      </c>
      <c r="R244" s="148" t="s">
        <v>454</v>
      </c>
      <c r="S244" s="148" t="s">
        <v>419</v>
      </c>
      <c r="T244" s="149">
        <v>29</v>
      </c>
      <c r="U244" s="148" t="s">
        <v>110</v>
      </c>
      <c r="V244" s="148" t="s">
        <v>110</v>
      </c>
      <c r="W244" s="148" t="s">
        <v>110</v>
      </c>
      <c r="X244" s="148" t="s">
        <v>110</v>
      </c>
      <c r="Y244" s="148" t="s">
        <v>110</v>
      </c>
      <c r="Z244" s="148" t="s">
        <v>110</v>
      </c>
      <c r="AA244" s="148" t="s">
        <v>110</v>
      </c>
      <c r="AB244" s="267" t="s">
        <v>110</v>
      </c>
      <c r="AC244" t="s">
        <v>110</v>
      </c>
      <c r="AD244" t="s">
        <v>110</v>
      </c>
      <c r="AE244" t="s">
        <v>110</v>
      </c>
      <c r="AF244" t="s">
        <v>110</v>
      </c>
    </row>
    <row r="245" spans="1:32">
      <c r="A245" s="41">
        <v>1066</v>
      </c>
      <c r="B245" s="149" t="s">
        <v>95</v>
      </c>
      <c r="C245" s="149" t="s">
        <v>96</v>
      </c>
      <c r="D245" s="149" t="s">
        <v>120</v>
      </c>
      <c r="E245" s="149" t="s">
        <v>153</v>
      </c>
      <c r="F245" s="149" t="s">
        <v>455</v>
      </c>
      <c r="G245" s="149" t="s">
        <v>100</v>
      </c>
      <c r="H245" s="149" t="s">
        <v>101</v>
      </c>
      <c r="I245" s="149">
        <v>6</v>
      </c>
      <c r="J245" s="149">
        <v>25</v>
      </c>
      <c r="K245" s="149">
        <v>23</v>
      </c>
      <c r="L245" s="258" t="s">
        <v>138</v>
      </c>
      <c r="M245" s="217" t="s">
        <v>337</v>
      </c>
      <c r="N245" s="217" t="s">
        <v>345</v>
      </c>
      <c r="O245" s="149" t="s">
        <v>104</v>
      </c>
      <c r="P245" s="150" t="s">
        <v>105</v>
      </c>
      <c r="Q245" s="148" t="s">
        <v>417</v>
      </c>
      <c r="R245" s="148" t="s">
        <v>454</v>
      </c>
      <c r="S245" s="148" t="s">
        <v>419</v>
      </c>
      <c r="T245" s="149">
        <v>29</v>
      </c>
      <c r="U245" s="148" t="s">
        <v>110</v>
      </c>
      <c r="V245" s="148" t="s">
        <v>110</v>
      </c>
      <c r="W245" s="148" t="s">
        <v>110</v>
      </c>
      <c r="X245" s="148" t="s">
        <v>110</v>
      </c>
      <c r="Y245" s="148" t="s">
        <v>110</v>
      </c>
      <c r="Z245" s="148" t="s">
        <v>110</v>
      </c>
      <c r="AA245" s="148" t="s">
        <v>110</v>
      </c>
      <c r="AB245" s="267" t="s">
        <v>110</v>
      </c>
      <c r="AC245" t="s">
        <v>110</v>
      </c>
      <c r="AD245" t="s">
        <v>110</v>
      </c>
      <c r="AE245" t="s">
        <v>110</v>
      </c>
      <c r="AF245" t="s">
        <v>110</v>
      </c>
    </row>
    <row r="246" ht="24" customHeight="1" spans="1:32">
      <c r="A246" s="41">
        <v>1091</v>
      </c>
      <c r="B246" s="149" t="s">
        <v>95</v>
      </c>
      <c r="C246" s="149" t="s">
        <v>96</v>
      </c>
      <c r="D246" s="149" t="s">
        <v>136</v>
      </c>
      <c r="E246" s="149" t="s">
        <v>153</v>
      </c>
      <c r="F246" s="149" t="s">
        <v>456</v>
      </c>
      <c r="G246" s="149" t="s">
        <v>100</v>
      </c>
      <c r="H246" s="149" t="s">
        <v>101</v>
      </c>
      <c r="I246" s="149">
        <v>36</v>
      </c>
      <c r="J246" s="149">
        <v>120</v>
      </c>
      <c r="K246" s="149">
        <v>38</v>
      </c>
      <c r="L246" s="258" t="s">
        <v>457</v>
      </c>
      <c r="M246" s="217" t="s">
        <v>337</v>
      </c>
      <c r="N246" s="217" t="s">
        <v>345</v>
      </c>
      <c r="O246" s="149" t="s">
        <v>104</v>
      </c>
      <c r="P246" s="150" t="s">
        <v>105</v>
      </c>
      <c r="Q246" s="148" t="s">
        <v>417</v>
      </c>
      <c r="R246" s="148" t="s">
        <v>458</v>
      </c>
      <c r="S246" s="148" t="s">
        <v>419</v>
      </c>
      <c r="T246" s="149">
        <v>74</v>
      </c>
      <c r="U246" s="148" t="s">
        <v>110</v>
      </c>
      <c r="V246" s="148" t="s">
        <v>110</v>
      </c>
      <c r="W246" s="148" t="s">
        <v>110</v>
      </c>
      <c r="X246" s="148" t="s">
        <v>110</v>
      </c>
      <c r="Y246" s="148" t="s">
        <v>110</v>
      </c>
      <c r="Z246" s="148" t="s">
        <v>110</v>
      </c>
      <c r="AA246" s="148" t="s">
        <v>110</v>
      </c>
      <c r="AB246" s="267" t="s">
        <v>110</v>
      </c>
      <c r="AC246" t="s">
        <v>110</v>
      </c>
      <c r="AD246" t="s">
        <v>110</v>
      </c>
      <c r="AE246" t="s">
        <v>110</v>
      </c>
      <c r="AF246" t="s">
        <v>110</v>
      </c>
    </row>
    <row r="247" ht="24" customHeight="1" spans="1:32">
      <c r="A247" s="41">
        <v>1092</v>
      </c>
      <c r="B247" s="149" t="s">
        <v>95</v>
      </c>
      <c r="C247" s="149" t="s">
        <v>96</v>
      </c>
      <c r="D247" s="149" t="s">
        <v>136</v>
      </c>
      <c r="E247" s="149" t="s">
        <v>153</v>
      </c>
      <c r="F247" s="149" t="s">
        <v>459</v>
      </c>
      <c r="G247" s="149" t="s">
        <v>100</v>
      </c>
      <c r="H247" s="149" t="s">
        <v>101</v>
      </c>
      <c r="I247" s="149">
        <v>0</v>
      </c>
      <c r="J247" s="149">
        <v>0</v>
      </c>
      <c r="K247" s="149">
        <v>2</v>
      </c>
      <c r="L247" s="258" t="s">
        <v>138</v>
      </c>
      <c r="M247" s="217" t="s">
        <v>337</v>
      </c>
      <c r="N247" s="217" t="s">
        <v>345</v>
      </c>
      <c r="O247" s="149" t="s">
        <v>104</v>
      </c>
      <c r="P247" s="150" t="s">
        <v>105</v>
      </c>
      <c r="Q247" s="148" t="s">
        <v>417</v>
      </c>
      <c r="R247" s="148" t="s">
        <v>458</v>
      </c>
      <c r="S247" s="148" t="s">
        <v>419</v>
      </c>
      <c r="T247" s="149">
        <v>2</v>
      </c>
      <c r="U247" s="148" t="s">
        <v>110</v>
      </c>
      <c r="V247" s="148" t="s">
        <v>110</v>
      </c>
      <c r="W247" s="148" t="s">
        <v>110</v>
      </c>
      <c r="X247" s="148" t="s">
        <v>110</v>
      </c>
      <c r="Y247" s="148" t="s">
        <v>110</v>
      </c>
      <c r="Z247" s="148" t="s">
        <v>110</v>
      </c>
      <c r="AA247" s="148" t="s">
        <v>110</v>
      </c>
      <c r="AB247" s="267" t="s">
        <v>110</v>
      </c>
      <c r="AC247" t="s">
        <v>110</v>
      </c>
      <c r="AD247" t="s">
        <v>110</v>
      </c>
      <c r="AE247" t="s">
        <v>110</v>
      </c>
      <c r="AF247" t="s">
        <v>110</v>
      </c>
    </row>
    <row r="248" ht="24" customHeight="1" spans="1:32">
      <c r="A248" s="41">
        <v>1105</v>
      </c>
      <c r="B248" s="149" t="s">
        <v>95</v>
      </c>
      <c r="C248" s="149" t="s">
        <v>96</v>
      </c>
      <c r="D248" s="149" t="s">
        <v>136</v>
      </c>
      <c r="E248" s="149" t="s">
        <v>153</v>
      </c>
      <c r="F248" s="149" t="s">
        <v>460</v>
      </c>
      <c r="G248" s="149" t="s">
        <v>100</v>
      </c>
      <c r="H248" s="149" t="s">
        <v>101</v>
      </c>
      <c r="I248" s="149">
        <v>33</v>
      </c>
      <c r="J248" s="149">
        <v>111</v>
      </c>
      <c r="K248" s="149">
        <v>22</v>
      </c>
      <c r="L248" s="258" t="s">
        <v>457</v>
      </c>
      <c r="M248" s="217" t="s">
        <v>337</v>
      </c>
      <c r="N248" s="217" t="s">
        <v>345</v>
      </c>
      <c r="O248" s="149" t="s">
        <v>104</v>
      </c>
      <c r="P248" s="150" t="s">
        <v>105</v>
      </c>
      <c r="Q248" s="148" t="s">
        <v>417</v>
      </c>
      <c r="R248" s="148" t="s">
        <v>458</v>
      </c>
      <c r="S248" s="148" t="s">
        <v>419</v>
      </c>
      <c r="T248" s="149">
        <v>55</v>
      </c>
      <c r="U248" s="148" t="s">
        <v>110</v>
      </c>
      <c r="V248" s="148" t="s">
        <v>110</v>
      </c>
      <c r="W248" s="148" t="s">
        <v>110</v>
      </c>
      <c r="X248" s="148" t="s">
        <v>110</v>
      </c>
      <c r="Y248" s="148" t="s">
        <v>110</v>
      </c>
      <c r="Z248" s="148" t="s">
        <v>110</v>
      </c>
      <c r="AA248" s="148" t="s">
        <v>110</v>
      </c>
      <c r="AB248" s="267" t="s">
        <v>110</v>
      </c>
      <c r="AC248" t="s">
        <v>110</v>
      </c>
      <c r="AD248" t="s">
        <v>110</v>
      </c>
      <c r="AE248" t="s">
        <v>110</v>
      </c>
      <c r="AF248" t="s">
        <v>110</v>
      </c>
    </row>
    <row r="249" ht="36" customHeight="1" spans="1:32">
      <c r="A249" s="41">
        <v>1118</v>
      </c>
      <c r="B249" s="149" t="s">
        <v>95</v>
      </c>
      <c r="C249" s="149" t="s">
        <v>96</v>
      </c>
      <c r="D249" s="149" t="s">
        <v>136</v>
      </c>
      <c r="E249" s="149" t="s">
        <v>153</v>
      </c>
      <c r="F249" s="149" t="s">
        <v>461</v>
      </c>
      <c r="G249" s="149" t="s">
        <v>100</v>
      </c>
      <c r="H249" s="149" t="s">
        <v>101</v>
      </c>
      <c r="I249" s="149">
        <v>39</v>
      </c>
      <c r="J249" s="149">
        <v>132</v>
      </c>
      <c r="K249" s="149">
        <v>39</v>
      </c>
      <c r="L249" s="258" t="s">
        <v>462</v>
      </c>
      <c r="M249" s="217" t="s">
        <v>337</v>
      </c>
      <c r="N249" s="217" t="s">
        <v>345</v>
      </c>
      <c r="O249" s="149" t="s">
        <v>104</v>
      </c>
      <c r="P249" s="150" t="s">
        <v>105</v>
      </c>
      <c r="Q249" s="148" t="s">
        <v>417</v>
      </c>
      <c r="R249" s="148" t="s">
        <v>463</v>
      </c>
      <c r="S249" s="148" t="s">
        <v>419</v>
      </c>
      <c r="T249" s="149">
        <v>78</v>
      </c>
      <c r="U249" s="148" t="s">
        <v>110</v>
      </c>
      <c r="V249" s="148" t="s">
        <v>110</v>
      </c>
      <c r="W249" s="148" t="s">
        <v>110</v>
      </c>
      <c r="X249" s="148" t="s">
        <v>110</v>
      </c>
      <c r="Y249" s="148" t="s">
        <v>110</v>
      </c>
      <c r="Z249" s="148" t="s">
        <v>110</v>
      </c>
      <c r="AA249" s="148" t="s">
        <v>110</v>
      </c>
      <c r="AB249" s="267" t="s">
        <v>110</v>
      </c>
      <c r="AC249" t="s">
        <v>110</v>
      </c>
      <c r="AD249" t="s">
        <v>110</v>
      </c>
      <c r="AE249" t="s">
        <v>110</v>
      </c>
      <c r="AF249" t="s">
        <v>110</v>
      </c>
    </row>
    <row r="250" ht="24" customHeight="1" spans="1:32">
      <c r="A250" s="41">
        <v>1119</v>
      </c>
      <c r="B250" s="149" t="s">
        <v>95</v>
      </c>
      <c r="C250" s="149" t="s">
        <v>96</v>
      </c>
      <c r="D250" s="149" t="s">
        <v>136</v>
      </c>
      <c r="E250" s="149" t="s">
        <v>153</v>
      </c>
      <c r="F250" s="149" t="s">
        <v>464</v>
      </c>
      <c r="G250" s="149" t="s">
        <v>100</v>
      </c>
      <c r="H250" s="149" t="s">
        <v>101</v>
      </c>
      <c r="I250" s="149">
        <v>0</v>
      </c>
      <c r="J250" s="149">
        <v>0</v>
      </c>
      <c r="K250" s="149">
        <v>2</v>
      </c>
      <c r="L250" s="258" t="s">
        <v>138</v>
      </c>
      <c r="M250" s="217" t="s">
        <v>337</v>
      </c>
      <c r="N250" s="217" t="s">
        <v>345</v>
      </c>
      <c r="O250" s="149" t="s">
        <v>104</v>
      </c>
      <c r="P250" s="150" t="s">
        <v>105</v>
      </c>
      <c r="Q250" s="148" t="s">
        <v>417</v>
      </c>
      <c r="R250" s="148" t="s">
        <v>463</v>
      </c>
      <c r="S250" s="148" t="s">
        <v>419</v>
      </c>
      <c r="T250" s="149">
        <v>2</v>
      </c>
      <c r="U250" s="148" t="s">
        <v>110</v>
      </c>
      <c r="V250" s="148" t="s">
        <v>110</v>
      </c>
      <c r="W250" s="148" t="s">
        <v>110</v>
      </c>
      <c r="X250" s="148" t="s">
        <v>110</v>
      </c>
      <c r="Y250" s="148" t="s">
        <v>110</v>
      </c>
      <c r="Z250" s="148" t="s">
        <v>110</v>
      </c>
      <c r="AA250" s="148" t="s">
        <v>110</v>
      </c>
      <c r="AB250" s="267" t="s">
        <v>110</v>
      </c>
      <c r="AC250" t="s">
        <v>110</v>
      </c>
      <c r="AD250" t="s">
        <v>110</v>
      </c>
      <c r="AE250" t="s">
        <v>110</v>
      </c>
      <c r="AF250" t="s">
        <v>110</v>
      </c>
    </row>
    <row r="251" ht="24" customHeight="1" spans="1:32">
      <c r="A251" s="41">
        <v>1124</v>
      </c>
      <c r="B251" s="149" t="s">
        <v>95</v>
      </c>
      <c r="C251" s="149" t="s">
        <v>96</v>
      </c>
      <c r="D251" s="149" t="s">
        <v>136</v>
      </c>
      <c r="E251" s="149" t="s">
        <v>121</v>
      </c>
      <c r="F251" s="149" t="s">
        <v>465</v>
      </c>
      <c r="G251" s="149" t="s">
        <v>100</v>
      </c>
      <c r="H251" s="149" t="s">
        <v>101</v>
      </c>
      <c r="I251" s="149">
        <v>11</v>
      </c>
      <c r="J251" s="149">
        <v>63</v>
      </c>
      <c r="K251" s="149">
        <v>33</v>
      </c>
      <c r="L251" s="258" t="s">
        <v>466</v>
      </c>
      <c r="M251" s="217" t="s">
        <v>125</v>
      </c>
      <c r="N251" s="217" t="s">
        <v>236</v>
      </c>
      <c r="O251" s="149" t="s">
        <v>104</v>
      </c>
      <c r="P251" s="150" t="s">
        <v>105</v>
      </c>
      <c r="Q251" s="148" t="s">
        <v>417</v>
      </c>
      <c r="R251" s="148" t="s">
        <v>467</v>
      </c>
      <c r="S251" s="148" t="s">
        <v>419</v>
      </c>
      <c r="T251" s="149">
        <v>44</v>
      </c>
      <c r="U251" s="148" t="s">
        <v>110</v>
      </c>
      <c r="V251" s="148" t="s">
        <v>110</v>
      </c>
      <c r="W251" s="148" t="s">
        <v>110</v>
      </c>
      <c r="X251" s="148" t="s">
        <v>110</v>
      </c>
      <c r="Y251" s="148" t="s">
        <v>110</v>
      </c>
      <c r="Z251" s="148" t="s">
        <v>110</v>
      </c>
      <c r="AA251" s="148" t="s">
        <v>110</v>
      </c>
      <c r="AB251" s="267" t="s">
        <v>110</v>
      </c>
      <c r="AC251" t="s">
        <v>110</v>
      </c>
      <c r="AD251" t="s">
        <v>110</v>
      </c>
      <c r="AE251" t="s">
        <v>110</v>
      </c>
      <c r="AF251" t="s">
        <v>110</v>
      </c>
    </row>
    <row r="252" ht="24" customHeight="1" spans="1:32">
      <c r="A252" s="41">
        <v>1125</v>
      </c>
      <c r="B252" s="149" t="s">
        <v>95</v>
      </c>
      <c r="C252" s="149" t="s">
        <v>96</v>
      </c>
      <c r="D252" s="149" t="s">
        <v>136</v>
      </c>
      <c r="E252" s="149" t="s">
        <v>121</v>
      </c>
      <c r="F252" s="149" t="s">
        <v>465</v>
      </c>
      <c r="G252" s="149" t="s">
        <v>100</v>
      </c>
      <c r="H252" s="149" t="s">
        <v>101</v>
      </c>
      <c r="I252" s="149">
        <v>11</v>
      </c>
      <c r="J252" s="149">
        <v>63</v>
      </c>
      <c r="K252" s="149">
        <v>33</v>
      </c>
      <c r="L252" s="258" t="s">
        <v>466</v>
      </c>
      <c r="M252" s="217" t="s">
        <v>127</v>
      </c>
      <c r="N252" s="217" t="s">
        <v>274</v>
      </c>
      <c r="O252" s="149" t="s">
        <v>104</v>
      </c>
      <c r="P252" s="150" t="s">
        <v>105</v>
      </c>
      <c r="Q252" s="148" t="s">
        <v>417</v>
      </c>
      <c r="R252" s="148" t="s">
        <v>467</v>
      </c>
      <c r="S252" s="148" t="s">
        <v>419</v>
      </c>
      <c r="T252" s="149">
        <v>44</v>
      </c>
      <c r="U252" s="148" t="s">
        <v>110</v>
      </c>
      <c r="V252" s="148" t="s">
        <v>110</v>
      </c>
      <c r="W252" s="148" t="s">
        <v>110</v>
      </c>
      <c r="X252" s="148" t="s">
        <v>110</v>
      </c>
      <c r="Y252" s="148" t="s">
        <v>110</v>
      </c>
      <c r="Z252" s="148" t="s">
        <v>110</v>
      </c>
      <c r="AA252" s="148" t="s">
        <v>110</v>
      </c>
      <c r="AB252" s="267" t="s">
        <v>110</v>
      </c>
      <c r="AC252" t="s">
        <v>110</v>
      </c>
      <c r="AD252" t="s">
        <v>110</v>
      </c>
      <c r="AE252" t="s">
        <v>110</v>
      </c>
      <c r="AF252" t="s">
        <v>110</v>
      </c>
    </row>
    <row r="253" ht="24" customHeight="1" spans="1:32">
      <c r="A253" s="41">
        <v>1130</v>
      </c>
      <c r="B253" s="149" t="s">
        <v>95</v>
      </c>
      <c r="C253" s="149" t="s">
        <v>96</v>
      </c>
      <c r="D253" s="149" t="s">
        <v>136</v>
      </c>
      <c r="E253" s="149" t="s">
        <v>121</v>
      </c>
      <c r="F253" s="149" t="s">
        <v>468</v>
      </c>
      <c r="G253" s="149" t="s">
        <v>100</v>
      </c>
      <c r="H253" s="149" t="s">
        <v>101</v>
      </c>
      <c r="I253" s="149">
        <v>11</v>
      </c>
      <c r="J253" s="149">
        <v>63</v>
      </c>
      <c r="K253" s="149">
        <v>33</v>
      </c>
      <c r="L253" s="258" t="s">
        <v>466</v>
      </c>
      <c r="M253" s="217" t="s">
        <v>125</v>
      </c>
      <c r="N253" s="217" t="s">
        <v>236</v>
      </c>
      <c r="O253" s="149" t="s">
        <v>104</v>
      </c>
      <c r="P253" s="150" t="s">
        <v>105</v>
      </c>
      <c r="Q253" s="148" t="s">
        <v>417</v>
      </c>
      <c r="R253" s="148" t="s">
        <v>467</v>
      </c>
      <c r="S253" s="148" t="s">
        <v>419</v>
      </c>
      <c r="T253" s="149">
        <v>44</v>
      </c>
      <c r="U253" s="148" t="s">
        <v>110</v>
      </c>
      <c r="V253" s="148" t="s">
        <v>110</v>
      </c>
      <c r="W253" s="148" t="s">
        <v>110</v>
      </c>
      <c r="X253" s="148" t="s">
        <v>110</v>
      </c>
      <c r="Y253" s="148" t="s">
        <v>110</v>
      </c>
      <c r="Z253" s="148" t="s">
        <v>110</v>
      </c>
      <c r="AA253" s="148" t="s">
        <v>110</v>
      </c>
      <c r="AB253" s="267" t="s">
        <v>110</v>
      </c>
      <c r="AC253" t="s">
        <v>110</v>
      </c>
      <c r="AD253" t="s">
        <v>110</v>
      </c>
      <c r="AE253" t="s">
        <v>110</v>
      </c>
      <c r="AF253" t="s">
        <v>110</v>
      </c>
    </row>
    <row r="254" ht="24" customHeight="1" spans="1:32">
      <c r="A254" s="41">
        <v>1131</v>
      </c>
      <c r="B254" s="149" t="s">
        <v>95</v>
      </c>
      <c r="C254" s="149" t="s">
        <v>96</v>
      </c>
      <c r="D254" s="149" t="s">
        <v>136</v>
      </c>
      <c r="E254" s="149" t="s">
        <v>121</v>
      </c>
      <c r="F254" s="149" t="s">
        <v>468</v>
      </c>
      <c r="G254" s="149" t="s">
        <v>100</v>
      </c>
      <c r="H254" s="149" t="s">
        <v>101</v>
      </c>
      <c r="I254" s="149">
        <v>11</v>
      </c>
      <c r="J254" s="149">
        <v>63</v>
      </c>
      <c r="K254" s="149">
        <v>33</v>
      </c>
      <c r="L254" s="258" t="s">
        <v>466</v>
      </c>
      <c r="M254" s="217" t="s">
        <v>127</v>
      </c>
      <c r="N254" s="217" t="s">
        <v>274</v>
      </c>
      <c r="O254" s="149" t="s">
        <v>104</v>
      </c>
      <c r="P254" s="150" t="s">
        <v>105</v>
      </c>
      <c r="Q254" s="148" t="s">
        <v>417</v>
      </c>
      <c r="R254" s="148" t="s">
        <v>467</v>
      </c>
      <c r="S254" s="148" t="s">
        <v>419</v>
      </c>
      <c r="T254" s="149">
        <v>44</v>
      </c>
      <c r="U254" s="148" t="s">
        <v>110</v>
      </c>
      <c r="V254" s="148" t="s">
        <v>110</v>
      </c>
      <c r="W254" s="148" t="s">
        <v>110</v>
      </c>
      <c r="X254" s="148" t="s">
        <v>110</v>
      </c>
      <c r="Y254" s="148" t="s">
        <v>110</v>
      </c>
      <c r="Z254" s="148" t="s">
        <v>110</v>
      </c>
      <c r="AA254" s="148" t="s">
        <v>110</v>
      </c>
      <c r="AB254" s="267" t="s">
        <v>110</v>
      </c>
      <c r="AC254" t="s">
        <v>110</v>
      </c>
      <c r="AD254" t="s">
        <v>110</v>
      </c>
      <c r="AE254" t="s">
        <v>110</v>
      </c>
      <c r="AF254" t="s">
        <v>110</v>
      </c>
    </row>
    <row r="255" ht="24" customHeight="1" spans="1:32">
      <c r="A255" s="41">
        <v>1136</v>
      </c>
      <c r="B255" s="149" t="s">
        <v>95</v>
      </c>
      <c r="C255" s="149" t="s">
        <v>96</v>
      </c>
      <c r="D255" s="149" t="s">
        <v>136</v>
      </c>
      <c r="E255" s="149" t="s">
        <v>153</v>
      </c>
      <c r="F255" s="149" t="s">
        <v>469</v>
      </c>
      <c r="G255" s="149" t="s">
        <v>100</v>
      </c>
      <c r="H255" s="149" t="s">
        <v>101</v>
      </c>
      <c r="I255" s="149">
        <v>15</v>
      </c>
      <c r="J255" s="149">
        <v>48</v>
      </c>
      <c r="K255" s="149">
        <v>22</v>
      </c>
      <c r="L255" s="258" t="s">
        <v>470</v>
      </c>
      <c r="M255" s="217" t="s">
        <v>337</v>
      </c>
      <c r="N255" s="217" t="s">
        <v>345</v>
      </c>
      <c r="O255" s="149" t="s">
        <v>104</v>
      </c>
      <c r="P255" s="150" t="s">
        <v>105</v>
      </c>
      <c r="Q255" s="148" t="s">
        <v>417</v>
      </c>
      <c r="R255" s="148" t="s">
        <v>471</v>
      </c>
      <c r="S255" s="148" t="s">
        <v>419</v>
      </c>
      <c r="T255" s="149">
        <v>37</v>
      </c>
      <c r="U255" s="148" t="s">
        <v>110</v>
      </c>
      <c r="V255" s="148" t="s">
        <v>110</v>
      </c>
      <c r="W255" s="148" t="s">
        <v>110</v>
      </c>
      <c r="X255" s="148" t="s">
        <v>110</v>
      </c>
      <c r="Y255" s="148" t="s">
        <v>110</v>
      </c>
      <c r="Z255" s="148" t="s">
        <v>110</v>
      </c>
      <c r="AA255" s="148" t="s">
        <v>110</v>
      </c>
      <c r="AB255" s="267" t="s">
        <v>110</v>
      </c>
      <c r="AC255" t="s">
        <v>110</v>
      </c>
      <c r="AD255" t="s">
        <v>110</v>
      </c>
      <c r="AE255" t="s">
        <v>110</v>
      </c>
      <c r="AF255" t="s">
        <v>110</v>
      </c>
    </row>
    <row r="256" ht="24" customHeight="1" spans="1:32">
      <c r="A256" s="41">
        <v>1141</v>
      </c>
      <c r="B256" s="149" t="s">
        <v>95</v>
      </c>
      <c r="C256" s="149" t="s">
        <v>96</v>
      </c>
      <c r="D256" s="149" t="s">
        <v>136</v>
      </c>
      <c r="E256" s="149" t="s">
        <v>153</v>
      </c>
      <c r="F256" s="149" t="s">
        <v>472</v>
      </c>
      <c r="G256" s="149" t="s">
        <v>100</v>
      </c>
      <c r="H256" s="149" t="s">
        <v>101</v>
      </c>
      <c r="I256" s="149">
        <v>15</v>
      </c>
      <c r="J256" s="149">
        <v>48</v>
      </c>
      <c r="K256" s="149">
        <v>22</v>
      </c>
      <c r="L256" s="258" t="s">
        <v>470</v>
      </c>
      <c r="M256" s="217" t="s">
        <v>337</v>
      </c>
      <c r="N256" s="217" t="s">
        <v>345</v>
      </c>
      <c r="O256" s="149" t="s">
        <v>104</v>
      </c>
      <c r="P256" s="150" t="s">
        <v>105</v>
      </c>
      <c r="Q256" s="148" t="s">
        <v>417</v>
      </c>
      <c r="R256" s="148" t="s">
        <v>471</v>
      </c>
      <c r="S256" s="148" t="s">
        <v>419</v>
      </c>
      <c r="T256" s="149">
        <v>37</v>
      </c>
      <c r="U256" s="148" t="s">
        <v>110</v>
      </c>
      <c r="V256" s="148" t="s">
        <v>110</v>
      </c>
      <c r="W256" s="148" t="s">
        <v>110</v>
      </c>
      <c r="X256" s="148" t="s">
        <v>110</v>
      </c>
      <c r="Y256" s="148" t="s">
        <v>110</v>
      </c>
      <c r="Z256" s="148" t="s">
        <v>110</v>
      </c>
      <c r="AA256" s="148" t="s">
        <v>110</v>
      </c>
      <c r="AB256" s="267" t="s">
        <v>110</v>
      </c>
      <c r="AC256" t="s">
        <v>110</v>
      </c>
      <c r="AD256" t="s">
        <v>110</v>
      </c>
      <c r="AE256" t="s">
        <v>110</v>
      </c>
      <c r="AF256" t="s">
        <v>110</v>
      </c>
    </row>
    <row r="257" ht="24" customHeight="1" spans="1:32">
      <c r="A257" s="41">
        <v>1154</v>
      </c>
      <c r="B257" s="149" t="s">
        <v>95</v>
      </c>
      <c r="C257" s="149" t="s">
        <v>96</v>
      </c>
      <c r="D257" s="149" t="s">
        <v>136</v>
      </c>
      <c r="E257" s="149" t="s">
        <v>153</v>
      </c>
      <c r="F257" s="149" t="s">
        <v>473</v>
      </c>
      <c r="G257" s="149" t="s">
        <v>100</v>
      </c>
      <c r="H257" s="149" t="s">
        <v>101</v>
      </c>
      <c r="I257" s="149">
        <v>1</v>
      </c>
      <c r="J257" s="149">
        <v>3</v>
      </c>
      <c r="K257" s="149">
        <v>12</v>
      </c>
      <c r="L257" s="258" t="s">
        <v>341</v>
      </c>
      <c r="M257" s="217" t="s">
        <v>337</v>
      </c>
      <c r="N257" s="217" t="s">
        <v>345</v>
      </c>
      <c r="O257" s="149" t="s">
        <v>104</v>
      </c>
      <c r="P257" s="150" t="s">
        <v>105</v>
      </c>
      <c r="Q257" s="148" t="s">
        <v>417</v>
      </c>
      <c r="R257" s="148" t="s">
        <v>463</v>
      </c>
      <c r="S257" s="148" t="s">
        <v>419</v>
      </c>
      <c r="T257" s="149">
        <v>13</v>
      </c>
      <c r="U257" s="148" t="s">
        <v>110</v>
      </c>
      <c r="V257" s="148" t="s">
        <v>110</v>
      </c>
      <c r="W257" s="148" t="s">
        <v>110</v>
      </c>
      <c r="X257" s="148" t="s">
        <v>110</v>
      </c>
      <c r="Y257" s="148" t="s">
        <v>110</v>
      </c>
      <c r="Z257" s="148" t="s">
        <v>110</v>
      </c>
      <c r="AA257" s="148" t="s">
        <v>110</v>
      </c>
      <c r="AB257" s="267" t="s">
        <v>110</v>
      </c>
      <c r="AC257" t="s">
        <v>110</v>
      </c>
      <c r="AD257" t="s">
        <v>110</v>
      </c>
      <c r="AE257" t="s">
        <v>110</v>
      </c>
      <c r="AF257" t="s">
        <v>110</v>
      </c>
    </row>
    <row r="258" ht="24" customHeight="1" spans="1:32">
      <c r="A258" s="41">
        <v>1159</v>
      </c>
      <c r="B258" s="149" t="s">
        <v>95</v>
      </c>
      <c r="C258" s="149" t="s">
        <v>96</v>
      </c>
      <c r="D258" s="149" t="s">
        <v>136</v>
      </c>
      <c r="E258" s="149" t="s">
        <v>171</v>
      </c>
      <c r="F258" s="149" t="s">
        <v>474</v>
      </c>
      <c r="G258" s="149" t="s">
        <v>100</v>
      </c>
      <c r="H258" s="149" t="s">
        <v>101</v>
      </c>
      <c r="I258" s="149">
        <v>21</v>
      </c>
      <c r="J258" s="149">
        <v>63</v>
      </c>
      <c r="K258" s="149">
        <v>32</v>
      </c>
      <c r="L258" s="258" t="s">
        <v>475</v>
      </c>
      <c r="M258" s="217" t="s">
        <v>337</v>
      </c>
      <c r="N258" s="217" t="s">
        <v>345</v>
      </c>
      <c r="O258" s="149" t="s">
        <v>104</v>
      </c>
      <c r="P258" s="150" t="s">
        <v>105</v>
      </c>
      <c r="Q258" s="148" t="s">
        <v>417</v>
      </c>
      <c r="R258" s="148" t="s">
        <v>476</v>
      </c>
      <c r="S258" s="148" t="s">
        <v>419</v>
      </c>
      <c r="T258" s="149">
        <v>53</v>
      </c>
      <c r="U258" s="148" t="s">
        <v>110</v>
      </c>
      <c r="V258" s="148" t="s">
        <v>110</v>
      </c>
      <c r="W258" s="148" t="s">
        <v>110</v>
      </c>
      <c r="X258" s="148" t="s">
        <v>110</v>
      </c>
      <c r="Y258" s="148" t="s">
        <v>110</v>
      </c>
      <c r="Z258" s="148" t="s">
        <v>110</v>
      </c>
      <c r="AA258" s="148" t="s">
        <v>110</v>
      </c>
      <c r="AB258" s="267" t="s">
        <v>110</v>
      </c>
      <c r="AC258" t="s">
        <v>110</v>
      </c>
      <c r="AD258" t="s">
        <v>110</v>
      </c>
      <c r="AE258" t="s">
        <v>110</v>
      </c>
      <c r="AF258" t="s">
        <v>110</v>
      </c>
    </row>
    <row r="259" ht="36" customHeight="1" spans="1:32">
      <c r="A259" s="41">
        <v>1164</v>
      </c>
      <c r="B259" s="149" t="s">
        <v>95</v>
      </c>
      <c r="C259" s="149" t="s">
        <v>96</v>
      </c>
      <c r="D259" s="149" t="s">
        <v>136</v>
      </c>
      <c r="E259" s="149" t="s">
        <v>171</v>
      </c>
      <c r="F259" s="149" t="s">
        <v>477</v>
      </c>
      <c r="G259" s="149" t="s">
        <v>100</v>
      </c>
      <c r="H259" s="149" t="s">
        <v>101</v>
      </c>
      <c r="I259" s="149">
        <v>21</v>
      </c>
      <c r="J259" s="149">
        <v>63</v>
      </c>
      <c r="K259" s="149">
        <v>36</v>
      </c>
      <c r="L259" s="258" t="s">
        <v>478</v>
      </c>
      <c r="M259" s="217" t="s">
        <v>337</v>
      </c>
      <c r="N259" s="217" t="s">
        <v>345</v>
      </c>
      <c r="O259" s="149" t="s">
        <v>104</v>
      </c>
      <c r="P259" s="150" t="s">
        <v>105</v>
      </c>
      <c r="Q259" s="148" t="s">
        <v>417</v>
      </c>
      <c r="R259" s="148" t="s">
        <v>476</v>
      </c>
      <c r="S259" s="148" t="s">
        <v>419</v>
      </c>
      <c r="T259" s="149">
        <v>57</v>
      </c>
      <c r="U259" s="148" t="s">
        <v>110</v>
      </c>
      <c r="V259" s="148" t="s">
        <v>110</v>
      </c>
      <c r="W259" s="148" t="s">
        <v>110</v>
      </c>
      <c r="X259" s="148" t="s">
        <v>110</v>
      </c>
      <c r="Y259" s="148" t="s">
        <v>110</v>
      </c>
      <c r="Z259" s="148" t="s">
        <v>110</v>
      </c>
      <c r="AA259" s="148" t="s">
        <v>110</v>
      </c>
      <c r="AB259" s="267" t="s">
        <v>110</v>
      </c>
      <c r="AC259" t="s">
        <v>110</v>
      </c>
      <c r="AD259" t="s">
        <v>110</v>
      </c>
      <c r="AE259" t="s">
        <v>110</v>
      </c>
      <c r="AF259" t="s">
        <v>110</v>
      </c>
    </row>
    <row r="260" ht="24" customHeight="1" spans="1:32">
      <c r="A260" s="41">
        <v>1165</v>
      </c>
      <c r="B260" s="149" t="s">
        <v>95</v>
      </c>
      <c r="C260" s="149" t="s">
        <v>96</v>
      </c>
      <c r="D260" s="149" t="s">
        <v>136</v>
      </c>
      <c r="E260" s="149" t="s">
        <v>171</v>
      </c>
      <c r="F260" s="149" t="s">
        <v>479</v>
      </c>
      <c r="G260" s="149" t="s">
        <v>100</v>
      </c>
      <c r="H260" s="149" t="s">
        <v>101</v>
      </c>
      <c r="I260" s="149">
        <v>0</v>
      </c>
      <c r="J260" s="149">
        <v>0</v>
      </c>
      <c r="K260" s="149">
        <v>2</v>
      </c>
      <c r="L260" s="258" t="s">
        <v>253</v>
      </c>
      <c r="M260" s="217" t="s">
        <v>337</v>
      </c>
      <c r="N260" s="217" t="s">
        <v>345</v>
      </c>
      <c r="O260" s="149" t="s">
        <v>104</v>
      </c>
      <c r="P260" s="150" t="s">
        <v>105</v>
      </c>
      <c r="Q260" s="148" t="s">
        <v>417</v>
      </c>
      <c r="R260" s="148" t="s">
        <v>476</v>
      </c>
      <c r="S260" s="148" t="s">
        <v>419</v>
      </c>
      <c r="T260" s="149">
        <v>2</v>
      </c>
      <c r="U260" s="148" t="s">
        <v>110</v>
      </c>
      <c r="V260" s="148" t="s">
        <v>110</v>
      </c>
      <c r="W260" s="148" t="s">
        <v>110</v>
      </c>
      <c r="X260" s="148" t="s">
        <v>110</v>
      </c>
      <c r="Y260" s="148" t="s">
        <v>110</v>
      </c>
      <c r="Z260" s="148" t="s">
        <v>110</v>
      </c>
      <c r="AA260" s="148" t="s">
        <v>110</v>
      </c>
      <c r="AB260" s="267" t="s">
        <v>110</v>
      </c>
      <c r="AC260" t="s">
        <v>110</v>
      </c>
      <c r="AD260" t="s">
        <v>110</v>
      </c>
      <c r="AE260" t="s">
        <v>110</v>
      </c>
      <c r="AF260" t="s">
        <v>110</v>
      </c>
    </row>
    <row r="261" ht="24" customHeight="1" spans="1:32">
      <c r="A261" s="41">
        <v>1166</v>
      </c>
      <c r="B261" s="149" t="s">
        <v>95</v>
      </c>
      <c r="C261" s="149" t="s">
        <v>96</v>
      </c>
      <c r="D261" s="149" t="s">
        <v>136</v>
      </c>
      <c r="E261" s="149" t="s">
        <v>171</v>
      </c>
      <c r="F261" s="149" t="s">
        <v>480</v>
      </c>
      <c r="G261" s="149" t="s">
        <v>100</v>
      </c>
      <c r="H261" s="149" t="s">
        <v>101</v>
      </c>
      <c r="I261" s="149">
        <v>0</v>
      </c>
      <c r="J261" s="149">
        <v>0</v>
      </c>
      <c r="K261" s="149">
        <v>2</v>
      </c>
      <c r="L261" s="258" t="s">
        <v>253</v>
      </c>
      <c r="M261" s="217" t="s">
        <v>337</v>
      </c>
      <c r="N261" s="217" t="s">
        <v>345</v>
      </c>
      <c r="O261" s="149" t="s">
        <v>104</v>
      </c>
      <c r="P261" s="150" t="s">
        <v>105</v>
      </c>
      <c r="Q261" s="148" t="s">
        <v>417</v>
      </c>
      <c r="R261" s="148" t="s">
        <v>476</v>
      </c>
      <c r="S261" s="148" t="s">
        <v>419</v>
      </c>
      <c r="T261" s="149">
        <v>2</v>
      </c>
      <c r="U261" s="148" t="s">
        <v>110</v>
      </c>
      <c r="V261" s="148" t="s">
        <v>110</v>
      </c>
      <c r="W261" s="148" t="s">
        <v>110</v>
      </c>
      <c r="X261" s="148" t="s">
        <v>110</v>
      </c>
      <c r="Y261" s="148" t="s">
        <v>110</v>
      </c>
      <c r="Z261" s="148" t="s">
        <v>110</v>
      </c>
      <c r="AA261" s="148" t="s">
        <v>110</v>
      </c>
      <c r="AB261" s="267" t="s">
        <v>110</v>
      </c>
      <c r="AC261" t="s">
        <v>110</v>
      </c>
      <c r="AD261" t="s">
        <v>110</v>
      </c>
      <c r="AE261" t="s">
        <v>110</v>
      </c>
      <c r="AF261" t="s">
        <v>110</v>
      </c>
    </row>
    <row r="262" ht="24" customHeight="1" spans="1:32">
      <c r="A262" s="41">
        <v>1175</v>
      </c>
      <c r="B262" s="149" t="s">
        <v>95</v>
      </c>
      <c r="C262" s="149" t="s">
        <v>96</v>
      </c>
      <c r="D262" s="149" t="s">
        <v>136</v>
      </c>
      <c r="E262" s="149" t="s">
        <v>171</v>
      </c>
      <c r="F262" s="149" t="s">
        <v>481</v>
      </c>
      <c r="G262" s="149" t="s">
        <v>100</v>
      </c>
      <c r="H262" s="149" t="s">
        <v>101</v>
      </c>
      <c r="I262" s="149">
        <v>0</v>
      </c>
      <c r="J262" s="149">
        <v>0</v>
      </c>
      <c r="K262" s="149">
        <v>7</v>
      </c>
      <c r="L262" s="258" t="s">
        <v>264</v>
      </c>
      <c r="M262" s="217" t="s">
        <v>337</v>
      </c>
      <c r="N262" s="217" t="s">
        <v>345</v>
      </c>
      <c r="O262" s="149" t="s">
        <v>104</v>
      </c>
      <c r="P262" s="150" t="s">
        <v>105</v>
      </c>
      <c r="Q262" s="148" t="s">
        <v>417</v>
      </c>
      <c r="R262" s="148" t="s">
        <v>476</v>
      </c>
      <c r="S262" s="148" t="s">
        <v>419</v>
      </c>
      <c r="T262" s="149">
        <v>7</v>
      </c>
      <c r="U262" s="148" t="s">
        <v>110</v>
      </c>
      <c r="V262" s="148" t="s">
        <v>110</v>
      </c>
      <c r="W262" s="148" t="s">
        <v>110</v>
      </c>
      <c r="X262" s="148" t="s">
        <v>110</v>
      </c>
      <c r="Y262" s="148" t="s">
        <v>110</v>
      </c>
      <c r="Z262" s="148" t="s">
        <v>110</v>
      </c>
      <c r="AA262" s="148" t="s">
        <v>110</v>
      </c>
      <c r="AB262" s="267" t="s">
        <v>110</v>
      </c>
      <c r="AC262" t="s">
        <v>110</v>
      </c>
      <c r="AD262" t="s">
        <v>110</v>
      </c>
      <c r="AE262" t="s">
        <v>110</v>
      </c>
      <c r="AF262" t="s">
        <v>110</v>
      </c>
    </row>
    <row r="263" spans="1:32">
      <c r="A263" s="41">
        <v>1180</v>
      </c>
      <c r="B263" s="149" t="s">
        <v>95</v>
      </c>
      <c r="C263" s="149" t="s">
        <v>96</v>
      </c>
      <c r="D263" s="149" t="s">
        <v>136</v>
      </c>
      <c r="E263" s="149" t="s">
        <v>153</v>
      </c>
      <c r="F263" s="149" t="s">
        <v>482</v>
      </c>
      <c r="G263" s="149" t="s">
        <v>100</v>
      </c>
      <c r="H263" s="149" t="s">
        <v>101</v>
      </c>
      <c r="I263" s="149">
        <v>2</v>
      </c>
      <c r="J263" s="149">
        <v>6</v>
      </c>
      <c r="K263" s="149">
        <v>14</v>
      </c>
      <c r="L263" s="258" t="s">
        <v>138</v>
      </c>
      <c r="M263" s="217" t="s">
        <v>337</v>
      </c>
      <c r="N263" s="217" t="s">
        <v>345</v>
      </c>
      <c r="O263" s="149" t="s">
        <v>104</v>
      </c>
      <c r="P263" s="150" t="s">
        <v>105</v>
      </c>
      <c r="Q263" s="148" t="s">
        <v>417</v>
      </c>
      <c r="R263" s="148" t="s">
        <v>483</v>
      </c>
      <c r="S263" s="148" t="s">
        <v>419</v>
      </c>
      <c r="T263" s="149">
        <v>16</v>
      </c>
      <c r="U263" s="148" t="s">
        <v>110</v>
      </c>
      <c r="V263" s="148" t="s">
        <v>110</v>
      </c>
      <c r="W263" s="148" t="s">
        <v>110</v>
      </c>
      <c r="X263" s="148" t="s">
        <v>110</v>
      </c>
      <c r="Y263" s="148" t="s">
        <v>110</v>
      </c>
      <c r="Z263" s="148" t="s">
        <v>110</v>
      </c>
      <c r="AA263" s="148" t="s">
        <v>110</v>
      </c>
      <c r="AB263" s="267" t="s">
        <v>110</v>
      </c>
      <c r="AC263" t="s">
        <v>110</v>
      </c>
      <c r="AD263" t="s">
        <v>110</v>
      </c>
      <c r="AE263" t="s">
        <v>110</v>
      </c>
      <c r="AF263" t="s">
        <v>110</v>
      </c>
    </row>
    <row r="264" spans="1:32">
      <c r="A264" s="41">
        <v>1185</v>
      </c>
      <c r="B264" s="149" t="s">
        <v>95</v>
      </c>
      <c r="C264" s="149" t="s">
        <v>96</v>
      </c>
      <c r="D264" s="149" t="s">
        <v>136</v>
      </c>
      <c r="E264" s="149" t="s">
        <v>171</v>
      </c>
      <c r="F264" s="149" t="s">
        <v>484</v>
      </c>
      <c r="G264" s="149" t="s">
        <v>100</v>
      </c>
      <c r="H264" s="149" t="s">
        <v>101</v>
      </c>
      <c r="I264" s="149">
        <v>3</v>
      </c>
      <c r="J264" s="149">
        <v>9</v>
      </c>
      <c r="K264" s="149">
        <v>14</v>
      </c>
      <c r="L264" s="258" t="s">
        <v>138</v>
      </c>
      <c r="M264" s="217" t="s">
        <v>337</v>
      </c>
      <c r="N264" s="217" t="s">
        <v>345</v>
      </c>
      <c r="O264" s="149" t="s">
        <v>104</v>
      </c>
      <c r="P264" s="150" t="s">
        <v>105</v>
      </c>
      <c r="Q264" s="148" t="s">
        <v>417</v>
      </c>
      <c r="R264" s="148" t="s">
        <v>483</v>
      </c>
      <c r="S264" s="148" t="s">
        <v>419</v>
      </c>
      <c r="T264" s="149">
        <v>17</v>
      </c>
      <c r="U264" s="148" t="s">
        <v>110</v>
      </c>
      <c r="V264" s="148" t="s">
        <v>110</v>
      </c>
      <c r="W264" s="148" t="s">
        <v>110</v>
      </c>
      <c r="X264" s="148" t="s">
        <v>110</v>
      </c>
      <c r="Y264" s="148" t="s">
        <v>110</v>
      </c>
      <c r="Z264" s="148" t="s">
        <v>110</v>
      </c>
      <c r="AA264" s="148" t="s">
        <v>110</v>
      </c>
      <c r="AB264" s="267" t="s">
        <v>110</v>
      </c>
      <c r="AC264" t="s">
        <v>110</v>
      </c>
      <c r="AD264" t="s">
        <v>110</v>
      </c>
      <c r="AE264" t="s">
        <v>110</v>
      </c>
      <c r="AF264" t="s">
        <v>110</v>
      </c>
    </row>
    <row r="265" ht="24" customHeight="1" spans="1:32">
      <c r="A265" s="41">
        <v>1190</v>
      </c>
      <c r="B265" s="149" t="s">
        <v>95</v>
      </c>
      <c r="C265" s="149" t="s">
        <v>96</v>
      </c>
      <c r="D265" s="149" t="s">
        <v>136</v>
      </c>
      <c r="E265" s="149" t="s">
        <v>165</v>
      </c>
      <c r="F265" s="149" t="s">
        <v>485</v>
      </c>
      <c r="G265" s="149" t="s">
        <v>100</v>
      </c>
      <c r="H265" s="149" t="s">
        <v>101</v>
      </c>
      <c r="I265" s="149">
        <v>2</v>
      </c>
      <c r="J265" s="149">
        <v>9</v>
      </c>
      <c r="K265" s="149">
        <v>11</v>
      </c>
      <c r="L265" s="258" t="s">
        <v>486</v>
      </c>
      <c r="M265" s="217" t="s">
        <v>125</v>
      </c>
      <c r="N265" s="217" t="s">
        <v>236</v>
      </c>
      <c r="O265" s="149" t="s">
        <v>104</v>
      </c>
      <c r="P265" s="150" t="s">
        <v>105</v>
      </c>
      <c r="Q265" s="148" t="s">
        <v>417</v>
      </c>
      <c r="R265" s="148" t="s">
        <v>483</v>
      </c>
      <c r="S265" s="148" t="s">
        <v>419</v>
      </c>
      <c r="T265" s="149">
        <v>13</v>
      </c>
      <c r="U265" s="148" t="s">
        <v>110</v>
      </c>
      <c r="V265" s="148" t="s">
        <v>110</v>
      </c>
      <c r="W265" s="148" t="s">
        <v>110</v>
      </c>
      <c r="X265" s="148" t="s">
        <v>110</v>
      </c>
      <c r="Y265" s="148" t="s">
        <v>110</v>
      </c>
      <c r="Z265" s="148" t="s">
        <v>110</v>
      </c>
      <c r="AA265" s="148" t="s">
        <v>110</v>
      </c>
      <c r="AB265" s="267" t="s">
        <v>110</v>
      </c>
      <c r="AC265" t="s">
        <v>110</v>
      </c>
      <c r="AD265" t="s">
        <v>110</v>
      </c>
      <c r="AE265" t="s">
        <v>110</v>
      </c>
      <c r="AF265" t="s">
        <v>110</v>
      </c>
    </row>
    <row r="266" ht="24" customHeight="1" spans="1:32">
      <c r="A266" s="41">
        <v>1191</v>
      </c>
      <c r="B266" s="149" t="s">
        <v>95</v>
      </c>
      <c r="C266" s="149" t="s">
        <v>96</v>
      </c>
      <c r="D266" s="149" t="s">
        <v>136</v>
      </c>
      <c r="E266" s="149" t="s">
        <v>165</v>
      </c>
      <c r="F266" s="149" t="s">
        <v>485</v>
      </c>
      <c r="G266" s="149" t="s">
        <v>100</v>
      </c>
      <c r="H266" s="149" t="s">
        <v>101</v>
      </c>
      <c r="I266" s="149">
        <v>2</v>
      </c>
      <c r="J266" s="149">
        <v>9</v>
      </c>
      <c r="K266" s="149">
        <v>11</v>
      </c>
      <c r="L266" s="258" t="s">
        <v>486</v>
      </c>
      <c r="M266" s="217" t="s">
        <v>337</v>
      </c>
      <c r="N266" s="217" t="s">
        <v>338</v>
      </c>
      <c r="O266" s="149" t="s">
        <v>104</v>
      </c>
      <c r="P266" s="150" t="s">
        <v>105</v>
      </c>
      <c r="Q266" s="148" t="s">
        <v>417</v>
      </c>
      <c r="R266" s="148" t="s">
        <v>483</v>
      </c>
      <c r="S266" s="148" t="s">
        <v>419</v>
      </c>
      <c r="T266" s="149">
        <v>13</v>
      </c>
      <c r="U266" s="148" t="s">
        <v>110</v>
      </c>
      <c r="V266" s="148" t="s">
        <v>110</v>
      </c>
      <c r="W266" s="148" t="s">
        <v>110</v>
      </c>
      <c r="X266" s="148" t="s">
        <v>110</v>
      </c>
      <c r="Y266" s="148" t="s">
        <v>110</v>
      </c>
      <c r="Z266" s="148" t="s">
        <v>110</v>
      </c>
      <c r="AA266" s="148" t="s">
        <v>110</v>
      </c>
      <c r="AB266" s="267" t="s">
        <v>110</v>
      </c>
      <c r="AC266" t="s">
        <v>110</v>
      </c>
      <c r="AD266" t="s">
        <v>110</v>
      </c>
      <c r="AE266" t="s">
        <v>110</v>
      </c>
      <c r="AF266" t="s">
        <v>110</v>
      </c>
    </row>
    <row r="267" ht="24" customHeight="1" spans="1:32">
      <c r="A267" s="41">
        <v>1192</v>
      </c>
      <c r="B267" s="149" t="s">
        <v>95</v>
      </c>
      <c r="C267" s="149" t="s">
        <v>96</v>
      </c>
      <c r="D267" s="148" t="s">
        <v>97</v>
      </c>
      <c r="E267" s="148" t="s">
        <v>98</v>
      </c>
      <c r="F267" s="148" t="s">
        <v>99</v>
      </c>
      <c r="G267" s="149" t="s">
        <v>100</v>
      </c>
      <c r="H267" s="149" t="s">
        <v>101</v>
      </c>
      <c r="I267" s="149">
        <v>71</v>
      </c>
      <c r="J267" s="149">
        <v>352</v>
      </c>
      <c r="K267" s="149">
        <v>37</v>
      </c>
      <c r="L267" s="258" t="s">
        <v>102</v>
      </c>
      <c r="M267" s="161" t="s">
        <v>168</v>
      </c>
      <c r="N267" s="217" t="s">
        <v>398</v>
      </c>
      <c r="O267" s="149" t="s">
        <v>104</v>
      </c>
      <c r="P267" s="149" t="s">
        <v>105</v>
      </c>
      <c r="Q267" s="149" t="s">
        <v>417</v>
      </c>
      <c r="R267" s="268" t="s">
        <v>487</v>
      </c>
      <c r="S267" s="268" t="s">
        <v>419</v>
      </c>
      <c r="T267" s="148">
        <v>80</v>
      </c>
      <c r="U267" s="149" t="s">
        <v>110</v>
      </c>
      <c r="V267" s="221" t="s">
        <v>110</v>
      </c>
      <c r="W267" s="149" t="s">
        <v>110</v>
      </c>
      <c r="X267" s="149" t="s">
        <v>110</v>
      </c>
      <c r="Y267" s="265" t="s">
        <v>110</v>
      </c>
      <c r="Z267" s="265" t="s">
        <v>110</v>
      </c>
      <c r="AA267" s="148" t="s">
        <v>110</v>
      </c>
      <c r="AB267" s="269" t="s">
        <v>110</v>
      </c>
      <c r="AC267" t="s">
        <v>110</v>
      </c>
      <c r="AD267" t="s">
        <v>110</v>
      </c>
      <c r="AE267" t="s">
        <v>110</v>
      </c>
      <c r="AF267" t="s">
        <v>110</v>
      </c>
    </row>
    <row r="268" ht="24" customHeight="1" spans="1:32">
      <c r="A268" s="41">
        <v>1193</v>
      </c>
      <c r="B268" s="149" t="s">
        <v>95</v>
      </c>
      <c r="C268" s="149" t="s">
        <v>96</v>
      </c>
      <c r="D268" s="148" t="s">
        <v>97</v>
      </c>
      <c r="E268" s="148" t="s">
        <v>98</v>
      </c>
      <c r="F268" s="148" t="s">
        <v>99</v>
      </c>
      <c r="G268" s="149" t="s">
        <v>100</v>
      </c>
      <c r="H268" s="149" t="s">
        <v>101</v>
      </c>
      <c r="I268" s="149">
        <v>71</v>
      </c>
      <c r="J268" s="149">
        <v>352</v>
      </c>
      <c r="K268" s="149">
        <v>37</v>
      </c>
      <c r="L268" s="258" t="s">
        <v>102</v>
      </c>
      <c r="M268" s="161" t="s">
        <v>193</v>
      </c>
      <c r="N268" s="217" t="s">
        <v>488</v>
      </c>
      <c r="O268" s="149" t="s">
        <v>104</v>
      </c>
      <c r="P268" s="149" t="s">
        <v>105</v>
      </c>
      <c r="Q268" s="149" t="s">
        <v>417</v>
      </c>
      <c r="R268" s="268" t="s">
        <v>487</v>
      </c>
      <c r="S268" s="268" t="s">
        <v>419</v>
      </c>
      <c r="T268" s="148">
        <v>80</v>
      </c>
      <c r="U268" s="149" t="s">
        <v>110</v>
      </c>
      <c r="V268" s="221" t="s">
        <v>110</v>
      </c>
      <c r="W268" s="149" t="s">
        <v>110</v>
      </c>
      <c r="X268" s="149" t="s">
        <v>110</v>
      </c>
      <c r="Y268" s="265" t="s">
        <v>110</v>
      </c>
      <c r="Z268" s="265" t="s">
        <v>110</v>
      </c>
      <c r="AA268" s="148" t="s">
        <v>110</v>
      </c>
      <c r="AB268" s="269" t="s">
        <v>110</v>
      </c>
      <c r="AC268" t="s">
        <v>110</v>
      </c>
      <c r="AD268" t="s">
        <v>110</v>
      </c>
      <c r="AE268" t="s">
        <v>110</v>
      </c>
      <c r="AF268" t="s">
        <v>110</v>
      </c>
    </row>
    <row r="269" ht="24" customHeight="1" spans="1:32">
      <c r="A269" s="41">
        <v>1198</v>
      </c>
      <c r="B269" s="149" t="s">
        <v>95</v>
      </c>
      <c r="C269" s="149" t="s">
        <v>96</v>
      </c>
      <c r="D269" s="148" t="s">
        <v>97</v>
      </c>
      <c r="E269" s="148" t="s">
        <v>98</v>
      </c>
      <c r="F269" s="148" t="s">
        <v>116</v>
      </c>
      <c r="G269" s="149" t="s">
        <v>100</v>
      </c>
      <c r="H269" s="149" t="s">
        <v>101</v>
      </c>
      <c r="I269" s="149">
        <v>76</v>
      </c>
      <c r="J269" s="149">
        <v>363</v>
      </c>
      <c r="K269" s="149">
        <v>38</v>
      </c>
      <c r="L269" s="258" t="s">
        <v>102</v>
      </c>
      <c r="M269" s="161" t="s">
        <v>168</v>
      </c>
      <c r="N269" s="217" t="s">
        <v>398</v>
      </c>
      <c r="O269" s="149" t="s">
        <v>104</v>
      </c>
      <c r="P269" s="149" t="s">
        <v>105</v>
      </c>
      <c r="Q269" s="149" t="s">
        <v>417</v>
      </c>
      <c r="R269" s="268" t="s">
        <v>487</v>
      </c>
      <c r="S269" s="268" t="s">
        <v>419</v>
      </c>
      <c r="T269" s="148">
        <v>82</v>
      </c>
      <c r="U269" s="149" t="s">
        <v>110</v>
      </c>
      <c r="V269" s="221" t="s">
        <v>110</v>
      </c>
      <c r="W269" s="149" t="s">
        <v>110</v>
      </c>
      <c r="X269" s="149" t="s">
        <v>110</v>
      </c>
      <c r="Y269" s="265" t="s">
        <v>110</v>
      </c>
      <c r="Z269" s="265" t="s">
        <v>110</v>
      </c>
      <c r="AA269" s="148" t="s">
        <v>110</v>
      </c>
      <c r="AB269" s="269" t="s">
        <v>110</v>
      </c>
      <c r="AC269" t="s">
        <v>110</v>
      </c>
      <c r="AD269" t="s">
        <v>110</v>
      </c>
      <c r="AE269" t="s">
        <v>110</v>
      </c>
      <c r="AF269" t="s">
        <v>110</v>
      </c>
    </row>
    <row r="270" ht="24" customHeight="1" spans="1:32">
      <c r="A270" s="41">
        <v>1199</v>
      </c>
      <c r="B270" s="149" t="s">
        <v>95</v>
      </c>
      <c r="C270" s="149" t="s">
        <v>96</v>
      </c>
      <c r="D270" s="148" t="s">
        <v>97</v>
      </c>
      <c r="E270" s="148" t="s">
        <v>98</v>
      </c>
      <c r="F270" s="148" t="s">
        <v>116</v>
      </c>
      <c r="G270" s="149" t="s">
        <v>100</v>
      </c>
      <c r="H270" s="149" t="s">
        <v>101</v>
      </c>
      <c r="I270" s="149">
        <v>76</v>
      </c>
      <c r="J270" s="149">
        <v>363</v>
      </c>
      <c r="K270" s="149">
        <v>38</v>
      </c>
      <c r="L270" s="258" t="s">
        <v>102</v>
      </c>
      <c r="M270" s="161" t="s">
        <v>193</v>
      </c>
      <c r="N270" s="217" t="s">
        <v>488</v>
      </c>
      <c r="O270" s="149" t="s">
        <v>104</v>
      </c>
      <c r="P270" s="149" t="s">
        <v>105</v>
      </c>
      <c r="Q270" s="149" t="s">
        <v>417</v>
      </c>
      <c r="R270" s="268" t="s">
        <v>487</v>
      </c>
      <c r="S270" s="268" t="s">
        <v>419</v>
      </c>
      <c r="T270" s="148">
        <v>82</v>
      </c>
      <c r="U270" s="149" t="s">
        <v>110</v>
      </c>
      <c r="V270" s="221" t="s">
        <v>110</v>
      </c>
      <c r="W270" s="149" t="s">
        <v>110</v>
      </c>
      <c r="X270" s="149" t="s">
        <v>110</v>
      </c>
      <c r="Y270" s="265" t="s">
        <v>110</v>
      </c>
      <c r="Z270" s="265" t="s">
        <v>110</v>
      </c>
      <c r="AA270" s="148" t="s">
        <v>110</v>
      </c>
      <c r="AB270" s="269" t="s">
        <v>110</v>
      </c>
      <c r="AC270" t="s">
        <v>110</v>
      </c>
      <c r="AD270" t="s">
        <v>110</v>
      </c>
      <c r="AE270" t="s">
        <v>110</v>
      </c>
      <c r="AF270" t="s">
        <v>110</v>
      </c>
    </row>
    <row r="271" spans="1:32">
      <c r="A271" s="41">
        <v>1204</v>
      </c>
      <c r="B271" s="149" t="s">
        <v>95</v>
      </c>
      <c r="C271" s="149" t="s">
        <v>96</v>
      </c>
      <c r="D271" s="148" t="s">
        <v>120</v>
      </c>
      <c r="E271" s="148" t="s">
        <v>153</v>
      </c>
      <c r="F271" s="148" t="s">
        <v>489</v>
      </c>
      <c r="G271" s="149" t="s">
        <v>100</v>
      </c>
      <c r="H271" s="149" t="s">
        <v>101</v>
      </c>
      <c r="I271" s="149">
        <v>39</v>
      </c>
      <c r="J271" s="149">
        <v>165</v>
      </c>
      <c r="K271" s="149">
        <v>26</v>
      </c>
      <c r="L271" s="258" t="s">
        <v>138</v>
      </c>
      <c r="M271" s="161" t="s">
        <v>125</v>
      </c>
      <c r="N271" s="161" t="s">
        <v>236</v>
      </c>
      <c r="O271" s="149" t="s">
        <v>104</v>
      </c>
      <c r="P271" s="149" t="s">
        <v>105</v>
      </c>
      <c r="Q271" s="149" t="s">
        <v>417</v>
      </c>
      <c r="R271" s="268" t="s">
        <v>490</v>
      </c>
      <c r="S271" s="268" t="s">
        <v>419</v>
      </c>
      <c r="T271" s="151">
        <v>55</v>
      </c>
      <c r="U271" s="221" t="s">
        <v>110</v>
      </c>
      <c r="V271" s="221" t="s">
        <v>110</v>
      </c>
      <c r="W271" s="149" t="s">
        <v>110</v>
      </c>
      <c r="X271" s="149" t="s">
        <v>110</v>
      </c>
      <c r="Y271" s="265" t="s">
        <v>110</v>
      </c>
      <c r="Z271" s="265" t="s">
        <v>110</v>
      </c>
      <c r="AA271" s="148" t="s">
        <v>110</v>
      </c>
      <c r="AB271" s="269" t="s">
        <v>110</v>
      </c>
      <c r="AC271" t="s">
        <v>110</v>
      </c>
      <c r="AD271" t="s">
        <v>110</v>
      </c>
      <c r="AE271" t="s">
        <v>110</v>
      </c>
      <c r="AF271" t="s">
        <v>110</v>
      </c>
    </row>
    <row r="272" spans="1:32">
      <c r="A272" s="41">
        <v>1217</v>
      </c>
      <c r="B272" s="149" t="s">
        <v>95</v>
      </c>
      <c r="C272" s="149" t="s">
        <v>96</v>
      </c>
      <c r="D272" s="148" t="s">
        <v>120</v>
      </c>
      <c r="E272" s="148" t="s">
        <v>153</v>
      </c>
      <c r="F272" s="148" t="s">
        <v>491</v>
      </c>
      <c r="G272" s="149" t="s">
        <v>100</v>
      </c>
      <c r="H272" s="149" t="s">
        <v>101</v>
      </c>
      <c r="I272" s="149">
        <v>39</v>
      </c>
      <c r="J272" s="149">
        <v>162</v>
      </c>
      <c r="K272" s="149">
        <v>26</v>
      </c>
      <c r="L272" s="258" t="s">
        <v>138</v>
      </c>
      <c r="M272" s="161" t="s">
        <v>125</v>
      </c>
      <c r="N272" s="161" t="s">
        <v>236</v>
      </c>
      <c r="O272" s="149" t="s">
        <v>104</v>
      </c>
      <c r="P272" s="149" t="s">
        <v>105</v>
      </c>
      <c r="Q272" s="149" t="s">
        <v>417</v>
      </c>
      <c r="R272" s="268" t="s">
        <v>490</v>
      </c>
      <c r="S272" s="268" t="s">
        <v>419</v>
      </c>
      <c r="T272" s="151">
        <v>55</v>
      </c>
      <c r="U272" s="221" t="s">
        <v>110</v>
      </c>
      <c r="V272" s="221" t="s">
        <v>110</v>
      </c>
      <c r="W272" s="149" t="s">
        <v>110</v>
      </c>
      <c r="X272" s="149" t="s">
        <v>110</v>
      </c>
      <c r="Y272" s="265" t="s">
        <v>110</v>
      </c>
      <c r="Z272" s="265" t="s">
        <v>110</v>
      </c>
      <c r="AA272" s="148" t="s">
        <v>110</v>
      </c>
      <c r="AB272" s="269" t="s">
        <v>110</v>
      </c>
      <c r="AC272" t="s">
        <v>110</v>
      </c>
      <c r="AD272" t="s">
        <v>110</v>
      </c>
      <c r="AE272" t="s">
        <v>110</v>
      </c>
      <c r="AF272" t="s">
        <v>110</v>
      </c>
    </row>
    <row r="273" spans="1:32">
      <c r="A273" s="41">
        <v>1230</v>
      </c>
      <c r="B273" s="149" t="s">
        <v>95</v>
      </c>
      <c r="C273" s="149" t="s">
        <v>96</v>
      </c>
      <c r="D273" s="148" t="s">
        <v>120</v>
      </c>
      <c r="E273" s="148" t="s">
        <v>153</v>
      </c>
      <c r="F273" s="149" t="s">
        <v>492</v>
      </c>
      <c r="G273" s="149" t="s">
        <v>100</v>
      </c>
      <c r="H273" s="149" t="s">
        <v>101</v>
      </c>
      <c r="I273" s="149">
        <v>82</v>
      </c>
      <c r="J273" s="149">
        <v>417</v>
      </c>
      <c r="K273" s="149">
        <v>55</v>
      </c>
      <c r="L273" s="258" t="s">
        <v>138</v>
      </c>
      <c r="M273" s="161" t="s">
        <v>125</v>
      </c>
      <c r="N273" s="161" t="s">
        <v>236</v>
      </c>
      <c r="O273" s="149" t="s">
        <v>104</v>
      </c>
      <c r="P273" s="149" t="s">
        <v>105</v>
      </c>
      <c r="Q273" s="149" t="s">
        <v>417</v>
      </c>
      <c r="R273" s="268" t="s">
        <v>493</v>
      </c>
      <c r="S273" s="268" t="s">
        <v>419</v>
      </c>
      <c r="T273" s="151">
        <v>117</v>
      </c>
      <c r="U273" s="148" t="s">
        <v>110</v>
      </c>
      <c r="V273" s="148" t="s">
        <v>110</v>
      </c>
      <c r="W273" s="148" t="s">
        <v>110</v>
      </c>
      <c r="X273" s="148" t="s">
        <v>110</v>
      </c>
      <c r="Y273" s="148" t="s">
        <v>110</v>
      </c>
      <c r="Z273" s="148" t="s">
        <v>110</v>
      </c>
      <c r="AA273" s="148" t="s">
        <v>110</v>
      </c>
      <c r="AB273" s="269" t="s">
        <v>110</v>
      </c>
      <c r="AC273" t="s">
        <v>110</v>
      </c>
      <c r="AD273" t="s">
        <v>110</v>
      </c>
      <c r="AE273" t="s">
        <v>110</v>
      </c>
      <c r="AF273" t="s">
        <v>110</v>
      </c>
    </row>
    <row r="274" spans="1:32">
      <c r="A274" s="41">
        <v>1235</v>
      </c>
      <c r="B274" s="149" t="s">
        <v>95</v>
      </c>
      <c r="C274" s="149" t="s">
        <v>96</v>
      </c>
      <c r="D274" s="148" t="s">
        <v>120</v>
      </c>
      <c r="E274" s="148" t="s">
        <v>153</v>
      </c>
      <c r="F274" s="149" t="s">
        <v>494</v>
      </c>
      <c r="G274" s="149" t="s">
        <v>100</v>
      </c>
      <c r="H274" s="149" t="s">
        <v>101</v>
      </c>
      <c r="I274" s="149">
        <v>80</v>
      </c>
      <c r="J274" s="149">
        <v>420</v>
      </c>
      <c r="K274" s="149">
        <v>55</v>
      </c>
      <c r="L274" s="258" t="s">
        <v>138</v>
      </c>
      <c r="M274" s="161" t="s">
        <v>125</v>
      </c>
      <c r="N274" s="161" t="s">
        <v>236</v>
      </c>
      <c r="O274" s="149" t="s">
        <v>104</v>
      </c>
      <c r="P274" s="149" t="s">
        <v>105</v>
      </c>
      <c r="Q274" s="149" t="s">
        <v>417</v>
      </c>
      <c r="R274" s="268" t="s">
        <v>493</v>
      </c>
      <c r="S274" s="268" t="s">
        <v>419</v>
      </c>
      <c r="T274" s="151">
        <v>117</v>
      </c>
      <c r="U274" s="148" t="s">
        <v>110</v>
      </c>
      <c r="V274" s="148" t="s">
        <v>110</v>
      </c>
      <c r="W274" s="148" t="s">
        <v>110</v>
      </c>
      <c r="X274" s="148" t="s">
        <v>110</v>
      </c>
      <c r="Y274" s="148" t="s">
        <v>110</v>
      </c>
      <c r="Z274" s="148" t="s">
        <v>110</v>
      </c>
      <c r="AA274" s="148" t="s">
        <v>110</v>
      </c>
      <c r="AB274" s="269" t="s">
        <v>110</v>
      </c>
      <c r="AC274" t="s">
        <v>110</v>
      </c>
      <c r="AD274" t="s">
        <v>110</v>
      </c>
      <c r="AE274" t="s">
        <v>110</v>
      </c>
      <c r="AF274" t="s">
        <v>110</v>
      </c>
    </row>
    <row r="275" spans="1:32">
      <c r="A275" s="41">
        <v>1240</v>
      </c>
      <c r="B275" s="149" t="s">
        <v>95</v>
      </c>
      <c r="C275" s="149" t="s">
        <v>96</v>
      </c>
      <c r="D275" s="149" t="s">
        <v>120</v>
      </c>
      <c r="E275" s="149" t="s">
        <v>153</v>
      </c>
      <c r="F275" s="149" t="s">
        <v>495</v>
      </c>
      <c r="G275" s="149" t="s">
        <v>100</v>
      </c>
      <c r="H275" s="149" t="s">
        <v>101</v>
      </c>
      <c r="I275" s="149">
        <v>23</v>
      </c>
      <c r="J275" s="149">
        <v>135</v>
      </c>
      <c r="K275" s="149">
        <v>18</v>
      </c>
      <c r="L275" s="258" t="s">
        <v>138</v>
      </c>
      <c r="M275" s="161" t="s">
        <v>127</v>
      </c>
      <c r="N275" s="161" t="s">
        <v>274</v>
      </c>
      <c r="O275" s="149" t="s">
        <v>104</v>
      </c>
      <c r="P275" s="149" t="s">
        <v>105</v>
      </c>
      <c r="Q275" s="149" t="s">
        <v>417</v>
      </c>
      <c r="R275" s="268" t="s">
        <v>496</v>
      </c>
      <c r="S275" s="268" t="s">
        <v>419</v>
      </c>
      <c r="T275" s="151">
        <v>35</v>
      </c>
      <c r="U275" s="148" t="s">
        <v>110</v>
      </c>
      <c r="V275" s="148" t="s">
        <v>110</v>
      </c>
      <c r="W275" s="148" t="s">
        <v>110</v>
      </c>
      <c r="X275" s="148" t="s">
        <v>110</v>
      </c>
      <c r="Y275" s="148" t="s">
        <v>110</v>
      </c>
      <c r="Z275" s="148" t="s">
        <v>110</v>
      </c>
      <c r="AA275" s="148" t="s">
        <v>110</v>
      </c>
      <c r="AB275" s="269" t="s">
        <v>110</v>
      </c>
      <c r="AC275" t="s">
        <v>110</v>
      </c>
      <c r="AD275" t="s">
        <v>110</v>
      </c>
      <c r="AE275" t="s">
        <v>110</v>
      </c>
      <c r="AF275" t="s">
        <v>110</v>
      </c>
    </row>
    <row r="276" spans="1:32">
      <c r="A276" s="41">
        <v>1245</v>
      </c>
      <c r="B276" s="149" t="s">
        <v>95</v>
      </c>
      <c r="C276" s="149" t="s">
        <v>96</v>
      </c>
      <c r="D276" s="149" t="s">
        <v>120</v>
      </c>
      <c r="E276" s="149" t="s">
        <v>153</v>
      </c>
      <c r="F276" s="149" t="s">
        <v>497</v>
      </c>
      <c r="G276" s="149" t="s">
        <v>100</v>
      </c>
      <c r="H276" s="149" t="s">
        <v>101</v>
      </c>
      <c r="I276" s="149">
        <v>25</v>
      </c>
      <c r="J276" s="149">
        <v>144</v>
      </c>
      <c r="K276" s="149">
        <v>18</v>
      </c>
      <c r="L276" s="258" t="s">
        <v>138</v>
      </c>
      <c r="M276" s="161" t="s">
        <v>127</v>
      </c>
      <c r="N276" s="161" t="s">
        <v>274</v>
      </c>
      <c r="O276" s="149" t="s">
        <v>104</v>
      </c>
      <c r="P276" s="149" t="s">
        <v>105</v>
      </c>
      <c r="Q276" s="149" t="s">
        <v>417</v>
      </c>
      <c r="R276" s="268" t="s">
        <v>496</v>
      </c>
      <c r="S276" s="268" t="s">
        <v>419</v>
      </c>
      <c r="T276" s="151">
        <v>35</v>
      </c>
      <c r="U276" s="148" t="s">
        <v>110</v>
      </c>
      <c r="V276" s="148" t="s">
        <v>110</v>
      </c>
      <c r="W276" s="148" t="s">
        <v>110</v>
      </c>
      <c r="X276" s="148" t="s">
        <v>110</v>
      </c>
      <c r="Y276" s="148" t="s">
        <v>110</v>
      </c>
      <c r="Z276" s="148" t="s">
        <v>110</v>
      </c>
      <c r="AA276" s="148" t="s">
        <v>110</v>
      </c>
      <c r="AB276" s="269" t="s">
        <v>110</v>
      </c>
      <c r="AC276" t="s">
        <v>110</v>
      </c>
      <c r="AD276" t="s">
        <v>110</v>
      </c>
      <c r="AE276" t="s">
        <v>110</v>
      </c>
      <c r="AF276" t="s">
        <v>110</v>
      </c>
    </row>
    <row r="277" spans="1:32">
      <c r="A277" s="41">
        <v>1250</v>
      </c>
      <c r="B277" s="149" t="s">
        <v>95</v>
      </c>
      <c r="C277" s="149" t="s">
        <v>96</v>
      </c>
      <c r="D277" s="149" t="s">
        <v>120</v>
      </c>
      <c r="E277" s="149" t="s">
        <v>153</v>
      </c>
      <c r="F277" s="149" t="s">
        <v>498</v>
      </c>
      <c r="G277" s="149" t="s">
        <v>100</v>
      </c>
      <c r="H277" s="149" t="s">
        <v>101</v>
      </c>
      <c r="I277" s="149">
        <v>61</v>
      </c>
      <c r="J277" s="149">
        <v>253</v>
      </c>
      <c r="K277" s="149">
        <v>10</v>
      </c>
      <c r="L277" s="258" t="s">
        <v>138</v>
      </c>
      <c r="M277" s="161" t="s">
        <v>125</v>
      </c>
      <c r="N277" s="161" t="s">
        <v>236</v>
      </c>
      <c r="O277" s="149" t="s">
        <v>104</v>
      </c>
      <c r="P277" s="149" t="s">
        <v>105</v>
      </c>
      <c r="Q277" s="149" t="s">
        <v>417</v>
      </c>
      <c r="R277" s="268" t="s">
        <v>499</v>
      </c>
      <c r="S277" s="268" t="s">
        <v>419</v>
      </c>
      <c r="T277" s="151">
        <v>72</v>
      </c>
      <c r="U277" s="148" t="s">
        <v>110</v>
      </c>
      <c r="V277" s="148" t="s">
        <v>110</v>
      </c>
      <c r="W277" s="148" t="s">
        <v>110</v>
      </c>
      <c r="X277" s="148" t="s">
        <v>110</v>
      </c>
      <c r="Y277" s="148" t="s">
        <v>110</v>
      </c>
      <c r="Z277" s="148" t="s">
        <v>110</v>
      </c>
      <c r="AA277" s="148" t="s">
        <v>110</v>
      </c>
      <c r="AB277" s="269" t="s">
        <v>110</v>
      </c>
      <c r="AC277" t="s">
        <v>110</v>
      </c>
      <c r="AD277" t="s">
        <v>110</v>
      </c>
      <c r="AE277" t="s">
        <v>110</v>
      </c>
      <c r="AF277" t="s">
        <v>110</v>
      </c>
    </row>
    <row r="278" spans="1:32">
      <c r="A278" s="41">
        <v>1255</v>
      </c>
      <c r="B278" s="149" t="s">
        <v>95</v>
      </c>
      <c r="C278" s="149" t="s">
        <v>96</v>
      </c>
      <c r="D278" s="149" t="s">
        <v>120</v>
      </c>
      <c r="E278" s="149" t="s">
        <v>153</v>
      </c>
      <c r="F278" s="149" t="s">
        <v>500</v>
      </c>
      <c r="G278" s="149" t="s">
        <v>100</v>
      </c>
      <c r="H278" s="149" t="s">
        <v>101</v>
      </c>
      <c r="I278" s="149">
        <v>61</v>
      </c>
      <c r="J278" s="149">
        <v>244</v>
      </c>
      <c r="K278" s="149">
        <v>10</v>
      </c>
      <c r="L278" s="258" t="s">
        <v>138</v>
      </c>
      <c r="M278" s="161" t="s">
        <v>125</v>
      </c>
      <c r="N278" s="161" t="s">
        <v>236</v>
      </c>
      <c r="O278" s="149" t="s">
        <v>104</v>
      </c>
      <c r="P278" s="149" t="s">
        <v>105</v>
      </c>
      <c r="Q278" s="149" t="s">
        <v>417</v>
      </c>
      <c r="R278" s="268" t="s">
        <v>499</v>
      </c>
      <c r="S278" s="268" t="s">
        <v>419</v>
      </c>
      <c r="T278" s="151">
        <v>72</v>
      </c>
      <c r="U278" s="148" t="s">
        <v>110</v>
      </c>
      <c r="V278" s="148" t="s">
        <v>110</v>
      </c>
      <c r="W278" s="148" t="s">
        <v>110</v>
      </c>
      <c r="X278" s="148" t="s">
        <v>110</v>
      </c>
      <c r="Y278" s="148" t="s">
        <v>110</v>
      </c>
      <c r="Z278" s="148" t="s">
        <v>110</v>
      </c>
      <c r="AA278" s="148" t="s">
        <v>110</v>
      </c>
      <c r="AB278" s="269" t="s">
        <v>110</v>
      </c>
      <c r="AC278" t="s">
        <v>110</v>
      </c>
      <c r="AD278" t="s">
        <v>110</v>
      </c>
      <c r="AE278" t="s">
        <v>110</v>
      </c>
      <c r="AF278" t="s">
        <v>110</v>
      </c>
    </row>
    <row r="279" spans="1:32">
      <c r="A279" s="41">
        <v>1260</v>
      </c>
      <c r="B279" s="149" t="s">
        <v>95</v>
      </c>
      <c r="C279" s="149" t="s">
        <v>96</v>
      </c>
      <c r="D279" s="148" t="s">
        <v>120</v>
      </c>
      <c r="E279" s="148" t="s">
        <v>153</v>
      </c>
      <c r="F279" s="149" t="s">
        <v>501</v>
      </c>
      <c r="G279" s="149" t="s">
        <v>100</v>
      </c>
      <c r="H279" s="149" t="s">
        <v>101</v>
      </c>
      <c r="I279" s="149">
        <v>5</v>
      </c>
      <c r="J279" s="149">
        <v>39</v>
      </c>
      <c r="K279" s="149">
        <v>8</v>
      </c>
      <c r="L279" s="258" t="s">
        <v>138</v>
      </c>
      <c r="M279" s="161" t="s">
        <v>125</v>
      </c>
      <c r="N279" s="161" t="s">
        <v>236</v>
      </c>
      <c r="O279" s="149" t="s">
        <v>104</v>
      </c>
      <c r="P279" s="149" t="s">
        <v>105</v>
      </c>
      <c r="Q279" s="149" t="s">
        <v>417</v>
      </c>
      <c r="R279" s="268" t="s">
        <v>499</v>
      </c>
      <c r="S279" s="268" t="s">
        <v>419</v>
      </c>
      <c r="T279" s="151">
        <v>38</v>
      </c>
      <c r="U279" s="148" t="s">
        <v>110</v>
      </c>
      <c r="V279" s="148" t="s">
        <v>110</v>
      </c>
      <c r="W279" s="148" t="s">
        <v>110</v>
      </c>
      <c r="X279" s="148" t="s">
        <v>110</v>
      </c>
      <c r="Y279" s="148" t="s">
        <v>110</v>
      </c>
      <c r="Z279" s="148" t="s">
        <v>110</v>
      </c>
      <c r="AA279" s="148" t="s">
        <v>110</v>
      </c>
      <c r="AB279" s="269" t="s">
        <v>110</v>
      </c>
      <c r="AC279" t="s">
        <v>110</v>
      </c>
      <c r="AD279" t="s">
        <v>110</v>
      </c>
      <c r="AE279" t="s">
        <v>110</v>
      </c>
      <c r="AF279" t="s">
        <v>110</v>
      </c>
    </row>
    <row r="280" ht="24" customHeight="1" spans="1:32">
      <c r="A280" s="41">
        <v>1265</v>
      </c>
      <c r="B280" s="149" t="s">
        <v>95</v>
      </c>
      <c r="C280" s="149" t="s">
        <v>96</v>
      </c>
      <c r="D280" s="148" t="s">
        <v>120</v>
      </c>
      <c r="E280" s="149" t="s">
        <v>121</v>
      </c>
      <c r="F280" s="149" t="s">
        <v>502</v>
      </c>
      <c r="G280" s="149" t="s">
        <v>100</v>
      </c>
      <c r="H280" s="149" t="s">
        <v>101</v>
      </c>
      <c r="I280" s="149">
        <v>51</v>
      </c>
      <c r="J280" s="149">
        <v>303</v>
      </c>
      <c r="K280" s="149">
        <v>48</v>
      </c>
      <c r="L280" s="258" t="s">
        <v>138</v>
      </c>
      <c r="M280" s="217" t="s">
        <v>125</v>
      </c>
      <c r="N280" s="217" t="s">
        <v>236</v>
      </c>
      <c r="O280" s="149" t="s">
        <v>104</v>
      </c>
      <c r="P280" s="149" t="s">
        <v>105</v>
      </c>
      <c r="Q280" s="149" t="s">
        <v>417</v>
      </c>
      <c r="R280" s="268" t="s">
        <v>493</v>
      </c>
      <c r="S280" s="268" t="s">
        <v>419</v>
      </c>
      <c r="T280" s="148">
        <v>86</v>
      </c>
      <c r="U280" s="148" t="s">
        <v>110</v>
      </c>
      <c r="V280" s="148" t="s">
        <v>110</v>
      </c>
      <c r="W280" s="148" t="s">
        <v>110</v>
      </c>
      <c r="X280" s="148" t="s">
        <v>110</v>
      </c>
      <c r="Y280" s="148" t="s">
        <v>110</v>
      </c>
      <c r="Z280" s="148" t="s">
        <v>110</v>
      </c>
      <c r="AA280" s="148" t="s">
        <v>110</v>
      </c>
      <c r="AB280" s="269" t="s">
        <v>110</v>
      </c>
      <c r="AC280" t="s">
        <v>110</v>
      </c>
      <c r="AD280" t="s">
        <v>110</v>
      </c>
      <c r="AE280" t="s">
        <v>110</v>
      </c>
      <c r="AF280" t="s">
        <v>110</v>
      </c>
    </row>
    <row r="281" ht="24" customHeight="1" spans="1:32">
      <c r="A281" s="41">
        <v>1266</v>
      </c>
      <c r="B281" s="149" t="s">
        <v>95</v>
      </c>
      <c r="C281" s="149" t="s">
        <v>96</v>
      </c>
      <c r="D281" s="148" t="s">
        <v>120</v>
      </c>
      <c r="E281" s="149" t="s">
        <v>121</v>
      </c>
      <c r="F281" s="149" t="s">
        <v>502</v>
      </c>
      <c r="G281" s="149" t="s">
        <v>100</v>
      </c>
      <c r="H281" s="149" t="s">
        <v>101</v>
      </c>
      <c r="I281" s="149">
        <v>51</v>
      </c>
      <c r="J281" s="149">
        <v>303</v>
      </c>
      <c r="K281" s="149">
        <v>48</v>
      </c>
      <c r="L281" s="258" t="s">
        <v>138</v>
      </c>
      <c r="M281" s="217" t="s">
        <v>127</v>
      </c>
      <c r="N281" s="217" t="s">
        <v>274</v>
      </c>
      <c r="O281" s="149" t="s">
        <v>104</v>
      </c>
      <c r="P281" s="149" t="s">
        <v>105</v>
      </c>
      <c r="Q281" s="149" t="s">
        <v>417</v>
      </c>
      <c r="R281" s="268" t="s">
        <v>493</v>
      </c>
      <c r="S281" s="268" t="s">
        <v>419</v>
      </c>
      <c r="T281" s="148">
        <v>86</v>
      </c>
      <c r="U281" s="148" t="s">
        <v>110</v>
      </c>
      <c r="V281" s="148" t="s">
        <v>110</v>
      </c>
      <c r="W281" s="148" t="s">
        <v>110</v>
      </c>
      <c r="X281" s="148" t="s">
        <v>110</v>
      </c>
      <c r="Y281" s="148" t="s">
        <v>110</v>
      </c>
      <c r="Z281" s="148" t="s">
        <v>110</v>
      </c>
      <c r="AA281" s="148" t="s">
        <v>110</v>
      </c>
      <c r="AB281" s="269" t="s">
        <v>110</v>
      </c>
      <c r="AC281" t="s">
        <v>110</v>
      </c>
      <c r="AD281" t="s">
        <v>110</v>
      </c>
      <c r="AE281" t="s">
        <v>110</v>
      </c>
      <c r="AF281" t="s">
        <v>110</v>
      </c>
    </row>
    <row r="282" ht="24" customHeight="1" spans="1:32">
      <c r="A282" s="41">
        <v>1271</v>
      </c>
      <c r="B282" s="149" t="s">
        <v>95</v>
      </c>
      <c r="C282" s="149" t="s">
        <v>96</v>
      </c>
      <c r="D282" s="148" t="s">
        <v>120</v>
      </c>
      <c r="E282" s="149" t="s">
        <v>121</v>
      </c>
      <c r="F282" s="149" t="s">
        <v>503</v>
      </c>
      <c r="G282" s="149" t="s">
        <v>100</v>
      </c>
      <c r="H282" s="149" t="s">
        <v>101</v>
      </c>
      <c r="I282" s="149">
        <v>52</v>
      </c>
      <c r="J282" s="149">
        <v>306</v>
      </c>
      <c r="K282" s="149">
        <v>48</v>
      </c>
      <c r="L282" s="258" t="s">
        <v>138</v>
      </c>
      <c r="M282" s="217" t="s">
        <v>125</v>
      </c>
      <c r="N282" s="217" t="s">
        <v>236</v>
      </c>
      <c r="O282" s="149" t="s">
        <v>104</v>
      </c>
      <c r="P282" s="149" t="s">
        <v>105</v>
      </c>
      <c r="Q282" s="149" t="s">
        <v>417</v>
      </c>
      <c r="R282" s="268" t="s">
        <v>493</v>
      </c>
      <c r="S282" s="268" t="s">
        <v>419</v>
      </c>
      <c r="T282" s="148">
        <v>86</v>
      </c>
      <c r="U282" s="148" t="s">
        <v>110</v>
      </c>
      <c r="V282" s="148" t="s">
        <v>110</v>
      </c>
      <c r="W282" s="148" t="s">
        <v>110</v>
      </c>
      <c r="X282" s="148" t="s">
        <v>110</v>
      </c>
      <c r="Y282" s="148" t="s">
        <v>110</v>
      </c>
      <c r="Z282" s="148" t="s">
        <v>110</v>
      </c>
      <c r="AA282" s="148" t="s">
        <v>110</v>
      </c>
      <c r="AB282" s="269" t="s">
        <v>110</v>
      </c>
      <c r="AC282" t="s">
        <v>110</v>
      </c>
      <c r="AD282" t="s">
        <v>110</v>
      </c>
      <c r="AE282" t="s">
        <v>110</v>
      </c>
      <c r="AF282" t="s">
        <v>110</v>
      </c>
    </row>
    <row r="283" ht="24" customHeight="1" spans="1:32">
      <c r="A283" s="41">
        <v>1272</v>
      </c>
      <c r="B283" s="149" t="s">
        <v>95</v>
      </c>
      <c r="C283" s="149" t="s">
        <v>96</v>
      </c>
      <c r="D283" s="148" t="s">
        <v>120</v>
      </c>
      <c r="E283" s="149" t="s">
        <v>121</v>
      </c>
      <c r="F283" s="149" t="s">
        <v>503</v>
      </c>
      <c r="G283" s="149" t="s">
        <v>100</v>
      </c>
      <c r="H283" s="149" t="s">
        <v>101</v>
      </c>
      <c r="I283" s="149">
        <v>52</v>
      </c>
      <c r="J283" s="149">
        <v>306</v>
      </c>
      <c r="K283" s="149">
        <v>48</v>
      </c>
      <c r="L283" s="258" t="s">
        <v>138</v>
      </c>
      <c r="M283" s="217" t="s">
        <v>127</v>
      </c>
      <c r="N283" s="217" t="s">
        <v>274</v>
      </c>
      <c r="O283" s="149" t="s">
        <v>104</v>
      </c>
      <c r="P283" s="149" t="s">
        <v>105</v>
      </c>
      <c r="Q283" s="149" t="s">
        <v>417</v>
      </c>
      <c r="R283" s="268" t="s">
        <v>493</v>
      </c>
      <c r="S283" s="268" t="s">
        <v>419</v>
      </c>
      <c r="T283" s="148">
        <v>86</v>
      </c>
      <c r="U283" s="148" t="s">
        <v>110</v>
      </c>
      <c r="V283" s="148" t="s">
        <v>110</v>
      </c>
      <c r="W283" s="148" t="s">
        <v>110</v>
      </c>
      <c r="X283" s="148" t="s">
        <v>110</v>
      </c>
      <c r="Y283" s="148" t="s">
        <v>110</v>
      </c>
      <c r="Z283" s="148" t="s">
        <v>110</v>
      </c>
      <c r="AA283" s="148" t="s">
        <v>110</v>
      </c>
      <c r="AB283" s="269" t="s">
        <v>110</v>
      </c>
      <c r="AC283" t="s">
        <v>110</v>
      </c>
      <c r="AD283" t="s">
        <v>110</v>
      </c>
      <c r="AE283" t="s">
        <v>110</v>
      </c>
      <c r="AF283" t="s">
        <v>110</v>
      </c>
    </row>
    <row r="284" spans="1:32">
      <c r="A284" s="41">
        <v>1277</v>
      </c>
      <c r="B284" s="149" t="s">
        <v>95</v>
      </c>
      <c r="C284" s="149" t="s">
        <v>96</v>
      </c>
      <c r="D284" s="148" t="s">
        <v>136</v>
      </c>
      <c r="E284" s="148" t="s">
        <v>153</v>
      </c>
      <c r="F284" s="149" t="s">
        <v>504</v>
      </c>
      <c r="G284" s="149" t="s">
        <v>100</v>
      </c>
      <c r="H284" s="149" t="s">
        <v>101</v>
      </c>
      <c r="I284" s="149">
        <v>17</v>
      </c>
      <c r="J284" s="149">
        <v>100</v>
      </c>
      <c r="K284" s="149">
        <v>14</v>
      </c>
      <c r="L284" s="258" t="s">
        <v>138</v>
      </c>
      <c r="M284" s="161" t="s">
        <v>125</v>
      </c>
      <c r="N284" s="161" t="s">
        <v>236</v>
      </c>
      <c r="O284" s="149" t="s">
        <v>104</v>
      </c>
      <c r="P284" s="149" t="s">
        <v>105</v>
      </c>
      <c r="Q284" s="149" t="s">
        <v>417</v>
      </c>
      <c r="R284" s="268" t="s">
        <v>496</v>
      </c>
      <c r="S284" s="268" t="s">
        <v>419</v>
      </c>
      <c r="T284" s="151">
        <v>29</v>
      </c>
      <c r="U284" s="148" t="s">
        <v>110</v>
      </c>
      <c r="V284" s="148" t="s">
        <v>110</v>
      </c>
      <c r="W284" s="148" t="s">
        <v>110</v>
      </c>
      <c r="X284" s="148" t="s">
        <v>110</v>
      </c>
      <c r="Y284" s="148" t="s">
        <v>110</v>
      </c>
      <c r="Z284" s="148" t="s">
        <v>110</v>
      </c>
      <c r="AA284" s="148" t="s">
        <v>110</v>
      </c>
      <c r="AB284" s="269" t="s">
        <v>110</v>
      </c>
      <c r="AC284" t="s">
        <v>110</v>
      </c>
      <c r="AD284" t="s">
        <v>110</v>
      </c>
      <c r="AE284" t="s">
        <v>110</v>
      </c>
      <c r="AF284" t="s">
        <v>110</v>
      </c>
    </row>
    <row r="285" spans="1:32">
      <c r="A285" s="41">
        <v>1290</v>
      </c>
      <c r="B285" s="149" t="s">
        <v>95</v>
      </c>
      <c r="C285" s="149" t="s">
        <v>96</v>
      </c>
      <c r="D285" s="148" t="s">
        <v>136</v>
      </c>
      <c r="E285" s="148" t="s">
        <v>153</v>
      </c>
      <c r="F285" s="149" t="s">
        <v>505</v>
      </c>
      <c r="G285" s="149" t="s">
        <v>100</v>
      </c>
      <c r="H285" s="149" t="s">
        <v>101</v>
      </c>
      <c r="I285" s="149">
        <v>46</v>
      </c>
      <c r="J285" s="149">
        <v>162</v>
      </c>
      <c r="K285" s="149">
        <v>24</v>
      </c>
      <c r="L285" s="258" t="s">
        <v>138</v>
      </c>
      <c r="M285" s="161" t="s">
        <v>125</v>
      </c>
      <c r="N285" s="161" t="s">
        <v>236</v>
      </c>
      <c r="O285" s="149" t="s">
        <v>104</v>
      </c>
      <c r="P285" s="149" t="s">
        <v>105</v>
      </c>
      <c r="Q285" s="149" t="s">
        <v>417</v>
      </c>
      <c r="R285" s="148" t="s">
        <v>506</v>
      </c>
      <c r="S285" s="149" t="s">
        <v>419</v>
      </c>
      <c r="T285" s="148">
        <v>64</v>
      </c>
      <c r="U285" s="148" t="s">
        <v>110</v>
      </c>
      <c r="V285" s="148" t="s">
        <v>110</v>
      </c>
      <c r="W285" s="148" t="s">
        <v>110</v>
      </c>
      <c r="X285" s="148" t="s">
        <v>110</v>
      </c>
      <c r="Y285" s="148" t="s">
        <v>110</v>
      </c>
      <c r="Z285" s="148" t="s">
        <v>110</v>
      </c>
      <c r="AA285" s="148" t="s">
        <v>110</v>
      </c>
      <c r="AB285" s="269" t="s">
        <v>110</v>
      </c>
      <c r="AC285" t="s">
        <v>110</v>
      </c>
      <c r="AD285" t="s">
        <v>110</v>
      </c>
      <c r="AE285" t="s">
        <v>110</v>
      </c>
      <c r="AF285" t="s">
        <v>110</v>
      </c>
    </row>
    <row r="286" ht="24" customHeight="1" spans="1:32">
      <c r="A286" s="41">
        <v>1295</v>
      </c>
      <c r="B286" s="149" t="s">
        <v>95</v>
      </c>
      <c r="C286" s="149" t="s">
        <v>96</v>
      </c>
      <c r="D286" s="148" t="s">
        <v>136</v>
      </c>
      <c r="E286" s="148" t="s">
        <v>153</v>
      </c>
      <c r="F286" s="149" t="s">
        <v>507</v>
      </c>
      <c r="G286" s="149" t="s">
        <v>100</v>
      </c>
      <c r="H286" s="149" t="s">
        <v>101</v>
      </c>
      <c r="I286" s="149">
        <v>14</v>
      </c>
      <c r="J286" s="149">
        <v>75</v>
      </c>
      <c r="K286" s="149">
        <v>15</v>
      </c>
      <c r="L286" s="258" t="s">
        <v>138</v>
      </c>
      <c r="M286" s="161" t="s">
        <v>125</v>
      </c>
      <c r="N286" s="161" t="s">
        <v>236</v>
      </c>
      <c r="O286" s="149" t="s">
        <v>104</v>
      </c>
      <c r="P286" s="149" t="s">
        <v>105</v>
      </c>
      <c r="Q286" s="149" t="s">
        <v>417</v>
      </c>
      <c r="R286" s="268" t="s">
        <v>506</v>
      </c>
      <c r="S286" s="268" t="s">
        <v>419</v>
      </c>
      <c r="T286" s="148">
        <v>23</v>
      </c>
      <c r="U286" s="148" t="s">
        <v>110</v>
      </c>
      <c r="V286" s="148" t="s">
        <v>110</v>
      </c>
      <c r="W286" s="148" t="s">
        <v>110</v>
      </c>
      <c r="X286" s="148" t="s">
        <v>110</v>
      </c>
      <c r="Y286" s="148" t="s">
        <v>110</v>
      </c>
      <c r="Z286" s="148" t="s">
        <v>110</v>
      </c>
      <c r="AA286" s="148" t="s">
        <v>110</v>
      </c>
      <c r="AB286" s="269" t="s">
        <v>110</v>
      </c>
      <c r="AC286" t="s">
        <v>110</v>
      </c>
      <c r="AD286" t="s">
        <v>110</v>
      </c>
      <c r="AE286" t="s">
        <v>110</v>
      </c>
      <c r="AF286" t="s">
        <v>110</v>
      </c>
    </row>
    <row r="287" spans="1:32">
      <c r="A287" s="41">
        <v>1296</v>
      </c>
      <c r="B287" s="149" t="s">
        <v>95</v>
      </c>
      <c r="C287" s="149" t="s">
        <v>96</v>
      </c>
      <c r="D287" s="148" t="s">
        <v>136</v>
      </c>
      <c r="E287" s="148" t="s">
        <v>153</v>
      </c>
      <c r="F287" s="149" t="s">
        <v>508</v>
      </c>
      <c r="G287" s="149" t="s">
        <v>100</v>
      </c>
      <c r="H287" s="149" t="s">
        <v>101</v>
      </c>
      <c r="I287" s="149">
        <v>34</v>
      </c>
      <c r="J287" s="149">
        <v>139</v>
      </c>
      <c r="K287" s="149">
        <v>44</v>
      </c>
      <c r="L287" s="258" t="s">
        <v>138</v>
      </c>
      <c r="M287" s="161" t="s">
        <v>125</v>
      </c>
      <c r="N287" s="161" t="s">
        <v>236</v>
      </c>
      <c r="O287" s="149" t="s">
        <v>104</v>
      </c>
      <c r="P287" s="149" t="s">
        <v>105</v>
      </c>
      <c r="Q287" s="149" t="s">
        <v>417</v>
      </c>
      <c r="R287" s="268" t="s">
        <v>506</v>
      </c>
      <c r="S287" s="268" t="s">
        <v>419</v>
      </c>
      <c r="T287" s="148">
        <v>97</v>
      </c>
      <c r="U287" s="148" t="s">
        <v>110</v>
      </c>
      <c r="V287" s="148" t="s">
        <v>110</v>
      </c>
      <c r="W287" s="148" t="s">
        <v>110</v>
      </c>
      <c r="X287" s="148" t="s">
        <v>110</v>
      </c>
      <c r="Y287" s="148" t="s">
        <v>110</v>
      </c>
      <c r="Z287" s="148" t="s">
        <v>110</v>
      </c>
      <c r="AA287" s="148" t="s">
        <v>110</v>
      </c>
      <c r="AB287" s="269" t="s">
        <v>110</v>
      </c>
      <c r="AC287" t="s">
        <v>110</v>
      </c>
      <c r="AD287" t="s">
        <v>110</v>
      </c>
      <c r="AE287" t="s">
        <v>110</v>
      </c>
      <c r="AF287" t="s">
        <v>110</v>
      </c>
    </row>
    <row r="288" ht="24" customHeight="1" spans="1:32">
      <c r="A288" s="41">
        <v>1301</v>
      </c>
      <c r="B288" s="149" t="s">
        <v>95</v>
      </c>
      <c r="C288" s="149" t="s">
        <v>96</v>
      </c>
      <c r="D288" s="148" t="s">
        <v>136</v>
      </c>
      <c r="E288" s="148" t="s">
        <v>153</v>
      </c>
      <c r="F288" s="149" t="s">
        <v>509</v>
      </c>
      <c r="G288" s="149" t="s">
        <v>100</v>
      </c>
      <c r="H288" s="149" t="s">
        <v>101</v>
      </c>
      <c r="I288" s="149">
        <v>13</v>
      </c>
      <c r="J288" s="149">
        <v>63</v>
      </c>
      <c r="K288" s="149">
        <v>10</v>
      </c>
      <c r="L288" s="258" t="s">
        <v>138</v>
      </c>
      <c r="M288" s="161" t="s">
        <v>125</v>
      </c>
      <c r="N288" s="161" t="s">
        <v>236</v>
      </c>
      <c r="O288" s="149" t="s">
        <v>104</v>
      </c>
      <c r="P288" s="149" t="s">
        <v>105</v>
      </c>
      <c r="Q288" s="149" t="s">
        <v>417</v>
      </c>
      <c r="R288" s="268" t="s">
        <v>506</v>
      </c>
      <c r="S288" s="268" t="s">
        <v>419</v>
      </c>
      <c r="T288" s="151">
        <v>19</v>
      </c>
      <c r="U288" s="148" t="s">
        <v>110</v>
      </c>
      <c r="V288" s="148" t="s">
        <v>110</v>
      </c>
      <c r="W288" s="148" t="s">
        <v>110</v>
      </c>
      <c r="X288" s="148" t="s">
        <v>110</v>
      </c>
      <c r="Y288" s="148" t="s">
        <v>110</v>
      </c>
      <c r="Z288" s="148" t="s">
        <v>110</v>
      </c>
      <c r="AA288" s="148" t="s">
        <v>110</v>
      </c>
      <c r="AB288" s="269" t="s">
        <v>110</v>
      </c>
      <c r="AC288" t="s">
        <v>110</v>
      </c>
      <c r="AD288" t="s">
        <v>110</v>
      </c>
      <c r="AE288" t="s">
        <v>110</v>
      </c>
      <c r="AF288" t="s">
        <v>110</v>
      </c>
    </row>
    <row r="289" spans="1:32">
      <c r="A289" s="41">
        <v>1302</v>
      </c>
      <c r="B289" s="149" t="s">
        <v>95</v>
      </c>
      <c r="C289" s="149" t="s">
        <v>96</v>
      </c>
      <c r="D289" s="148" t="s">
        <v>136</v>
      </c>
      <c r="E289" s="148" t="s">
        <v>153</v>
      </c>
      <c r="F289" s="149" t="s">
        <v>510</v>
      </c>
      <c r="G289" s="149" t="s">
        <v>100</v>
      </c>
      <c r="H289" s="149" t="s">
        <v>101</v>
      </c>
      <c r="I289" s="149">
        <v>26</v>
      </c>
      <c r="J289" s="149">
        <v>141</v>
      </c>
      <c r="K289" s="149">
        <v>25</v>
      </c>
      <c r="L289" s="258" t="s">
        <v>138</v>
      </c>
      <c r="M289" s="161" t="s">
        <v>125</v>
      </c>
      <c r="N289" s="161" t="s">
        <v>236</v>
      </c>
      <c r="O289" s="149" t="s">
        <v>104</v>
      </c>
      <c r="P289" s="149" t="s">
        <v>105</v>
      </c>
      <c r="Q289" s="149" t="s">
        <v>417</v>
      </c>
      <c r="R289" s="268" t="s">
        <v>506</v>
      </c>
      <c r="S289" s="268" t="s">
        <v>419</v>
      </c>
      <c r="T289" s="151">
        <v>47</v>
      </c>
      <c r="U289" s="148" t="s">
        <v>110</v>
      </c>
      <c r="V289" s="148" t="s">
        <v>110</v>
      </c>
      <c r="W289" s="148" t="s">
        <v>110</v>
      </c>
      <c r="X289" s="148" t="s">
        <v>110</v>
      </c>
      <c r="Y289" s="148" t="s">
        <v>110</v>
      </c>
      <c r="Z289" s="148" t="s">
        <v>110</v>
      </c>
      <c r="AA289" s="148" t="s">
        <v>110</v>
      </c>
      <c r="AB289" s="269" t="s">
        <v>110</v>
      </c>
      <c r="AC289" t="s">
        <v>110</v>
      </c>
      <c r="AD289" t="s">
        <v>110</v>
      </c>
      <c r="AE289" t="s">
        <v>110</v>
      </c>
      <c r="AF289" t="s">
        <v>110</v>
      </c>
    </row>
    <row r="290" ht="24" customHeight="1" spans="1:32">
      <c r="A290" s="41">
        <v>1307</v>
      </c>
      <c r="B290" s="149" t="s">
        <v>95</v>
      </c>
      <c r="C290" s="149" t="s">
        <v>96</v>
      </c>
      <c r="D290" s="148" t="s">
        <v>136</v>
      </c>
      <c r="E290" s="148" t="s">
        <v>153</v>
      </c>
      <c r="F290" s="149" t="s">
        <v>511</v>
      </c>
      <c r="G290" s="149" t="s">
        <v>100</v>
      </c>
      <c r="H290" s="149" t="s">
        <v>101</v>
      </c>
      <c r="I290" s="149">
        <v>13</v>
      </c>
      <c r="J290" s="149">
        <v>72</v>
      </c>
      <c r="K290" s="149">
        <v>16</v>
      </c>
      <c r="L290" s="258" t="s">
        <v>138</v>
      </c>
      <c r="M290" s="161" t="s">
        <v>125</v>
      </c>
      <c r="N290" s="161" t="s">
        <v>236</v>
      </c>
      <c r="O290" s="149" t="s">
        <v>104</v>
      </c>
      <c r="P290" s="149" t="s">
        <v>105</v>
      </c>
      <c r="Q290" s="149" t="s">
        <v>417</v>
      </c>
      <c r="R290" s="268" t="s">
        <v>506</v>
      </c>
      <c r="S290" s="268" t="s">
        <v>419</v>
      </c>
      <c r="T290" s="148">
        <v>25</v>
      </c>
      <c r="U290" s="148" t="s">
        <v>110</v>
      </c>
      <c r="V290" s="148" t="s">
        <v>110</v>
      </c>
      <c r="W290" s="148" t="s">
        <v>110</v>
      </c>
      <c r="X290" s="148" t="s">
        <v>110</v>
      </c>
      <c r="Y290" s="148" t="s">
        <v>110</v>
      </c>
      <c r="Z290" s="148" t="s">
        <v>110</v>
      </c>
      <c r="AA290" s="148" t="s">
        <v>110</v>
      </c>
      <c r="AB290" s="269" t="s">
        <v>110</v>
      </c>
      <c r="AC290" t="s">
        <v>110</v>
      </c>
      <c r="AD290" t="s">
        <v>110</v>
      </c>
      <c r="AE290" t="s">
        <v>110</v>
      </c>
      <c r="AF290" t="s">
        <v>110</v>
      </c>
    </row>
    <row r="291" spans="1:32">
      <c r="A291" s="41">
        <v>1308</v>
      </c>
      <c r="B291" s="149" t="s">
        <v>95</v>
      </c>
      <c r="C291" s="149" t="s">
        <v>96</v>
      </c>
      <c r="D291" s="148" t="s">
        <v>136</v>
      </c>
      <c r="E291" s="148" t="s">
        <v>153</v>
      </c>
      <c r="F291" s="149" t="s">
        <v>512</v>
      </c>
      <c r="G291" s="149" t="s">
        <v>100</v>
      </c>
      <c r="H291" s="149" t="s">
        <v>101</v>
      </c>
      <c r="I291" s="149">
        <v>29</v>
      </c>
      <c r="J291" s="149">
        <v>144</v>
      </c>
      <c r="K291" s="149">
        <v>25</v>
      </c>
      <c r="L291" s="258" t="s">
        <v>138</v>
      </c>
      <c r="M291" s="161" t="s">
        <v>125</v>
      </c>
      <c r="N291" s="161" t="s">
        <v>236</v>
      </c>
      <c r="O291" s="149" t="s">
        <v>104</v>
      </c>
      <c r="P291" s="149" t="s">
        <v>105</v>
      </c>
      <c r="Q291" s="149" t="s">
        <v>417</v>
      </c>
      <c r="R291" s="268" t="s">
        <v>506</v>
      </c>
      <c r="S291" s="268" t="s">
        <v>419</v>
      </c>
      <c r="T291" s="148">
        <v>47</v>
      </c>
      <c r="U291" s="148" t="s">
        <v>110</v>
      </c>
      <c r="V291" s="148" t="s">
        <v>110</v>
      </c>
      <c r="W291" s="148" t="s">
        <v>110</v>
      </c>
      <c r="X291" s="148" t="s">
        <v>110</v>
      </c>
      <c r="Y291" s="148" t="s">
        <v>110</v>
      </c>
      <c r="Z291" s="148" t="s">
        <v>110</v>
      </c>
      <c r="AA291" s="148" t="s">
        <v>110</v>
      </c>
      <c r="AB291" s="269" t="s">
        <v>110</v>
      </c>
      <c r="AC291" t="s">
        <v>110</v>
      </c>
      <c r="AD291" t="s">
        <v>110</v>
      </c>
      <c r="AE291" t="s">
        <v>110</v>
      </c>
      <c r="AF291" t="s">
        <v>110</v>
      </c>
    </row>
    <row r="292" ht="24" customHeight="1" spans="1:32">
      <c r="A292" s="41">
        <v>1313</v>
      </c>
      <c r="B292" s="149" t="s">
        <v>95</v>
      </c>
      <c r="C292" s="149" t="s">
        <v>96</v>
      </c>
      <c r="D292" s="148" t="s">
        <v>136</v>
      </c>
      <c r="E292" s="148" t="s">
        <v>153</v>
      </c>
      <c r="F292" s="149" t="s">
        <v>513</v>
      </c>
      <c r="G292" s="149" t="s">
        <v>100</v>
      </c>
      <c r="H292" s="149" t="s">
        <v>101</v>
      </c>
      <c r="I292" s="149">
        <v>0</v>
      </c>
      <c r="J292" s="149">
        <v>0</v>
      </c>
      <c r="K292" s="149">
        <v>2</v>
      </c>
      <c r="L292" s="258" t="s">
        <v>138</v>
      </c>
      <c r="M292" s="161" t="s">
        <v>125</v>
      </c>
      <c r="N292" s="161" t="s">
        <v>236</v>
      </c>
      <c r="O292" s="149" t="s">
        <v>104</v>
      </c>
      <c r="P292" s="149" t="s">
        <v>105</v>
      </c>
      <c r="Q292" s="149" t="s">
        <v>417</v>
      </c>
      <c r="R292" s="268" t="s">
        <v>506</v>
      </c>
      <c r="S292" s="268" t="s">
        <v>419</v>
      </c>
      <c r="T292" s="148">
        <v>1</v>
      </c>
      <c r="U292" s="148" t="s">
        <v>110</v>
      </c>
      <c r="V292" s="148" t="s">
        <v>110</v>
      </c>
      <c r="W292" s="148" t="s">
        <v>110</v>
      </c>
      <c r="X292" s="148" t="s">
        <v>110</v>
      </c>
      <c r="Y292" s="148" t="s">
        <v>110</v>
      </c>
      <c r="Z292" s="148" t="s">
        <v>110</v>
      </c>
      <c r="AA292" s="148" t="s">
        <v>110</v>
      </c>
      <c r="AB292" s="269" t="s">
        <v>110</v>
      </c>
      <c r="AC292" t="s">
        <v>110</v>
      </c>
      <c r="AD292" t="s">
        <v>110</v>
      </c>
      <c r="AE292" t="s">
        <v>110</v>
      </c>
      <c r="AF292" t="s">
        <v>110</v>
      </c>
    </row>
    <row r="293" ht="24" customHeight="1" spans="1:32">
      <c r="A293" s="41">
        <v>1314</v>
      </c>
      <c r="B293" s="149" t="s">
        <v>95</v>
      </c>
      <c r="C293" s="149" t="s">
        <v>96</v>
      </c>
      <c r="D293" s="148" t="s">
        <v>136</v>
      </c>
      <c r="E293" s="148" t="s">
        <v>153</v>
      </c>
      <c r="F293" s="149" t="s">
        <v>514</v>
      </c>
      <c r="G293" s="149" t="s">
        <v>100</v>
      </c>
      <c r="H293" s="149" t="s">
        <v>101</v>
      </c>
      <c r="I293" s="149">
        <v>0</v>
      </c>
      <c r="J293" s="149">
        <v>0</v>
      </c>
      <c r="K293" s="149">
        <v>2</v>
      </c>
      <c r="L293" s="258" t="s">
        <v>138</v>
      </c>
      <c r="M293" s="161" t="s">
        <v>125</v>
      </c>
      <c r="N293" s="161" t="s">
        <v>236</v>
      </c>
      <c r="O293" s="149" t="s">
        <v>104</v>
      </c>
      <c r="P293" s="149" t="s">
        <v>105</v>
      </c>
      <c r="Q293" s="149" t="s">
        <v>417</v>
      </c>
      <c r="R293" s="268" t="s">
        <v>506</v>
      </c>
      <c r="S293" s="268" t="s">
        <v>419</v>
      </c>
      <c r="T293" s="148">
        <v>1</v>
      </c>
      <c r="U293" s="148" t="s">
        <v>110</v>
      </c>
      <c r="V293" s="148" t="s">
        <v>110</v>
      </c>
      <c r="W293" s="148" t="s">
        <v>110</v>
      </c>
      <c r="X293" s="148" t="s">
        <v>110</v>
      </c>
      <c r="Y293" s="148" t="s">
        <v>110</v>
      </c>
      <c r="Z293" s="148" t="s">
        <v>110</v>
      </c>
      <c r="AA293" s="148" t="s">
        <v>110</v>
      </c>
      <c r="AB293" s="269" t="s">
        <v>110</v>
      </c>
      <c r="AC293" t="s">
        <v>110</v>
      </c>
      <c r="AD293" t="s">
        <v>110</v>
      </c>
      <c r="AE293" t="s">
        <v>110</v>
      </c>
      <c r="AF293" t="s">
        <v>110</v>
      </c>
    </row>
    <row r="294" spans="1:32">
      <c r="A294" s="41">
        <v>1315</v>
      </c>
      <c r="B294" s="149" t="s">
        <v>95</v>
      </c>
      <c r="C294" s="149" t="s">
        <v>96</v>
      </c>
      <c r="D294" s="148" t="s">
        <v>136</v>
      </c>
      <c r="E294" s="148" t="s">
        <v>153</v>
      </c>
      <c r="F294" s="149" t="s">
        <v>515</v>
      </c>
      <c r="G294" s="149" t="s">
        <v>100</v>
      </c>
      <c r="H294" s="149" t="s">
        <v>101</v>
      </c>
      <c r="I294" s="149">
        <v>38</v>
      </c>
      <c r="J294" s="149">
        <v>234</v>
      </c>
      <c r="K294" s="149">
        <v>28</v>
      </c>
      <c r="L294" s="258" t="s">
        <v>138</v>
      </c>
      <c r="M294" s="161" t="s">
        <v>125</v>
      </c>
      <c r="N294" s="161" t="s">
        <v>236</v>
      </c>
      <c r="O294" s="149" t="s">
        <v>104</v>
      </c>
      <c r="P294" s="149" t="s">
        <v>105</v>
      </c>
      <c r="Q294" s="149" t="s">
        <v>417</v>
      </c>
      <c r="R294" s="268" t="s">
        <v>516</v>
      </c>
      <c r="S294" s="268" t="s">
        <v>419</v>
      </c>
      <c r="T294" s="148">
        <v>77</v>
      </c>
      <c r="U294" s="148" t="s">
        <v>110</v>
      </c>
      <c r="V294" s="148" t="s">
        <v>110</v>
      </c>
      <c r="W294" s="148" t="s">
        <v>110</v>
      </c>
      <c r="X294" s="148" t="s">
        <v>110</v>
      </c>
      <c r="Y294" s="148" t="s">
        <v>110</v>
      </c>
      <c r="Z294" s="148" t="s">
        <v>110</v>
      </c>
      <c r="AA294" s="148" t="s">
        <v>110</v>
      </c>
      <c r="AB294" s="269" t="s">
        <v>110</v>
      </c>
      <c r="AC294" t="s">
        <v>110</v>
      </c>
      <c r="AD294" t="s">
        <v>110</v>
      </c>
      <c r="AE294" t="s">
        <v>110</v>
      </c>
      <c r="AF294" t="s">
        <v>110</v>
      </c>
    </row>
    <row r="295" ht="24" customHeight="1" spans="1:32">
      <c r="A295" s="41">
        <v>1316</v>
      </c>
      <c r="B295" s="149" t="s">
        <v>95</v>
      </c>
      <c r="C295" s="149" t="s">
        <v>96</v>
      </c>
      <c r="D295" s="148" t="s">
        <v>136</v>
      </c>
      <c r="E295" s="148" t="s">
        <v>153</v>
      </c>
      <c r="F295" s="149" t="s">
        <v>517</v>
      </c>
      <c r="G295" s="149" t="s">
        <v>100</v>
      </c>
      <c r="H295" s="149" t="s">
        <v>101</v>
      </c>
      <c r="I295" s="149">
        <v>8</v>
      </c>
      <c r="J295" s="149">
        <v>33</v>
      </c>
      <c r="K295" s="149">
        <v>7</v>
      </c>
      <c r="L295" s="258" t="s">
        <v>138</v>
      </c>
      <c r="M295" s="161" t="s">
        <v>125</v>
      </c>
      <c r="N295" s="161" t="s">
        <v>236</v>
      </c>
      <c r="O295" s="149" t="s">
        <v>104</v>
      </c>
      <c r="P295" s="149" t="s">
        <v>105</v>
      </c>
      <c r="Q295" s="149" t="s">
        <v>417</v>
      </c>
      <c r="R295" s="268" t="s">
        <v>493</v>
      </c>
      <c r="S295" s="268" t="s">
        <v>419</v>
      </c>
      <c r="T295" s="148">
        <v>15</v>
      </c>
      <c r="U295" s="148" t="s">
        <v>110</v>
      </c>
      <c r="V295" s="148" t="s">
        <v>110</v>
      </c>
      <c r="W295" s="148" t="s">
        <v>110</v>
      </c>
      <c r="X295" s="148" t="s">
        <v>110</v>
      </c>
      <c r="Y295" s="148" t="s">
        <v>110</v>
      </c>
      <c r="Z295" s="148" t="s">
        <v>110</v>
      </c>
      <c r="AA295" s="148" t="s">
        <v>110</v>
      </c>
      <c r="AB295" s="269" t="s">
        <v>110</v>
      </c>
      <c r="AC295" t="s">
        <v>110</v>
      </c>
      <c r="AD295" t="s">
        <v>110</v>
      </c>
      <c r="AE295" t="s">
        <v>110</v>
      </c>
      <c r="AF295" t="s">
        <v>110</v>
      </c>
    </row>
    <row r="296" spans="1:32">
      <c r="A296" s="41">
        <v>1321</v>
      </c>
      <c r="B296" s="149" t="s">
        <v>95</v>
      </c>
      <c r="C296" s="149" t="s">
        <v>96</v>
      </c>
      <c r="D296" s="148" t="s">
        <v>120</v>
      </c>
      <c r="E296" s="148" t="s">
        <v>153</v>
      </c>
      <c r="F296" s="149" t="s">
        <v>518</v>
      </c>
      <c r="G296" s="149" t="s">
        <v>100</v>
      </c>
      <c r="H296" s="149" t="s">
        <v>101</v>
      </c>
      <c r="I296" s="149">
        <v>16</v>
      </c>
      <c r="J296" s="149">
        <v>81</v>
      </c>
      <c r="K296" s="149">
        <v>22</v>
      </c>
      <c r="L296" s="258" t="s">
        <v>138</v>
      </c>
      <c r="M296" s="217" t="s">
        <v>125</v>
      </c>
      <c r="N296" s="217" t="s">
        <v>236</v>
      </c>
      <c r="O296" s="149" t="s">
        <v>104</v>
      </c>
      <c r="P296" s="149" t="s">
        <v>105</v>
      </c>
      <c r="Q296" s="149" t="s">
        <v>417</v>
      </c>
      <c r="R296" s="149" t="s">
        <v>418</v>
      </c>
      <c r="S296" s="148" t="s">
        <v>419</v>
      </c>
      <c r="T296" s="149">
        <v>30</v>
      </c>
      <c r="U296" s="148" t="s">
        <v>110</v>
      </c>
      <c r="V296" s="148" t="s">
        <v>110</v>
      </c>
      <c r="W296" s="149" t="s">
        <v>110</v>
      </c>
      <c r="X296" s="148" t="s">
        <v>110</v>
      </c>
      <c r="Y296" s="148" t="s">
        <v>110</v>
      </c>
      <c r="Z296" s="148" t="s">
        <v>110</v>
      </c>
      <c r="AA296" s="149" t="s">
        <v>110</v>
      </c>
      <c r="AB296" s="269" t="s">
        <v>110</v>
      </c>
      <c r="AC296" t="s">
        <v>110</v>
      </c>
      <c r="AD296" t="s">
        <v>110</v>
      </c>
      <c r="AE296" t="s">
        <v>110</v>
      </c>
      <c r="AF296" t="s">
        <v>110</v>
      </c>
    </row>
    <row r="297" ht="24" customHeight="1" spans="1:32">
      <c r="A297" s="41">
        <v>1334</v>
      </c>
      <c r="B297" s="149" t="s">
        <v>95</v>
      </c>
      <c r="C297" s="149" t="s">
        <v>96</v>
      </c>
      <c r="D297" s="148" t="s">
        <v>120</v>
      </c>
      <c r="E297" s="148" t="s">
        <v>153</v>
      </c>
      <c r="F297" s="149" t="s">
        <v>519</v>
      </c>
      <c r="G297" s="149" t="s">
        <v>100</v>
      </c>
      <c r="H297" s="149" t="s">
        <v>101</v>
      </c>
      <c r="I297" s="149">
        <v>19</v>
      </c>
      <c r="J297" s="149">
        <v>87</v>
      </c>
      <c r="K297" s="149">
        <v>21</v>
      </c>
      <c r="L297" s="258" t="s">
        <v>282</v>
      </c>
      <c r="M297" s="217" t="s">
        <v>125</v>
      </c>
      <c r="N297" s="217" t="s">
        <v>236</v>
      </c>
      <c r="O297" s="149" t="s">
        <v>104</v>
      </c>
      <c r="P297" s="149" t="s">
        <v>105</v>
      </c>
      <c r="Q297" s="149" t="s">
        <v>417</v>
      </c>
      <c r="R297" s="149" t="s">
        <v>418</v>
      </c>
      <c r="S297" s="148" t="s">
        <v>419</v>
      </c>
      <c r="T297" s="149">
        <v>30</v>
      </c>
      <c r="U297" s="148" t="s">
        <v>110</v>
      </c>
      <c r="V297" s="148" t="s">
        <v>110</v>
      </c>
      <c r="W297" s="149" t="s">
        <v>110</v>
      </c>
      <c r="X297" s="148" t="s">
        <v>110</v>
      </c>
      <c r="Y297" s="148" t="s">
        <v>110</v>
      </c>
      <c r="Z297" s="148" t="s">
        <v>110</v>
      </c>
      <c r="AA297" s="149" t="s">
        <v>110</v>
      </c>
      <c r="AB297" s="269" t="s">
        <v>110</v>
      </c>
      <c r="AC297" t="s">
        <v>110</v>
      </c>
      <c r="AD297" t="s">
        <v>110</v>
      </c>
      <c r="AE297" t="s">
        <v>110</v>
      </c>
      <c r="AF297" t="s">
        <v>110</v>
      </c>
    </row>
    <row r="298" spans="1:32">
      <c r="A298" s="41">
        <v>1347</v>
      </c>
      <c r="B298" s="149" t="s">
        <v>95</v>
      </c>
      <c r="C298" s="149" t="s">
        <v>96</v>
      </c>
      <c r="D298" s="148" t="s">
        <v>120</v>
      </c>
      <c r="E298" s="148" t="s">
        <v>153</v>
      </c>
      <c r="F298" s="149" t="s">
        <v>520</v>
      </c>
      <c r="G298" s="149" t="s">
        <v>100</v>
      </c>
      <c r="H298" s="149" t="s">
        <v>101</v>
      </c>
      <c r="I298" s="149">
        <v>7</v>
      </c>
      <c r="J298" s="149">
        <v>27</v>
      </c>
      <c r="K298" s="149">
        <v>18</v>
      </c>
      <c r="L298" s="258" t="s">
        <v>138</v>
      </c>
      <c r="M298" s="217" t="s">
        <v>125</v>
      </c>
      <c r="N298" s="217" t="s">
        <v>236</v>
      </c>
      <c r="O298" s="149" t="s">
        <v>104</v>
      </c>
      <c r="P298" s="149" t="s">
        <v>105</v>
      </c>
      <c r="Q298" s="149" t="s">
        <v>417</v>
      </c>
      <c r="R298" s="149" t="s">
        <v>418</v>
      </c>
      <c r="S298" s="148" t="s">
        <v>419</v>
      </c>
      <c r="T298" s="149">
        <v>18</v>
      </c>
      <c r="U298" s="148" t="s">
        <v>110</v>
      </c>
      <c r="V298" s="148" t="s">
        <v>110</v>
      </c>
      <c r="W298" s="149" t="s">
        <v>110</v>
      </c>
      <c r="X298" s="148" t="s">
        <v>110</v>
      </c>
      <c r="Y298" s="148" t="s">
        <v>110</v>
      </c>
      <c r="Z298" s="148" t="s">
        <v>110</v>
      </c>
      <c r="AA298" s="149" t="s">
        <v>110</v>
      </c>
      <c r="AB298" s="269" t="s">
        <v>110</v>
      </c>
      <c r="AC298" t="s">
        <v>110</v>
      </c>
      <c r="AD298" t="s">
        <v>110</v>
      </c>
      <c r="AE298" t="s">
        <v>110</v>
      </c>
      <c r="AF298" t="s">
        <v>110</v>
      </c>
    </row>
    <row r="299" spans="1:32">
      <c r="A299" s="41">
        <v>1348</v>
      </c>
      <c r="B299" s="149" t="s">
        <v>95</v>
      </c>
      <c r="C299" s="149" t="s">
        <v>96</v>
      </c>
      <c r="D299" s="148" t="s">
        <v>120</v>
      </c>
      <c r="E299" s="148" t="s">
        <v>153</v>
      </c>
      <c r="F299" s="149" t="s">
        <v>521</v>
      </c>
      <c r="G299" s="149" t="s">
        <v>100</v>
      </c>
      <c r="H299" s="149" t="s">
        <v>101</v>
      </c>
      <c r="I299" s="149">
        <v>12</v>
      </c>
      <c r="J299" s="149">
        <v>42</v>
      </c>
      <c r="K299" s="149">
        <v>18</v>
      </c>
      <c r="L299" s="258" t="s">
        <v>138</v>
      </c>
      <c r="M299" s="217" t="s">
        <v>125</v>
      </c>
      <c r="N299" s="217" t="s">
        <v>236</v>
      </c>
      <c r="O299" s="149" t="s">
        <v>104</v>
      </c>
      <c r="P299" s="149" t="s">
        <v>105</v>
      </c>
      <c r="Q299" s="149" t="s">
        <v>417</v>
      </c>
      <c r="R299" s="149" t="s">
        <v>522</v>
      </c>
      <c r="S299" s="148" t="s">
        <v>419</v>
      </c>
      <c r="T299" s="149">
        <v>18</v>
      </c>
      <c r="U299" s="148" t="s">
        <v>110</v>
      </c>
      <c r="V299" s="148" t="s">
        <v>110</v>
      </c>
      <c r="W299" s="149" t="s">
        <v>110</v>
      </c>
      <c r="X299" s="148" t="s">
        <v>110</v>
      </c>
      <c r="Y299" s="148" t="s">
        <v>110</v>
      </c>
      <c r="Z299" s="148" t="s">
        <v>110</v>
      </c>
      <c r="AA299" s="149" t="s">
        <v>110</v>
      </c>
      <c r="AB299" s="269" t="s">
        <v>110</v>
      </c>
      <c r="AC299" t="s">
        <v>110</v>
      </c>
      <c r="AD299" t="s">
        <v>110</v>
      </c>
      <c r="AE299" t="s">
        <v>110</v>
      </c>
      <c r="AF299" t="s">
        <v>110</v>
      </c>
    </row>
    <row r="300" ht="24" customHeight="1" spans="1:32">
      <c r="A300" s="41">
        <v>1349</v>
      </c>
      <c r="B300" s="149" t="s">
        <v>95</v>
      </c>
      <c r="C300" s="149" t="s">
        <v>96</v>
      </c>
      <c r="D300" s="148" t="s">
        <v>120</v>
      </c>
      <c r="E300" s="149" t="s">
        <v>153</v>
      </c>
      <c r="F300" s="149" t="s">
        <v>523</v>
      </c>
      <c r="G300" s="149" t="s">
        <v>100</v>
      </c>
      <c r="H300" s="149" t="s">
        <v>101</v>
      </c>
      <c r="I300" s="149">
        <v>14</v>
      </c>
      <c r="J300" s="149">
        <v>87</v>
      </c>
      <c r="K300" s="149">
        <v>9</v>
      </c>
      <c r="L300" s="258" t="s">
        <v>524</v>
      </c>
      <c r="M300" s="217" t="s">
        <v>125</v>
      </c>
      <c r="N300" s="217" t="s">
        <v>236</v>
      </c>
      <c r="O300" s="149" t="s">
        <v>104</v>
      </c>
      <c r="P300" s="149" t="s">
        <v>105</v>
      </c>
      <c r="Q300" s="149" t="s">
        <v>417</v>
      </c>
      <c r="R300" s="149" t="s">
        <v>418</v>
      </c>
      <c r="S300" s="148" t="s">
        <v>419</v>
      </c>
      <c r="T300" s="149">
        <v>23</v>
      </c>
      <c r="U300" s="148" t="s">
        <v>110</v>
      </c>
      <c r="V300" s="148" t="s">
        <v>110</v>
      </c>
      <c r="W300" s="149" t="s">
        <v>110</v>
      </c>
      <c r="X300" s="148" t="s">
        <v>110</v>
      </c>
      <c r="Y300" s="148" t="s">
        <v>110</v>
      </c>
      <c r="Z300" s="148" t="s">
        <v>110</v>
      </c>
      <c r="AA300" s="149" t="s">
        <v>110</v>
      </c>
      <c r="AB300" s="269" t="s">
        <v>110</v>
      </c>
      <c r="AC300" t="s">
        <v>110</v>
      </c>
      <c r="AD300" t="s">
        <v>110</v>
      </c>
      <c r="AE300" t="s">
        <v>110</v>
      </c>
      <c r="AF300" t="s">
        <v>110</v>
      </c>
    </row>
    <row r="301" ht="24" customHeight="1" spans="1:32">
      <c r="A301" s="41">
        <v>1354</v>
      </c>
      <c r="B301" s="149" t="s">
        <v>95</v>
      </c>
      <c r="C301" s="149" t="s">
        <v>96</v>
      </c>
      <c r="D301" s="148" t="s">
        <v>120</v>
      </c>
      <c r="E301" s="149" t="s">
        <v>153</v>
      </c>
      <c r="F301" s="149" t="s">
        <v>525</v>
      </c>
      <c r="G301" s="149" t="s">
        <v>100</v>
      </c>
      <c r="H301" s="149" t="s">
        <v>101</v>
      </c>
      <c r="I301" s="149">
        <v>14</v>
      </c>
      <c r="J301" s="149">
        <v>87</v>
      </c>
      <c r="K301" s="149">
        <v>9</v>
      </c>
      <c r="L301" s="258" t="s">
        <v>524</v>
      </c>
      <c r="M301" s="217" t="s">
        <v>125</v>
      </c>
      <c r="N301" s="217" t="s">
        <v>236</v>
      </c>
      <c r="O301" s="149" t="s">
        <v>104</v>
      </c>
      <c r="P301" s="149" t="s">
        <v>105</v>
      </c>
      <c r="Q301" s="149" t="s">
        <v>417</v>
      </c>
      <c r="R301" s="149" t="s">
        <v>418</v>
      </c>
      <c r="S301" s="148" t="s">
        <v>419</v>
      </c>
      <c r="T301" s="149">
        <v>23</v>
      </c>
      <c r="U301" s="148" t="s">
        <v>110</v>
      </c>
      <c r="V301" s="148" t="s">
        <v>110</v>
      </c>
      <c r="W301" s="149" t="s">
        <v>110</v>
      </c>
      <c r="X301" s="148" t="s">
        <v>110</v>
      </c>
      <c r="Y301" s="148" t="s">
        <v>110</v>
      </c>
      <c r="Z301" s="148" t="s">
        <v>110</v>
      </c>
      <c r="AA301" s="149" t="s">
        <v>110</v>
      </c>
      <c r="AB301" s="269" t="s">
        <v>110</v>
      </c>
      <c r="AC301" t="s">
        <v>110</v>
      </c>
      <c r="AD301" t="s">
        <v>110</v>
      </c>
      <c r="AE301" t="s">
        <v>110</v>
      </c>
      <c r="AF301" t="s">
        <v>110</v>
      </c>
    </row>
    <row r="302" spans="1:32">
      <c r="A302" s="41">
        <v>1359</v>
      </c>
      <c r="B302" s="149" t="s">
        <v>95</v>
      </c>
      <c r="C302" s="149" t="s">
        <v>96</v>
      </c>
      <c r="D302" s="148" t="s">
        <v>136</v>
      </c>
      <c r="E302" s="148" t="s">
        <v>171</v>
      </c>
      <c r="F302" s="149" t="s">
        <v>526</v>
      </c>
      <c r="G302" s="149" t="s">
        <v>100</v>
      </c>
      <c r="H302" s="149" t="s">
        <v>101</v>
      </c>
      <c r="I302" s="149">
        <v>24</v>
      </c>
      <c r="J302" s="149">
        <v>90</v>
      </c>
      <c r="K302" s="149">
        <v>39</v>
      </c>
      <c r="L302" s="258" t="s">
        <v>138</v>
      </c>
      <c r="M302" s="217" t="s">
        <v>125</v>
      </c>
      <c r="N302" s="217" t="s">
        <v>236</v>
      </c>
      <c r="O302" s="149" t="s">
        <v>104</v>
      </c>
      <c r="P302" s="149" t="s">
        <v>105</v>
      </c>
      <c r="Q302" s="149" t="s">
        <v>417</v>
      </c>
      <c r="R302" s="148" t="s">
        <v>527</v>
      </c>
      <c r="S302" s="148" t="s">
        <v>419</v>
      </c>
      <c r="T302" s="149">
        <v>56</v>
      </c>
      <c r="U302" s="148" t="s">
        <v>110</v>
      </c>
      <c r="V302" s="148" t="s">
        <v>110</v>
      </c>
      <c r="W302" s="149" t="s">
        <v>110</v>
      </c>
      <c r="X302" s="148" t="s">
        <v>110</v>
      </c>
      <c r="Y302" s="148" t="s">
        <v>110</v>
      </c>
      <c r="Z302" s="148" t="s">
        <v>110</v>
      </c>
      <c r="AA302" s="149" t="s">
        <v>110</v>
      </c>
      <c r="AB302" s="269" t="s">
        <v>110</v>
      </c>
      <c r="AC302" t="s">
        <v>110</v>
      </c>
      <c r="AD302" t="s">
        <v>110</v>
      </c>
      <c r="AE302" t="s">
        <v>110</v>
      </c>
      <c r="AF302" t="s">
        <v>110</v>
      </c>
    </row>
    <row r="303" ht="24" customHeight="1" spans="1:32">
      <c r="A303" s="41">
        <v>1364</v>
      </c>
      <c r="B303" s="149" t="s">
        <v>95</v>
      </c>
      <c r="C303" s="149" t="s">
        <v>96</v>
      </c>
      <c r="D303" s="148" t="s">
        <v>136</v>
      </c>
      <c r="E303" s="148" t="s">
        <v>171</v>
      </c>
      <c r="F303" s="149" t="s">
        <v>528</v>
      </c>
      <c r="G303" s="149" t="s">
        <v>100</v>
      </c>
      <c r="H303" s="149" t="s">
        <v>101</v>
      </c>
      <c r="I303" s="149">
        <v>0</v>
      </c>
      <c r="J303" s="149">
        <v>0</v>
      </c>
      <c r="K303" s="149">
        <v>6</v>
      </c>
      <c r="L303" s="258" t="s">
        <v>138</v>
      </c>
      <c r="M303" s="217" t="s">
        <v>125</v>
      </c>
      <c r="N303" s="217" t="s">
        <v>236</v>
      </c>
      <c r="O303" s="149" t="s">
        <v>104</v>
      </c>
      <c r="P303" s="149" t="s">
        <v>105</v>
      </c>
      <c r="Q303" s="149" t="s">
        <v>417</v>
      </c>
      <c r="R303" s="148" t="s">
        <v>527</v>
      </c>
      <c r="S303" s="148" t="s">
        <v>419</v>
      </c>
      <c r="T303" s="149">
        <v>6</v>
      </c>
      <c r="U303" s="148" t="s">
        <v>110</v>
      </c>
      <c r="V303" s="148" t="s">
        <v>110</v>
      </c>
      <c r="W303" s="149" t="s">
        <v>110</v>
      </c>
      <c r="X303" s="148" t="s">
        <v>110</v>
      </c>
      <c r="Y303" s="148" t="s">
        <v>110</v>
      </c>
      <c r="Z303" s="148" t="s">
        <v>110</v>
      </c>
      <c r="AA303" s="149" t="s">
        <v>110</v>
      </c>
      <c r="AB303" s="269" t="s">
        <v>110</v>
      </c>
      <c r="AC303" t="s">
        <v>110</v>
      </c>
      <c r="AD303" t="s">
        <v>110</v>
      </c>
      <c r="AE303" t="s">
        <v>110</v>
      </c>
      <c r="AF303" t="s">
        <v>110</v>
      </c>
    </row>
    <row r="304" ht="24" customHeight="1" spans="1:32">
      <c r="A304" s="41">
        <v>1365</v>
      </c>
      <c r="B304" s="149" t="s">
        <v>95</v>
      </c>
      <c r="C304" s="149" t="s">
        <v>96</v>
      </c>
      <c r="D304" s="148" t="s">
        <v>136</v>
      </c>
      <c r="E304" s="148" t="s">
        <v>171</v>
      </c>
      <c r="F304" s="149" t="s">
        <v>529</v>
      </c>
      <c r="G304" s="149" t="s">
        <v>100</v>
      </c>
      <c r="H304" s="149" t="s">
        <v>101</v>
      </c>
      <c r="I304" s="149">
        <v>38</v>
      </c>
      <c r="J304" s="149">
        <v>165</v>
      </c>
      <c r="K304" s="149">
        <v>48</v>
      </c>
      <c r="L304" s="258" t="s">
        <v>530</v>
      </c>
      <c r="M304" s="217" t="s">
        <v>125</v>
      </c>
      <c r="N304" s="217" t="s">
        <v>236</v>
      </c>
      <c r="O304" s="149" t="s">
        <v>104</v>
      </c>
      <c r="P304" s="149" t="s">
        <v>105</v>
      </c>
      <c r="Q304" s="149" t="s">
        <v>417</v>
      </c>
      <c r="R304" s="149" t="s">
        <v>531</v>
      </c>
      <c r="S304" s="148" t="s">
        <v>419</v>
      </c>
      <c r="T304" s="149">
        <v>76</v>
      </c>
      <c r="U304" s="148" t="s">
        <v>110</v>
      </c>
      <c r="V304" s="148" t="s">
        <v>110</v>
      </c>
      <c r="W304" s="149" t="s">
        <v>110</v>
      </c>
      <c r="X304" s="148" t="s">
        <v>110</v>
      </c>
      <c r="Y304" s="148" t="s">
        <v>110</v>
      </c>
      <c r="Z304" s="148" t="s">
        <v>110</v>
      </c>
      <c r="AA304" s="149" t="s">
        <v>110</v>
      </c>
      <c r="AB304" s="269" t="s">
        <v>110</v>
      </c>
      <c r="AC304" t="s">
        <v>110</v>
      </c>
      <c r="AD304" t="s">
        <v>110</v>
      </c>
      <c r="AE304" t="s">
        <v>110</v>
      </c>
      <c r="AF304" t="s">
        <v>110</v>
      </c>
    </row>
    <row r="305" ht="24" customHeight="1" spans="1:32">
      <c r="A305" s="41">
        <v>1370</v>
      </c>
      <c r="B305" s="149" t="s">
        <v>95</v>
      </c>
      <c r="C305" s="149" t="s">
        <v>96</v>
      </c>
      <c r="D305" s="148" t="s">
        <v>136</v>
      </c>
      <c r="E305" s="148" t="s">
        <v>171</v>
      </c>
      <c r="F305" s="149" t="s">
        <v>532</v>
      </c>
      <c r="G305" s="149" t="s">
        <v>100</v>
      </c>
      <c r="H305" s="149" t="s">
        <v>101</v>
      </c>
      <c r="I305" s="149">
        <v>9</v>
      </c>
      <c r="J305" s="149">
        <v>42</v>
      </c>
      <c r="K305" s="149">
        <v>8</v>
      </c>
      <c r="L305" s="258" t="s">
        <v>533</v>
      </c>
      <c r="M305" s="217" t="s">
        <v>125</v>
      </c>
      <c r="N305" s="217" t="s">
        <v>236</v>
      </c>
      <c r="O305" s="149" t="s">
        <v>104</v>
      </c>
      <c r="P305" s="149" t="s">
        <v>105</v>
      </c>
      <c r="Q305" s="149" t="s">
        <v>417</v>
      </c>
      <c r="R305" s="148" t="s">
        <v>534</v>
      </c>
      <c r="S305" s="148" t="s">
        <v>419</v>
      </c>
      <c r="T305" s="149">
        <v>12</v>
      </c>
      <c r="U305" s="221" t="s">
        <v>110</v>
      </c>
      <c r="V305" s="221" t="s">
        <v>110</v>
      </c>
      <c r="W305" s="149" t="s">
        <v>110</v>
      </c>
      <c r="X305" s="149" t="s">
        <v>110</v>
      </c>
      <c r="Y305" s="265" t="s">
        <v>110</v>
      </c>
      <c r="Z305" s="265" t="s">
        <v>110</v>
      </c>
      <c r="AA305" s="149" t="s">
        <v>110</v>
      </c>
      <c r="AB305" s="269" t="s">
        <v>110</v>
      </c>
      <c r="AC305" t="s">
        <v>110</v>
      </c>
      <c r="AD305" t="s">
        <v>110</v>
      </c>
      <c r="AE305" t="s">
        <v>110</v>
      </c>
      <c r="AF305" t="s">
        <v>110</v>
      </c>
    </row>
    <row r="306" spans="1:32">
      <c r="A306" s="41">
        <v>1371</v>
      </c>
      <c r="B306" s="149" t="s">
        <v>95</v>
      </c>
      <c r="C306" s="149" t="s">
        <v>96</v>
      </c>
      <c r="D306" s="148" t="s">
        <v>136</v>
      </c>
      <c r="E306" s="148" t="s">
        <v>153</v>
      </c>
      <c r="F306" s="149" t="s">
        <v>535</v>
      </c>
      <c r="G306" s="149" t="s">
        <v>100</v>
      </c>
      <c r="H306" s="149" t="s">
        <v>101</v>
      </c>
      <c r="I306" s="149">
        <v>3</v>
      </c>
      <c r="J306" s="149">
        <v>18</v>
      </c>
      <c r="K306" s="149">
        <v>4</v>
      </c>
      <c r="L306" s="258" t="s">
        <v>138</v>
      </c>
      <c r="M306" s="217" t="s">
        <v>125</v>
      </c>
      <c r="N306" s="217" t="s">
        <v>236</v>
      </c>
      <c r="O306" s="149" t="s">
        <v>104</v>
      </c>
      <c r="P306" s="149" t="s">
        <v>105</v>
      </c>
      <c r="Q306" s="149" t="s">
        <v>417</v>
      </c>
      <c r="R306" s="148" t="s">
        <v>527</v>
      </c>
      <c r="S306" s="148" t="s">
        <v>419</v>
      </c>
      <c r="T306" s="149">
        <v>8</v>
      </c>
      <c r="U306" s="221" t="s">
        <v>110</v>
      </c>
      <c r="V306" s="221" t="s">
        <v>110</v>
      </c>
      <c r="W306" s="149" t="s">
        <v>110</v>
      </c>
      <c r="X306" s="149" t="s">
        <v>110</v>
      </c>
      <c r="Y306" s="265" t="s">
        <v>110</v>
      </c>
      <c r="Z306" s="265" t="s">
        <v>110</v>
      </c>
      <c r="AA306" s="149" t="s">
        <v>110</v>
      </c>
      <c r="AB306" s="269" t="s">
        <v>110</v>
      </c>
      <c r="AC306" t="s">
        <v>110</v>
      </c>
      <c r="AD306" t="s">
        <v>110</v>
      </c>
      <c r="AE306" t="s">
        <v>110</v>
      </c>
      <c r="AF306" t="s">
        <v>110</v>
      </c>
    </row>
    <row r="307" ht="36" customHeight="1" spans="1:32">
      <c r="A307" s="41">
        <v>1372</v>
      </c>
      <c r="B307" s="149" t="s">
        <v>95</v>
      </c>
      <c r="C307" s="149" t="s">
        <v>96</v>
      </c>
      <c r="D307" s="148" t="s">
        <v>136</v>
      </c>
      <c r="E307" s="148" t="s">
        <v>153</v>
      </c>
      <c r="F307" s="149" t="s">
        <v>536</v>
      </c>
      <c r="G307" s="149" t="s">
        <v>100</v>
      </c>
      <c r="H307" s="149" t="s">
        <v>101</v>
      </c>
      <c r="I307" s="149">
        <v>12</v>
      </c>
      <c r="J307" s="149">
        <v>65</v>
      </c>
      <c r="K307" s="149">
        <v>18</v>
      </c>
      <c r="L307" s="258" t="s">
        <v>537</v>
      </c>
      <c r="M307" s="217" t="s">
        <v>125</v>
      </c>
      <c r="N307" s="217" t="s">
        <v>236</v>
      </c>
      <c r="O307" s="149" t="s">
        <v>104</v>
      </c>
      <c r="P307" s="149" t="s">
        <v>105</v>
      </c>
      <c r="Q307" s="149" t="s">
        <v>417</v>
      </c>
      <c r="R307" s="148" t="s">
        <v>534</v>
      </c>
      <c r="S307" s="148" t="s">
        <v>419</v>
      </c>
      <c r="T307" s="149">
        <v>24</v>
      </c>
      <c r="U307" s="221" t="s">
        <v>110</v>
      </c>
      <c r="V307" s="221" t="s">
        <v>110</v>
      </c>
      <c r="W307" s="149" t="s">
        <v>110</v>
      </c>
      <c r="X307" s="149" t="s">
        <v>110</v>
      </c>
      <c r="Y307" s="265" t="s">
        <v>110</v>
      </c>
      <c r="Z307" s="265" t="s">
        <v>110</v>
      </c>
      <c r="AA307" s="149" t="s">
        <v>110</v>
      </c>
      <c r="AB307" s="269" t="s">
        <v>110</v>
      </c>
      <c r="AC307" t="s">
        <v>110</v>
      </c>
      <c r="AD307" t="s">
        <v>110</v>
      </c>
      <c r="AE307" t="s">
        <v>110</v>
      </c>
      <c r="AF307" t="s">
        <v>110</v>
      </c>
    </row>
    <row r="308" ht="24" customHeight="1" spans="1:32">
      <c r="A308" s="41">
        <v>1377</v>
      </c>
      <c r="B308" s="149" t="s">
        <v>95</v>
      </c>
      <c r="C308" s="149" t="s">
        <v>96</v>
      </c>
      <c r="D308" s="148" t="s">
        <v>136</v>
      </c>
      <c r="E308" s="148" t="s">
        <v>171</v>
      </c>
      <c r="F308" s="149" t="s">
        <v>538</v>
      </c>
      <c r="G308" s="149" t="s">
        <v>100</v>
      </c>
      <c r="H308" s="149" t="s">
        <v>101</v>
      </c>
      <c r="I308" s="149">
        <v>6</v>
      </c>
      <c r="J308" s="149">
        <v>34</v>
      </c>
      <c r="K308" s="149">
        <v>15</v>
      </c>
      <c r="L308" s="258" t="s">
        <v>539</v>
      </c>
      <c r="M308" s="217" t="s">
        <v>125</v>
      </c>
      <c r="N308" s="217" t="s">
        <v>236</v>
      </c>
      <c r="O308" s="149" t="s">
        <v>104</v>
      </c>
      <c r="P308" s="149" t="s">
        <v>105</v>
      </c>
      <c r="Q308" s="149" t="s">
        <v>417</v>
      </c>
      <c r="R308" s="148" t="s">
        <v>534</v>
      </c>
      <c r="S308" s="148" t="s">
        <v>419</v>
      </c>
      <c r="T308" s="149">
        <v>16</v>
      </c>
      <c r="U308" s="221" t="s">
        <v>110</v>
      </c>
      <c r="V308" s="221" t="s">
        <v>110</v>
      </c>
      <c r="W308" s="149" t="s">
        <v>110</v>
      </c>
      <c r="X308" s="149" t="s">
        <v>110</v>
      </c>
      <c r="Y308" s="265" t="s">
        <v>110</v>
      </c>
      <c r="Z308" s="265" t="s">
        <v>110</v>
      </c>
      <c r="AA308" s="149" t="s">
        <v>110</v>
      </c>
      <c r="AB308" s="269" t="s">
        <v>110</v>
      </c>
      <c r="AC308" t="s">
        <v>110</v>
      </c>
      <c r="AD308" t="s">
        <v>110</v>
      </c>
      <c r="AE308" t="s">
        <v>110</v>
      </c>
      <c r="AF308" t="s">
        <v>110</v>
      </c>
    </row>
    <row r="309" ht="24" customHeight="1" spans="1:32">
      <c r="A309" s="41">
        <v>1378</v>
      </c>
      <c r="B309" s="149" t="s">
        <v>95</v>
      </c>
      <c r="C309" s="149" t="s">
        <v>96</v>
      </c>
      <c r="D309" s="148" t="s">
        <v>136</v>
      </c>
      <c r="E309" s="148" t="s">
        <v>171</v>
      </c>
      <c r="F309" s="149" t="s">
        <v>540</v>
      </c>
      <c r="G309" s="149" t="s">
        <v>100</v>
      </c>
      <c r="H309" s="149" t="s">
        <v>101</v>
      </c>
      <c r="I309" s="149">
        <v>12</v>
      </c>
      <c r="J309" s="149">
        <v>69</v>
      </c>
      <c r="K309" s="149">
        <v>23</v>
      </c>
      <c r="L309" s="258" t="s">
        <v>539</v>
      </c>
      <c r="M309" s="217" t="s">
        <v>125</v>
      </c>
      <c r="N309" s="217" t="s">
        <v>236</v>
      </c>
      <c r="O309" s="149" t="s">
        <v>104</v>
      </c>
      <c r="P309" s="149" t="s">
        <v>105</v>
      </c>
      <c r="Q309" s="149" t="s">
        <v>417</v>
      </c>
      <c r="R309" s="148" t="s">
        <v>534</v>
      </c>
      <c r="S309" s="148" t="s">
        <v>419</v>
      </c>
      <c r="T309" s="149">
        <v>32</v>
      </c>
      <c r="U309" s="148" t="s">
        <v>110</v>
      </c>
      <c r="V309" s="148" t="s">
        <v>110</v>
      </c>
      <c r="W309" s="149" t="s">
        <v>110</v>
      </c>
      <c r="X309" s="148" t="s">
        <v>110</v>
      </c>
      <c r="Y309" s="148" t="s">
        <v>110</v>
      </c>
      <c r="Z309" s="148" t="s">
        <v>110</v>
      </c>
      <c r="AA309" s="149" t="s">
        <v>110</v>
      </c>
      <c r="AB309" s="269" t="s">
        <v>110</v>
      </c>
      <c r="AC309" t="s">
        <v>110</v>
      </c>
      <c r="AD309" t="s">
        <v>110</v>
      </c>
      <c r="AE309" t="s">
        <v>110</v>
      </c>
      <c r="AF309" t="s">
        <v>110</v>
      </c>
    </row>
    <row r="310" ht="24" customHeight="1" spans="1:32">
      <c r="A310" s="41">
        <v>1383</v>
      </c>
      <c r="B310" s="149" t="s">
        <v>95</v>
      </c>
      <c r="C310" s="149" t="s">
        <v>96</v>
      </c>
      <c r="D310" s="148" t="s">
        <v>136</v>
      </c>
      <c r="E310" s="148" t="s">
        <v>171</v>
      </c>
      <c r="F310" s="149" t="s">
        <v>541</v>
      </c>
      <c r="G310" s="149" t="s">
        <v>100</v>
      </c>
      <c r="H310" s="149" t="s">
        <v>101</v>
      </c>
      <c r="I310" s="149">
        <v>4</v>
      </c>
      <c r="J310" s="149">
        <v>24</v>
      </c>
      <c r="K310" s="149">
        <v>6</v>
      </c>
      <c r="L310" s="258" t="s">
        <v>542</v>
      </c>
      <c r="M310" s="217" t="s">
        <v>125</v>
      </c>
      <c r="N310" s="217" t="s">
        <v>236</v>
      </c>
      <c r="O310" s="149" t="s">
        <v>104</v>
      </c>
      <c r="P310" s="149" t="s">
        <v>105</v>
      </c>
      <c r="Q310" s="149" t="s">
        <v>417</v>
      </c>
      <c r="R310" s="148" t="s">
        <v>534</v>
      </c>
      <c r="S310" s="148" t="s">
        <v>419</v>
      </c>
      <c r="T310" s="149">
        <v>10</v>
      </c>
      <c r="U310" s="148" t="s">
        <v>110</v>
      </c>
      <c r="V310" s="148" t="s">
        <v>110</v>
      </c>
      <c r="W310" s="149" t="s">
        <v>110</v>
      </c>
      <c r="X310" s="148" t="s">
        <v>110</v>
      </c>
      <c r="Y310" s="148" t="s">
        <v>110</v>
      </c>
      <c r="Z310" s="148" t="s">
        <v>110</v>
      </c>
      <c r="AA310" s="149" t="s">
        <v>110</v>
      </c>
      <c r="AB310" s="269" t="s">
        <v>110</v>
      </c>
      <c r="AC310" t="s">
        <v>110</v>
      </c>
      <c r="AD310" t="s">
        <v>110</v>
      </c>
      <c r="AE310" t="s">
        <v>110</v>
      </c>
      <c r="AF310" t="s">
        <v>110</v>
      </c>
    </row>
    <row r="311" ht="24" customHeight="1" spans="1:32">
      <c r="A311" s="41">
        <v>1384</v>
      </c>
      <c r="B311" s="149" t="s">
        <v>95</v>
      </c>
      <c r="C311" s="149" t="s">
        <v>96</v>
      </c>
      <c r="D311" s="148" t="s">
        <v>136</v>
      </c>
      <c r="E311" s="148" t="s">
        <v>171</v>
      </c>
      <c r="F311" s="149" t="s">
        <v>543</v>
      </c>
      <c r="G311" s="149" t="s">
        <v>100</v>
      </c>
      <c r="H311" s="149" t="s">
        <v>101</v>
      </c>
      <c r="I311" s="149">
        <v>11</v>
      </c>
      <c r="J311" s="149">
        <v>63</v>
      </c>
      <c r="K311" s="149">
        <v>6</v>
      </c>
      <c r="L311" s="258" t="s">
        <v>539</v>
      </c>
      <c r="M311" s="217" t="s">
        <v>125</v>
      </c>
      <c r="N311" s="217" t="s">
        <v>236</v>
      </c>
      <c r="O311" s="149" t="s">
        <v>104</v>
      </c>
      <c r="P311" s="149" t="s">
        <v>105</v>
      </c>
      <c r="Q311" s="149" t="s">
        <v>417</v>
      </c>
      <c r="R311" s="148" t="s">
        <v>534</v>
      </c>
      <c r="S311" s="148" t="s">
        <v>419</v>
      </c>
      <c r="T311" s="149">
        <v>16</v>
      </c>
      <c r="U311" s="148" t="s">
        <v>110</v>
      </c>
      <c r="V311" s="148" t="s">
        <v>110</v>
      </c>
      <c r="W311" s="149" t="s">
        <v>110</v>
      </c>
      <c r="X311" s="148" t="s">
        <v>110</v>
      </c>
      <c r="Y311" s="148" t="s">
        <v>110</v>
      </c>
      <c r="Z311" s="148" t="s">
        <v>110</v>
      </c>
      <c r="AA311" s="149" t="s">
        <v>110</v>
      </c>
      <c r="AB311" s="269" t="s">
        <v>110</v>
      </c>
      <c r="AC311" t="s">
        <v>110</v>
      </c>
      <c r="AD311" t="s">
        <v>110</v>
      </c>
      <c r="AE311" t="s">
        <v>110</v>
      </c>
      <c r="AF311" t="s">
        <v>110</v>
      </c>
    </row>
    <row r="312" ht="24" customHeight="1" spans="1:32">
      <c r="A312" s="41">
        <v>1385</v>
      </c>
      <c r="B312" s="149" t="s">
        <v>95</v>
      </c>
      <c r="C312" s="149" t="s">
        <v>96</v>
      </c>
      <c r="D312" s="148" t="s">
        <v>136</v>
      </c>
      <c r="E312" s="148" t="s">
        <v>171</v>
      </c>
      <c r="F312" s="149" t="s">
        <v>544</v>
      </c>
      <c r="G312" s="149" t="s">
        <v>100</v>
      </c>
      <c r="H312" s="149" t="s">
        <v>101</v>
      </c>
      <c r="I312" s="149">
        <v>9</v>
      </c>
      <c r="J312" s="149">
        <v>42</v>
      </c>
      <c r="K312" s="149">
        <v>7</v>
      </c>
      <c r="L312" s="258" t="s">
        <v>533</v>
      </c>
      <c r="M312" s="217" t="s">
        <v>125</v>
      </c>
      <c r="N312" s="217" t="s">
        <v>236</v>
      </c>
      <c r="O312" s="149" t="s">
        <v>104</v>
      </c>
      <c r="P312" s="149" t="s">
        <v>105</v>
      </c>
      <c r="Q312" s="149" t="s">
        <v>417</v>
      </c>
      <c r="R312" s="148" t="s">
        <v>534</v>
      </c>
      <c r="S312" s="148" t="s">
        <v>419</v>
      </c>
      <c r="T312" s="149">
        <v>12</v>
      </c>
      <c r="U312" s="148" t="s">
        <v>110</v>
      </c>
      <c r="V312" s="148" t="s">
        <v>110</v>
      </c>
      <c r="W312" s="149" t="s">
        <v>110</v>
      </c>
      <c r="X312" s="148" t="s">
        <v>110</v>
      </c>
      <c r="Y312" s="148" t="s">
        <v>110</v>
      </c>
      <c r="Z312" s="148" t="s">
        <v>110</v>
      </c>
      <c r="AA312" s="149" t="s">
        <v>110</v>
      </c>
      <c r="AB312" s="269" t="s">
        <v>110</v>
      </c>
      <c r="AC312" t="s">
        <v>110</v>
      </c>
      <c r="AD312" t="s">
        <v>110</v>
      </c>
      <c r="AE312" t="s">
        <v>110</v>
      </c>
      <c r="AF312" t="s">
        <v>110</v>
      </c>
    </row>
    <row r="313" spans="1:32">
      <c r="A313" s="41">
        <v>1386</v>
      </c>
      <c r="B313" s="149" t="s">
        <v>95</v>
      </c>
      <c r="C313" s="149" t="s">
        <v>96</v>
      </c>
      <c r="D313" s="148" t="s">
        <v>136</v>
      </c>
      <c r="E313" s="148" t="s">
        <v>153</v>
      </c>
      <c r="F313" s="149" t="s">
        <v>545</v>
      </c>
      <c r="G313" s="149" t="s">
        <v>100</v>
      </c>
      <c r="H313" s="149" t="s">
        <v>101</v>
      </c>
      <c r="I313" s="149">
        <v>18</v>
      </c>
      <c r="J313" s="149">
        <v>54</v>
      </c>
      <c r="K313" s="149">
        <v>19</v>
      </c>
      <c r="L313" s="258" t="s">
        <v>138</v>
      </c>
      <c r="M313" s="217" t="s">
        <v>125</v>
      </c>
      <c r="N313" s="217" t="s">
        <v>236</v>
      </c>
      <c r="O313" s="149" t="s">
        <v>104</v>
      </c>
      <c r="P313" s="149" t="s">
        <v>105</v>
      </c>
      <c r="Q313" s="149" t="s">
        <v>417</v>
      </c>
      <c r="R313" s="148" t="s">
        <v>546</v>
      </c>
      <c r="S313" s="148" t="s">
        <v>419</v>
      </c>
      <c r="T313" s="149">
        <v>34</v>
      </c>
      <c r="U313" s="148" t="s">
        <v>110</v>
      </c>
      <c r="V313" s="148" t="s">
        <v>110</v>
      </c>
      <c r="W313" s="149" t="s">
        <v>110</v>
      </c>
      <c r="X313" s="148" t="s">
        <v>110</v>
      </c>
      <c r="Y313" s="148" t="s">
        <v>110</v>
      </c>
      <c r="Z313" s="148" t="s">
        <v>110</v>
      </c>
      <c r="AA313" s="149" t="s">
        <v>110</v>
      </c>
      <c r="AB313" s="269" t="s">
        <v>110</v>
      </c>
      <c r="AC313" t="s">
        <v>110</v>
      </c>
      <c r="AD313" t="s">
        <v>110</v>
      </c>
      <c r="AE313" t="s">
        <v>110</v>
      </c>
      <c r="AF313" t="s">
        <v>110</v>
      </c>
    </row>
    <row r="314" spans="1:32">
      <c r="A314" s="41">
        <v>1387</v>
      </c>
      <c r="B314" s="149" t="s">
        <v>95</v>
      </c>
      <c r="C314" s="149" t="s">
        <v>96</v>
      </c>
      <c r="D314" s="148" t="s">
        <v>136</v>
      </c>
      <c r="E314" s="148" t="s">
        <v>153</v>
      </c>
      <c r="F314" s="149" t="s">
        <v>547</v>
      </c>
      <c r="G314" s="149" t="s">
        <v>100</v>
      </c>
      <c r="H314" s="149" t="s">
        <v>101</v>
      </c>
      <c r="I314" s="149">
        <v>20</v>
      </c>
      <c r="J314" s="149">
        <v>63</v>
      </c>
      <c r="K314" s="149">
        <v>19</v>
      </c>
      <c r="L314" s="258" t="s">
        <v>138</v>
      </c>
      <c r="M314" s="217" t="s">
        <v>125</v>
      </c>
      <c r="N314" s="217" t="s">
        <v>236</v>
      </c>
      <c r="O314" s="149" t="s">
        <v>104</v>
      </c>
      <c r="P314" s="149" t="s">
        <v>105</v>
      </c>
      <c r="Q314" s="149" t="s">
        <v>417</v>
      </c>
      <c r="R314" s="148" t="s">
        <v>546</v>
      </c>
      <c r="S314" s="148" t="s">
        <v>419</v>
      </c>
      <c r="T314" s="149">
        <v>34</v>
      </c>
      <c r="U314" s="148" t="s">
        <v>110</v>
      </c>
      <c r="V314" s="148" t="s">
        <v>110</v>
      </c>
      <c r="W314" s="149" t="s">
        <v>110</v>
      </c>
      <c r="X314" s="148" t="s">
        <v>110</v>
      </c>
      <c r="Y314" s="148" t="s">
        <v>110</v>
      </c>
      <c r="Z314" s="148" t="s">
        <v>110</v>
      </c>
      <c r="AA314" s="149" t="s">
        <v>110</v>
      </c>
      <c r="AB314" s="269" t="s">
        <v>110</v>
      </c>
      <c r="AC314" t="s">
        <v>110</v>
      </c>
      <c r="AD314" t="s">
        <v>110</v>
      </c>
      <c r="AE314" t="s">
        <v>110</v>
      </c>
      <c r="AF314" t="s">
        <v>110</v>
      </c>
    </row>
    <row r="315" spans="1:32">
      <c r="A315" s="41">
        <v>1388</v>
      </c>
      <c r="B315" s="149" t="s">
        <v>95</v>
      </c>
      <c r="C315" s="149" t="s">
        <v>96</v>
      </c>
      <c r="D315" s="149" t="s">
        <v>136</v>
      </c>
      <c r="E315" s="149" t="s">
        <v>153</v>
      </c>
      <c r="F315" s="149" t="s">
        <v>548</v>
      </c>
      <c r="G315" s="149" t="s">
        <v>100</v>
      </c>
      <c r="H315" s="149" t="s">
        <v>101</v>
      </c>
      <c r="I315" s="149">
        <v>37</v>
      </c>
      <c r="J315" s="149">
        <v>134</v>
      </c>
      <c r="K315" s="149">
        <v>45</v>
      </c>
      <c r="L315" s="258" t="s">
        <v>138</v>
      </c>
      <c r="M315" s="217" t="s">
        <v>125</v>
      </c>
      <c r="N315" s="217" t="s">
        <v>236</v>
      </c>
      <c r="O315" s="149" t="s">
        <v>104</v>
      </c>
      <c r="P315" s="149" t="s">
        <v>105</v>
      </c>
      <c r="Q315" s="149" t="s">
        <v>417</v>
      </c>
      <c r="R315" s="148" t="s">
        <v>546</v>
      </c>
      <c r="S315" s="149" t="s">
        <v>419</v>
      </c>
      <c r="T315" s="149">
        <v>73</v>
      </c>
      <c r="U315" s="148" t="s">
        <v>110</v>
      </c>
      <c r="V315" s="148" t="s">
        <v>110</v>
      </c>
      <c r="W315" s="149" t="s">
        <v>110</v>
      </c>
      <c r="X315" s="148" t="s">
        <v>110</v>
      </c>
      <c r="Y315" s="148" t="s">
        <v>110</v>
      </c>
      <c r="Z315" s="148" t="s">
        <v>110</v>
      </c>
      <c r="AA315" s="149" t="s">
        <v>110</v>
      </c>
      <c r="AB315" s="269" t="s">
        <v>110</v>
      </c>
      <c r="AC315" t="s">
        <v>110</v>
      </c>
      <c r="AD315" t="s">
        <v>110</v>
      </c>
      <c r="AE315" t="s">
        <v>110</v>
      </c>
      <c r="AF315" t="s">
        <v>110</v>
      </c>
    </row>
    <row r="316" spans="1:32">
      <c r="A316" s="41">
        <v>1389</v>
      </c>
      <c r="B316" s="149" t="s">
        <v>95</v>
      </c>
      <c r="C316" s="149" t="s">
        <v>96</v>
      </c>
      <c r="D316" s="149" t="s">
        <v>136</v>
      </c>
      <c r="E316" s="149" t="s">
        <v>153</v>
      </c>
      <c r="F316" s="149" t="s">
        <v>549</v>
      </c>
      <c r="G316" s="149" t="s">
        <v>100</v>
      </c>
      <c r="H316" s="149" t="s">
        <v>101</v>
      </c>
      <c r="I316" s="149">
        <v>37</v>
      </c>
      <c r="J316" s="149">
        <v>138</v>
      </c>
      <c r="K316" s="149">
        <v>45</v>
      </c>
      <c r="L316" s="258" t="s">
        <v>138</v>
      </c>
      <c r="M316" s="217" t="s">
        <v>125</v>
      </c>
      <c r="N316" s="217" t="s">
        <v>236</v>
      </c>
      <c r="O316" s="149" t="s">
        <v>104</v>
      </c>
      <c r="P316" s="149" t="s">
        <v>105</v>
      </c>
      <c r="Q316" s="149" t="s">
        <v>417</v>
      </c>
      <c r="R316" s="148" t="s">
        <v>546</v>
      </c>
      <c r="S316" s="149" t="s">
        <v>419</v>
      </c>
      <c r="T316" s="149">
        <v>73</v>
      </c>
      <c r="U316" s="148" t="s">
        <v>110</v>
      </c>
      <c r="V316" s="148" t="s">
        <v>110</v>
      </c>
      <c r="W316" s="149" t="s">
        <v>110</v>
      </c>
      <c r="X316" s="148" t="s">
        <v>110</v>
      </c>
      <c r="Y316" s="148" t="s">
        <v>110</v>
      </c>
      <c r="Z316" s="148" t="s">
        <v>110</v>
      </c>
      <c r="AA316" s="149" t="s">
        <v>110</v>
      </c>
      <c r="AB316" s="269" t="s">
        <v>110</v>
      </c>
      <c r="AC316" t="s">
        <v>110</v>
      </c>
      <c r="AD316" t="s">
        <v>110</v>
      </c>
      <c r="AE316" t="s">
        <v>110</v>
      </c>
      <c r="AF316" t="s">
        <v>110</v>
      </c>
    </row>
    <row r="317" ht="24" customHeight="1" spans="1:32">
      <c r="A317" s="41">
        <v>1394</v>
      </c>
      <c r="B317" s="149" t="s">
        <v>95</v>
      </c>
      <c r="C317" s="149" t="s">
        <v>96</v>
      </c>
      <c r="D317" s="149" t="s">
        <v>136</v>
      </c>
      <c r="E317" s="149" t="s">
        <v>153</v>
      </c>
      <c r="F317" s="149" t="s">
        <v>550</v>
      </c>
      <c r="G317" s="149" t="s">
        <v>100</v>
      </c>
      <c r="H317" s="149" t="s">
        <v>101</v>
      </c>
      <c r="I317" s="149">
        <v>0</v>
      </c>
      <c r="J317" s="149">
        <v>0</v>
      </c>
      <c r="K317" s="149">
        <v>1</v>
      </c>
      <c r="L317" s="258" t="s">
        <v>138</v>
      </c>
      <c r="M317" s="217" t="s">
        <v>125</v>
      </c>
      <c r="N317" s="217" t="s">
        <v>236</v>
      </c>
      <c r="O317" s="149" t="s">
        <v>104</v>
      </c>
      <c r="P317" s="149" t="s">
        <v>105</v>
      </c>
      <c r="Q317" s="149" t="s">
        <v>417</v>
      </c>
      <c r="R317" s="148" t="s">
        <v>546</v>
      </c>
      <c r="S317" s="149" t="s">
        <v>419</v>
      </c>
      <c r="T317" s="149">
        <v>1</v>
      </c>
      <c r="U317" s="148" t="s">
        <v>110</v>
      </c>
      <c r="V317" s="148" t="s">
        <v>110</v>
      </c>
      <c r="W317" s="149" t="s">
        <v>110</v>
      </c>
      <c r="X317" s="148" t="s">
        <v>110</v>
      </c>
      <c r="Y317" s="148" t="s">
        <v>110</v>
      </c>
      <c r="Z317" s="148" t="s">
        <v>110</v>
      </c>
      <c r="AA317" s="149" t="s">
        <v>110</v>
      </c>
      <c r="AB317" s="269" t="s">
        <v>110</v>
      </c>
      <c r="AC317" t="s">
        <v>110</v>
      </c>
      <c r="AD317" t="s">
        <v>110</v>
      </c>
      <c r="AE317" t="s">
        <v>110</v>
      </c>
      <c r="AF317" t="s">
        <v>110</v>
      </c>
    </row>
    <row r="318" ht="24" customHeight="1" spans="1:32">
      <c r="A318" s="41">
        <v>1395</v>
      </c>
      <c r="B318" s="149" t="s">
        <v>95</v>
      </c>
      <c r="C318" s="149" t="s">
        <v>96</v>
      </c>
      <c r="D318" s="149" t="s">
        <v>136</v>
      </c>
      <c r="E318" s="149" t="s">
        <v>153</v>
      </c>
      <c r="F318" s="149" t="s">
        <v>551</v>
      </c>
      <c r="G318" s="149" t="s">
        <v>100</v>
      </c>
      <c r="H318" s="149" t="s">
        <v>101</v>
      </c>
      <c r="I318" s="149">
        <v>1</v>
      </c>
      <c r="J318" s="149">
        <v>3</v>
      </c>
      <c r="K318" s="149">
        <v>1</v>
      </c>
      <c r="L318" s="258" t="s">
        <v>138</v>
      </c>
      <c r="M318" s="217" t="s">
        <v>125</v>
      </c>
      <c r="N318" s="217" t="s">
        <v>236</v>
      </c>
      <c r="O318" s="149" t="s">
        <v>104</v>
      </c>
      <c r="P318" s="149" t="s">
        <v>105</v>
      </c>
      <c r="Q318" s="149" t="s">
        <v>417</v>
      </c>
      <c r="R318" s="148" t="s">
        <v>546</v>
      </c>
      <c r="S318" s="149" t="s">
        <v>419</v>
      </c>
      <c r="T318" s="149">
        <v>1</v>
      </c>
      <c r="U318" s="148" t="s">
        <v>110</v>
      </c>
      <c r="V318" s="148" t="s">
        <v>110</v>
      </c>
      <c r="W318" s="149" t="s">
        <v>110</v>
      </c>
      <c r="X318" s="148" t="s">
        <v>110</v>
      </c>
      <c r="Y318" s="148" t="s">
        <v>110</v>
      </c>
      <c r="Z318" s="148" t="s">
        <v>110</v>
      </c>
      <c r="AA318" s="149" t="s">
        <v>110</v>
      </c>
      <c r="AB318" s="269" t="s">
        <v>110</v>
      </c>
      <c r="AC318" t="s">
        <v>110</v>
      </c>
      <c r="AD318" t="s">
        <v>110</v>
      </c>
      <c r="AE318" t="s">
        <v>110</v>
      </c>
      <c r="AF318" t="s">
        <v>110</v>
      </c>
    </row>
    <row r="319" spans="1:32">
      <c r="A319" s="41">
        <v>1396</v>
      </c>
      <c r="B319" s="149" t="s">
        <v>95</v>
      </c>
      <c r="C319" s="149" t="s">
        <v>96</v>
      </c>
      <c r="D319" s="149" t="s">
        <v>136</v>
      </c>
      <c r="E319" s="149" t="s">
        <v>171</v>
      </c>
      <c r="F319" s="149" t="s">
        <v>552</v>
      </c>
      <c r="G319" s="149" t="s">
        <v>100</v>
      </c>
      <c r="H319" s="149" t="s">
        <v>101</v>
      </c>
      <c r="I319" s="149">
        <v>37</v>
      </c>
      <c r="J319" s="149">
        <v>135</v>
      </c>
      <c r="K319" s="149">
        <v>36</v>
      </c>
      <c r="L319" s="258" t="s">
        <v>138</v>
      </c>
      <c r="M319" s="217" t="s">
        <v>125</v>
      </c>
      <c r="N319" s="217" t="s">
        <v>236</v>
      </c>
      <c r="O319" s="149" t="s">
        <v>104</v>
      </c>
      <c r="P319" s="149" t="s">
        <v>105</v>
      </c>
      <c r="Q319" s="149" t="s">
        <v>417</v>
      </c>
      <c r="R319" s="148" t="s">
        <v>546</v>
      </c>
      <c r="S319" s="149" t="s">
        <v>419</v>
      </c>
      <c r="T319" s="149">
        <v>63</v>
      </c>
      <c r="U319" s="148" t="s">
        <v>110</v>
      </c>
      <c r="V319" s="148" t="s">
        <v>110</v>
      </c>
      <c r="W319" s="149" t="s">
        <v>110</v>
      </c>
      <c r="X319" s="148" t="s">
        <v>110</v>
      </c>
      <c r="Y319" s="148" t="s">
        <v>110</v>
      </c>
      <c r="Z319" s="148" t="s">
        <v>110</v>
      </c>
      <c r="AA319" s="149" t="s">
        <v>110</v>
      </c>
      <c r="AB319" s="269" t="s">
        <v>110</v>
      </c>
      <c r="AC319" t="s">
        <v>110</v>
      </c>
      <c r="AD319" t="s">
        <v>110</v>
      </c>
      <c r="AE319" t="s">
        <v>110</v>
      </c>
      <c r="AF319" t="s">
        <v>110</v>
      </c>
    </row>
    <row r="320" spans="1:32">
      <c r="A320" s="41">
        <v>1397</v>
      </c>
      <c r="B320" s="149" t="s">
        <v>95</v>
      </c>
      <c r="C320" s="149" t="s">
        <v>96</v>
      </c>
      <c r="D320" s="149" t="s">
        <v>136</v>
      </c>
      <c r="E320" s="149" t="s">
        <v>153</v>
      </c>
      <c r="F320" s="149" t="s">
        <v>553</v>
      </c>
      <c r="G320" s="149" t="s">
        <v>100</v>
      </c>
      <c r="H320" s="149" t="s">
        <v>101</v>
      </c>
      <c r="I320" s="149">
        <v>35</v>
      </c>
      <c r="J320" s="149">
        <v>108</v>
      </c>
      <c r="K320" s="149">
        <v>36</v>
      </c>
      <c r="L320" s="258" t="s">
        <v>138</v>
      </c>
      <c r="M320" s="217" t="s">
        <v>125</v>
      </c>
      <c r="N320" s="217" t="s">
        <v>236</v>
      </c>
      <c r="O320" s="149" t="s">
        <v>104</v>
      </c>
      <c r="P320" s="149" t="s">
        <v>105</v>
      </c>
      <c r="Q320" s="149" t="s">
        <v>417</v>
      </c>
      <c r="R320" s="148" t="s">
        <v>546</v>
      </c>
      <c r="S320" s="149" t="s">
        <v>419</v>
      </c>
      <c r="T320" s="149">
        <v>63</v>
      </c>
      <c r="U320" s="148" t="s">
        <v>110</v>
      </c>
      <c r="V320" s="148" t="s">
        <v>110</v>
      </c>
      <c r="W320" s="149" t="s">
        <v>110</v>
      </c>
      <c r="X320" s="148" t="s">
        <v>110</v>
      </c>
      <c r="Y320" s="148" t="s">
        <v>110</v>
      </c>
      <c r="Z320" s="148" t="s">
        <v>110</v>
      </c>
      <c r="AA320" s="149" t="s">
        <v>110</v>
      </c>
      <c r="AB320" s="269" t="s">
        <v>110</v>
      </c>
      <c r="AC320" t="s">
        <v>110</v>
      </c>
      <c r="AD320" t="s">
        <v>110</v>
      </c>
      <c r="AE320" t="s">
        <v>110</v>
      </c>
      <c r="AF320" t="s">
        <v>110</v>
      </c>
    </row>
    <row r="321" ht="24" customHeight="1" spans="1:32">
      <c r="A321" s="41">
        <v>1398</v>
      </c>
      <c r="B321" s="149" t="s">
        <v>95</v>
      </c>
      <c r="C321" s="149" t="s">
        <v>96</v>
      </c>
      <c r="D321" s="148" t="s">
        <v>136</v>
      </c>
      <c r="E321" s="149" t="s">
        <v>153</v>
      </c>
      <c r="F321" s="149" t="s">
        <v>554</v>
      </c>
      <c r="G321" s="149" t="s">
        <v>100</v>
      </c>
      <c r="H321" s="149" t="s">
        <v>101</v>
      </c>
      <c r="I321" s="149">
        <v>21</v>
      </c>
      <c r="J321" s="149">
        <v>53</v>
      </c>
      <c r="K321" s="149">
        <v>19</v>
      </c>
      <c r="L321" s="258" t="s">
        <v>138</v>
      </c>
      <c r="M321" s="217" t="s">
        <v>125</v>
      </c>
      <c r="N321" s="217" t="s">
        <v>236</v>
      </c>
      <c r="O321" s="149" t="s">
        <v>104</v>
      </c>
      <c r="P321" s="149" t="s">
        <v>105</v>
      </c>
      <c r="Q321" s="149" t="s">
        <v>417</v>
      </c>
      <c r="R321" s="148" t="s">
        <v>546</v>
      </c>
      <c r="S321" s="149" t="s">
        <v>419</v>
      </c>
      <c r="T321" s="149">
        <v>35</v>
      </c>
      <c r="U321" s="148" t="s">
        <v>110</v>
      </c>
      <c r="V321" s="148" t="s">
        <v>110</v>
      </c>
      <c r="W321" s="149" t="s">
        <v>110</v>
      </c>
      <c r="X321" s="148" t="s">
        <v>110</v>
      </c>
      <c r="Y321" s="148" t="s">
        <v>110</v>
      </c>
      <c r="Z321" s="148" t="s">
        <v>110</v>
      </c>
      <c r="AA321" s="149" t="s">
        <v>110</v>
      </c>
      <c r="AB321" s="269" t="s">
        <v>110</v>
      </c>
      <c r="AC321" t="s">
        <v>110</v>
      </c>
      <c r="AD321" t="s">
        <v>110</v>
      </c>
      <c r="AE321" t="s">
        <v>110</v>
      </c>
      <c r="AF321" t="s">
        <v>110</v>
      </c>
    </row>
    <row r="322" spans="1:32">
      <c r="A322" s="41">
        <v>1399</v>
      </c>
      <c r="B322" s="149" t="s">
        <v>95</v>
      </c>
      <c r="C322" s="149" t="s">
        <v>96</v>
      </c>
      <c r="D322" s="148" t="s">
        <v>120</v>
      </c>
      <c r="E322" s="148" t="s">
        <v>153</v>
      </c>
      <c r="F322" s="149" t="s">
        <v>555</v>
      </c>
      <c r="G322" s="149" t="s">
        <v>100</v>
      </c>
      <c r="H322" s="149" t="s">
        <v>101</v>
      </c>
      <c r="I322" s="149">
        <v>38</v>
      </c>
      <c r="J322" s="149">
        <v>204</v>
      </c>
      <c r="K322" s="149">
        <v>29</v>
      </c>
      <c r="L322" s="258" t="s">
        <v>138</v>
      </c>
      <c r="M322" s="161" t="s">
        <v>125</v>
      </c>
      <c r="N322" s="161" t="s">
        <v>236</v>
      </c>
      <c r="O322" s="149" t="s">
        <v>104</v>
      </c>
      <c r="P322" s="149" t="s">
        <v>105</v>
      </c>
      <c r="Q322" s="149" t="s">
        <v>417</v>
      </c>
      <c r="R322" s="268" t="s">
        <v>496</v>
      </c>
      <c r="S322" s="268" t="s">
        <v>419</v>
      </c>
      <c r="T322" s="151">
        <v>59</v>
      </c>
      <c r="U322" s="148" t="s">
        <v>110</v>
      </c>
      <c r="V322" s="148" t="s">
        <v>110</v>
      </c>
      <c r="W322" s="148" t="s">
        <v>110</v>
      </c>
      <c r="X322" s="148" t="s">
        <v>110</v>
      </c>
      <c r="Y322" s="148" t="s">
        <v>110</v>
      </c>
      <c r="Z322" s="148" t="s">
        <v>110</v>
      </c>
      <c r="AA322" s="148" t="s">
        <v>110</v>
      </c>
      <c r="AB322" s="269" t="s">
        <v>110</v>
      </c>
      <c r="AC322" t="s">
        <v>110</v>
      </c>
      <c r="AD322" t="s">
        <v>110</v>
      </c>
      <c r="AE322" t="s">
        <v>110</v>
      </c>
      <c r="AF322" t="s">
        <v>110</v>
      </c>
    </row>
    <row r="323" spans="1:32">
      <c r="A323" s="41">
        <v>1404</v>
      </c>
      <c r="B323" s="149" t="s">
        <v>95</v>
      </c>
      <c r="C323" s="149" t="s">
        <v>96</v>
      </c>
      <c r="D323" s="148" t="s">
        <v>120</v>
      </c>
      <c r="E323" s="148" t="s">
        <v>153</v>
      </c>
      <c r="F323" s="149" t="s">
        <v>556</v>
      </c>
      <c r="G323" s="149" t="s">
        <v>100</v>
      </c>
      <c r="H323" s="149" t="s">
        <v>101</v>
      </c>
      <c r="I323" s="149">
        <v>44</v>
      </c>
      <c r="J323" s="149">
        <v>222</v>
      </c>
      <c r="K323" s="149">
        <v>29</v>
      </c>
      <c r="L323" s="258" t="s">
        <v>138</v>
      </c>
      <c r="M323" s="161" t="s">
        <v>125</v>
      </c>
      <c r="N323" s="161" t="s">
        <v>236</v>
      </c>
      <c r="O323" s="149" t="s">
        <v>104</v>
      </c>
      <c r="P323" s="149" t="s">
        <v>105</v>
      </c>
      <c r="Q323" s="149" t="s">
        <v>417</v>
      </c>
      <c r="R323" s="268" t="s">
        <v>496</v>
      </c>
      <c r="S323" s="268" t="s">
        <v>419</v>
      </c>
      <c r="T323" s="151">
        <v>59</v>
      </c>
      <c r="U323" s="148" t="s">
        <v>110</v>
      </c>
      <c r="V323" s="148" t="s">
        <v>110</v>
      </c>
      <c r="W323" s="148" t="s">
        <v>110</v>
      </c>
      <c r="X323" s="148" t="s">
        <v>110</v>
      </c>
      <c r="Y323" s="148" t="s">
        <v>110</v>
      </c>
      <c r="Z323" s="148" t="s">
        <v>110</v>
      </c>
      <c r="AA323" s="148" t="s">
        <v>110</v>
      </c>
      <c r="AB323" s="269" t="s">
        <v>110</v>
      </c>
      <c r="AC323" t="s">
        <v>110</v>
      </c>
      <c r="AD323" t="s">
        <v>110</v>
      </c>
      <c r="AE323" t="s">
        <v>110</v>
      </c>
      <c r="AF323" t="s">
        <v>110</v>
      </c>
    </row>
    <row r="324" spans="1:32">
      <c r="A324" s="41">
        <v>1409</v>
      </c>
      <c r="B324" s="149" t="s">
        <v>95</v>
      </c>
      <c r="C324" s="149" t="s">
        <v>96</v>
      </c>
      <c r="D324" s="148" t="s">
        <v>136</v>
      </c>
      <c r="E324" s="148" t="s">
        <v>153</v>
      </c>
      <c r="F324" s="149" t="s">
        <v>557</v>
      </c>
      <c r="G324" s="149" t="s">
        <v>100</v>
      </c>
      <c r="H324" s="149" t="s">
        <v>101</v>
      </c>
      <c r="I324" s="149">
        <v>8</v>
      </c>
      <c r="J324" s="149">
        <v>32</v>
      </c>
      <c r="K324" s="149">
        <v>16</v>
      </c>
      <c r="L324" s="258" t="s">
        <v>138</v>
      </c>
      <c r="M324" s="161" t="s">
        <v>125</v>
      </c>
      <c r="N324" s="161" t="s">
        <v>236</v>
      </c>
      <c r="O324" s="149" t="s">
        <v>104</v>
      </c>
      <c r="P324" s="149" t="s">
        <v>105</v>
      </c>
      <c r="Q324" s="149" t="s">
        <v>417</v>
      </c>
      <c r="R324" s="268" t="s">
        <v>558</v>
      </c>
      <c r="S324" s="268" t="s">
        <v>419</v>
      </c>
      <c r="T324" s="151">
        <v>21</v>
      </c>
      <c r="U324" s="148" t="s">
        <v>110</v>
      </c>
      <c r="V324" s="148" t="s">
        <v>110</v>
      </c>
      <c r="W324" s="148" t="s">
        <v>110</v>
      </c>
      <c r="X324" s="148" t="s">
        <v>110</v>
      </c>
      <c r="Y324" s="148" t="s">
        <v>110</v>
      </c>
      <c r="Z324" s="148" t="s">
        <v>110</v>
      </c>
      <c r="AA324" s="148" t="s">
        <v>110</v>
      </c>
      <c r="AB324" s="269" t="s">
        <v>110</v>
      </c>
      <c r="AC324" t="s">
        <v>110</v>
      </c>
      <c r="AD324" t="s">
        <v>110</v>
      </c>
      <c r="AE324" t="s">
        <v>110</v>
      </c>
      <c r="AF324" t="s">
        <v>110</v>
      </c>
    </row>
    <row r="325" spans="1:32">
      <c r="A325" s="41">
        <v>1414</v>
      </c>
      <c r="B325" s="149" t="s">
        <v>95</v>
      </c>
      <c r="C325" s="149" t="s">
        <v>96</v>
      </c>
      <c r="D325" s="148" t="s">
        <v>136</v>
      </c>
      <c r="E325" s="148" t="s">
        <v>153</v>
      </c>
      <c r="F325" s="149" t="s">
        <v>559</v>
      </c>
      <c r="G325" s="149" t="s">
        <v>100</v>
      </c>
      <c r="H325" s="149" t="s">
        <v>101</v>
      </c>
      <c r="I325" s="149">
        <v>5</v>
      </c>
      <c r="J325" s="149">
        <v>24</v>
      </c>
      <c r="K325" s="149">
        <v>16</v>
      </c>
      <c r="L325" s="258" t="s">
        <v>138</v>
      </c>
      <c r="M325" s="161" t="s">
        <v>125</v>
      </c>
      <c r="N325" s="161" t="s">
        <v>236</v>
      </c>
      <c r="O325" s="149" t="s">
        <v>104</v>
      </c>
      <c r="P325" s="149" t="s">
        <v>105</v>
      </c>
      <c r="Q325" s="149" t="s">
        <v>417</v>
      </c>
      <c r="R325" s="268" t="s">
        <v>558</v>
      </c>
      <c r="S325" s="268" t="s">
        <v>419</v>
      </c>
      <c r="T325" s="151">
        <v>21</v>
      </c>
      <c r="U325" s="148" t="s">
        <v>110</v>
      </c>
      <c r="V325" s="148" t="s">
        <v>110</v>
      </c>
      <c r="W325" s="148" t="s">
        <v>110</v>
      </c>
      <c r="X325" s="148" t="s">
        <v>110</v>
      </c>
      <c r="Y325" s="148" t="s">
        <v>110</v>
      </c>
      <c r="Z325" s="148" t="s">
        <v>110</v>
      </c>
      <c r="AA325" s="148" t="s">
        <v>110</v>
      </c>
      <c r="AB325" s="269" t="s">
        <v>110</v>
      </c>
      <c r="AC325" t="s">
        <v>110</v>
      </c>
      <c r="AD325" t="s">
        <v>110</v>
      </c>
      <c r="AE325" t="s">
        <v>110</v>
      </c>
      <c r="AF325" t="s">
        <v>110</v>
      </c>
    </row>
    <row r="326" spans="1:32">
      <c r="A326" s="41">
        <v>1419</v>
      </c>
      <c r="B326" s="149" t="s">
        <v>95</v>
      </c>
      <c r="C326" s="149" t="s">
        <v>96</v>
      </c>
      <c r="D326" s="148" t="s">
        <v>136</v>
      </c>
      <c r="E326" s="148" t="s">
        <v>153</v>
      </c>
      <c r="F326" s="149" t="s">
        <v>560</v>
      </c>
      <c r="G326" s="149" t="s">
        <v>100</v>
      </c>
      <c r="H326" s="149" t="s">
        <v>101</v>
      </c>
      <c r="I326" s="149">
        <v>22</v>
      </c>
      <c r="J326" s="149">
        <v>136</v>
      </c>
      <c r="K326" s="149">
        <v>10</v>
      </c>
      <c r="L326" s="258" t="s">
        <v>138</v>
      </c>
      <c r="M326" s="161" t="s">
        <v>125</v>
      </c>
      <c r="N326" s="161" t="s">
        <v>236</v>
      </c>
      <c r="O326" s="149" t="s">
        <v>104</v>
      </c>
      <c r="P326" s="149" t="s">
        <v>105</v>
      </c>
      <c r="Q326" s="149" t="s">
        <v>417</v>
      </c>
      <c r="R326" s="268" t="s">
        <v>496</v>
      </c>
      <c r="S326" s="268" t="s">
        <v>419</v>
      </c>
      <c r="T326" s="151">
        <v>28</v>
      </c>
      <c r="U326" s="148" t="s">
        <v>110</v>
      </c>
      <c r="V326" s="148" t="s">
        <v>110</v>
      </c>
      <c r="W326" s="148" t="s">
        <v>110</v>
      </c>
      <c r="X326" s="148" t="s">
        <v>110</v>
      </c>
      <c r="Y326" s="148" t="s">
        <v>110</v>
      </c>
      <c r="Z326" s="148" t="s">
        <v>110</v>
      </c>
      <c r="AA326" s="148" t="s">
        <v>110</v>
      </c>
      <c r="AB326" s="269" t="s">
        <v>110</v>
      </c>
      <c r="AC326" t="s">
        <v>110</v>
      </c>
      <c r="AD326" t="s">
        <v>110</v>
      </c>
      <c r="AE326" t="s">
        <v>110</v>
      </c>
      <c r="AF326" t="s">
        <v>110</v>
      </c>
    </row>
    <row r="327" spans="1:32">
      <c r="A327" s="41">
        <v>1432</v>
      </c>
      <c r="B327" s="149" t="s">
        <v>95</v>
      </c>
      <c r="C327" s="149" t="s">
        <v>96</v>
      </c>
      <c r="D327" s="148" t="s">
        <v>136</v>
      </c>
      <c r="E327" s="148" t="s">
        <v>153</v>
      </c>
      <c r="F327" s="149" t="s">
        <v>561</v>
      </c>
      <c r="G327" s="149" t="s">
        <v>100</v>
      </c>
      <c r="H327" s="149" t="s">
        <v>101</v>
      </c>
      <c r="I327" s="149">
        <v>19</v>
      </c>
      <c r="J327" s="149">
        <v>126</v>
      </c>
      <c r="K327" s="149">
        <v>10</v>
      </c>
      <c r="L327" s="258" t="s">
        <v>138</v>
      </c>
      <c r="M327" s="161" t="s">
        <v>125</v>
      </c>
      <c r="N327" s="161" t="s">
        <v>236</v>
      </c>
      <c r="O327" s="149" t="s">
        <v>104</v>
      </c>
      <c r="P327" s="149" t="s">
        <v>105</v>
      </c>
      <c r="Q327" s="149" t="s">
        <v>417</v>
      </c>
      <c r="R327" s="268" t="s">
        <v>496</v>
      </c>
      <c r="S327" s="268" t="s">
        <v>419</v>
      </c>
      <c r="T327" s="151">
        <v>28</v>
      </c>
      <c r="U327" s="148" t="s">
        <v>110</v>
      </c>
      <c r="V327" s="148" t="s">
        <v>110</v>
      </c>
      <c r="W327" s="148" t="s">
        <v>110</v>
      </c>
      <c r="X327" s="148" t="s">
        <v>110</v>
      </c>
      <c r="Y327" s="148" t="s">
        <v>110</v>
      </c>
      <c r="Z327" s="148" t="s">
        <v>110</v>
      </c>
      <c r="AA327" s="148" t="s">
        <v>110</v>
      </c>
      <c r="AB327" s="269" t="s">
        <v>110</v>
      </c>
      <c r="AC327" t="s">
        <v>110</v>
      </c>
      <c r="AD327" t="s">
        <v>110</v>
      </c>
      <c r="AE327" t="s">
        <v>110</v>
      </c>
      <c r="AF327" t="s">
        <v>110</v>
      </c>
    </row>
    <row r="328" spans="1:32">
      <c r="A328" s="41">
        <v>1445</v>
      </c>
      <c r="B328" s="149" t="s">
        <v>95</v>
      </c>
      <c r="C328" s="149" t="s">
        <v>96</v>
      </c>
      <c r="D328" s="148" t="s">
        <v>136</v>
      </c>
      <c r="E328" s="148" t="s">
        <v>153</v>
      </c>
      <c r="F328" s="149" t="s">
        <v>562</v>
      </c>
      <c r="G328" s="149" t="s">
        <v>100</v>
      </c>
      <c r="H328" s="149" t="s">
        <v>101</v>
      </c>
      <c r="I328" s="149">
        <v>17</v>
      </c>
      <c r="J328" s="149">
        <v>100</v>
      </c>
      <c r="K328" s="149">
        <v>14</v>
      </c>
      <c r="L328" s="258" t="s">
        <v>138</v>
      </c>
      <c r="M328" s="161" t="s">
        <v>125</v>
      </c>
      <c r="N328" s="161" t="s">
        <v>236</v>
      </c>
      <c r="O328" s="149" t="s">
        <v>104</v>
      </c>
      <c r="P328" s="149" t="s">
        <v>105</v>
      </c>
      <c r="Q328" s="149" t="s">
        <v>417</v>
      </c>
      <c r="R328" s="268" t="s">
        <v>496</v>
      </c>
      <c r="S328" s="268" t="s">
        <v>419</v>
      </c>
      <c r="T328" s="151">
        <v>29</v>
      </c>
      <c r="U328" s="148" t="s">
        <v>110</v>
      </c>
      <c r="V328" s="148" t="s">
        <v>110</v>
      </c>
      <c r="W328" s="148" t="s">
        <v>110</v>
      </c>
      <c r="X328" s="148" t="s">
        <v>110</v>
      </c>
      <c r="Y328" s="148" t="s">
        <v>110</v>
      </c>
      <c r="Z328" s="148" t="s">
        <v>110</v>
      </c>
      <c r="AA328" s="148" t="s">
        <v>110</v>
      </c>
      <c r="AB328" s="269" t="s">
        <v>110</v>
      </c>
      <c r="AC328" t="s">
        <v>110</v>
      </c>
      <c r="AD328" t="s">
        <v>110</v>
      </c>
      <c r="AE328" t="s">
        <v>110</v>
      </c>
      <c r="AF328" t="s">
        <v>110</v>
      </c>
    </row>
    <row r="329" spans="1:32">
      <c r="A329" s="41">
        <v>1458</v>
      </c>
      <c r="B329" s="149" t="s">
        <v>95</v>
      </c>
      <c r="C329" s="149" t="s">
        <v>96</v>
      </c>
      <c r="D329" s="149" t="s">
        <v>97</v>
      </c>
      <c r="E329" s="149" t="s">
        <v>98</v>
      </c>
      <c r="F329" s="149" t="s">
        <v>244</v>
      </c>
      <c r="G329" s="149" t="s">
        <v>100</v>
      </c>
      <c r="H329" s="149" t="s">
        <v>563</v>
      </c>
      <c r="I329" s="149">
        <v>5</v>
      </c>
      <c r="J329" s="149">
        <v>30</v>
      </c>
      <c r="K329" s="148">
        <v>14</v>
      </c>
      <c r="L329" s="258" t="s">
        <v>138</v>
      </c>
      <c r="M329" s="217" t="s">
        <v>168</v>
      </c>
      <c r="N329" s="217" t="s">
        <v>564</v>
      </c>
      <c r="O329" s="149" t="s">
        <v>104</v>
      </c>
      <c r="P329" s="149" t="s">
        <v>105</v>
      </c>
      <c r="Q329" s="149" t="s">
        <v>565</v>
      </c>
      <c r="R329" s="148" t="s">
        <v>566</v>
      </c>
      <c r="S329" s="149" t="s">
        <v>567</v>
      </c>
      <c r="T329" s="149">
        <v>19</v>
      </c>
      <c r="U329" s="221" t="s">
        <v>110</v>
      </c>
      <c r="V329" s="221" t="s">
        <v>110</v>
      </c>
      <c r="W329" s="149" t="s">
        <v>110</v>
      </c>
      <c r="X329" s="149" t="s">
        <v>110</v>
      </c>
      <c r="Y329" s="265" t="s">
        <v>110</v>
      </c>
      <c r="Z329" s="265" t="s">
        <v>110</v>
      </c>
      <c r="AA329" s="148" t="s">
        <v>110</v>
      </c>
      <c r="AB329" t="s">
        <v>110</v>
      </c>
      <c r="AC329" t="s">
        <v>110</v>
      </c>
      <c r="AD329" t="s">
        <v>110</v>
      </c>
      <c r="AE329" t="s">
        <v>110</v>
      </c>
      <c r="AF329" t="s">
        <v>110</v>
      </c>
    </row>
    <row r="330" spans="1:32">
      <c r="A330" s="41">
        <v>1459</v>
      </c>
      <c r="B330" s="149" t="s">
        <v>95</v>
      </c>
      <c r="C330" s="149" t="s">
        <v>96</v>
      </c>
      <c r="D330" s="149" t="s">
        <v>97</v>
      </c>
      <c r="E330" s="149" t="s">
        <v>98</v>
      </c>
      <c r="F330" s="149" t="s">
        <v>244</v>
      </c>
      <c r="G330" s="149" t="s">
        <v>100</v>
      </c>
      <c r="H330" s="149" t="s">
        <v>563</v>
      </c>
      <c r="I330" s="149">
        <v>5</v>
      </c>
      <c r="J330" s="149">
        <v>30</v>
      </c>
      <c r="K330" s="148">
        <v>14</v>
      </c>
      <c r="L330" s="258" t="s">
        <v>138</v>
      </c>
      <c r="M330" s="217" t="s">
        <v>127</v>
      </c>
      <c r="N330" s="217" t="s">
        <v>274</v>
      </c>
      <c r="O330" s="149" t="s">
        <v>104</v>
      </c>
      <c r="P330" s="149" t="s">
        <v>105</v>
      </c>
      <c r="Q330" s="149" t="s">
        <v>565</v>
      </c>
      <c r="R330" s="148" t="s">
        <v>566</v>
      </c>
      <c r="S330" s="149" t="s">
        <v>567</v>
      </c>
      <c r="T330" s="149">
        <v>19</v>
      </c>
      <c r="U330" s="221" t="s">
        <v>110</v>
      </c>
      <c r="V330" s="221" t="s">
        <v>110</v>
      </c>
      <c r="W330" s="149" t="s">
        <v>110</v>
      </c>
      <c r="X330" s="149" t="s">
        <v>110</v>
      </c>
      <c r="Y330" s="265" t="s">
        <v>110</v>
      </c>
      <c r="Z330" s="265" t="s">
        <v>110</v>
      </c>
      <c r="AA330" s="148" t="s">
        <v>110</v>
      </c>
      <c r="AB330" t="s">
        <v>110</v>
      </c>
      <c r="AC330" t="s">
        <v>110</v>
      </c>
      <c r="AD330" t="s">
        <v>110</v>
      </c>
      <c r="AE330" t="s">
        <v>110</v>
      </c>
      <c r="AF330" t="s">
        <v>110</v>
      </c>
    </row>
    <row r="331" spans="1:32">
      <c r="A331" s="41">
        <v>1460</v>
      </c>
      <c r="B331" s="149" t="s">
        <v>95</v>
      </c>
      <c r="C331" s="149" t="s">
        <v>96</v>
      </c>
      <c r="D331" s="149" t="s">
        <v>97</v>
      </c>
      <c r="E331" s="149" t="s">
        <v>98</v>
      </c>
      <c r="F331" s="149" t="s">
        <v>246</v>
      </c>
      <c r="G331" s="149" t="s">
        <v>100</v>
      </c>
      <c r="H331" s="149" t="s">
        <v>568</v>
      </c>
      <c r="I331" s="149">
        <v>3</v>
      </c>
      <c r="J331" s="149">
        <v>18</v>
      </c>
      <c r="K331" s="149">
        <v>15</v>
      </c>
      <c r="L331" s="258" t="s">
        <v>138</v>
      </c>
      <c r="M331" s="217" t="s">
        <v>168</v>
      </c>
      <c r="N331" s="217" t="s">
        <v>564</v>
      </c>
      <c r="O331" s="149" t="s">
        <v>104</v>
      </c>
      <c r="P331" s="149" t="s">
        <v>105</v>
      </c>
      <c r="Q331" s="149" t="s">
        <v>565</v>
      </c>
      <c r="R331" s="148" t="s">
        <v>566</v>
      </c>
      <c r="S331" s="149" t="s">
        <v>567</v>
      </c>
      <c r="T331" s="149">
        <v>18</v>
      </c>
      <c r="U331" s="221" t="s">
        <v>110</v>
      </c>
      <c r="V331" s="221" t="s">
        <v>110</v>
      </c>
      <c r="W331" s="149" t="s">
        <v>110</v>
      </c>
      <c r="X331" s="149" t="s">
        <v>110</v>
      </c>
      <c r="Y331" s="265" t="s">
        <v>110</v>
      </c>
      <c r="Z331" s="265" t="s">
        <v>110</v>
      </c>
      <c r="AA331" s="148" t="s">
        <v>110</v>
      </c>
      <c r="AB331" t="s">
        <v>110</v>
      </c>
      <c r="AC331" t="s">
        <v>110</v>
      </c>
      <c r="AD331" t="s">
        <v>110</v>
      </c>
      <c r="AE331" t="s">
        <v>110</v>
      </c>
      <c r="AF331" t="s">
        <v>110</v>
      </c>
    </row>
    <row r="332" spans="1:32">
      <c r="A332" s="41">
        <v>1461</v>
      </c>
      <c r="B332" s="149" t="s">
        <v>95</v>
      </c>
      <c r="C332" s="149" t="s">
        <v>96</v>
      </c>
      <c r="D332" s="149" t="s">
        <v>97</v>
      </c>
      <c r="E332" s="149" t="s">
        <v>98</v>
      </c>
      <c r="F332" s="149" t="s">
        <v>246</v>
      </c>
      <c r="G332" s="149" t="s">
        <v>100</v>
      </c>
      <c r="H332" s="149" t="s">
        <v>568</v>
      </c>
      <c r="I332" s="149">
        <v>3</v>
      </c>
      <c r="J332" s="149">
        <v>18</v>
      </c>
      <c r="K332" s="149">
        <v>15</v>
      </c>
      <c r="L332" s="258" t="s">
        <v>138</v>
      </c>
      <c r="M332" s="217" t="s">
        <v>127</v>
      </c>
      <c r="N332" s="217" t="s">
        <v>274</v>
      </c>
      <c r="O332" s="149" t="s">
        <v>104</v>
      </c>
      <c r="P332" s="149" t="s">
        <v>105</v>
      </c>
      <c r="Q332" s="149" t="s">
        <v>565</v>
      </c>
      <c r="R332" s="148" t="s">
        <v>566</v>
      </c>
      <c r="S332" s="149" t="s">
        <v>567</v>
      </c>
      <c r="T332" s="149">
        <v>18</v>
      </c>
      <c r="U332" s="221" t="s">
        <v>110</v>
      </c>
      <c r="V332" s="221" t="s">
        <v>110</v>
      </c>
      <c r="W332" s="149" t="s">
        <v>110</v>
      </c>
      <c r="X332" s="149" t="s">
        <v>110</v>
      </c>
      <c r="Y332" s="265" t="s">
        <v>110</v>
      </c>
      <c r="Z332" s="265" t="s">
        <v>110</v>
      </c>
      <c r="AA332" s="148" t="s">
        <v>110</v>
      </c>
      <c r="AB332" t="s">
        <v>110</v>
      </c>
      <c r="AC332" t="s">
        <v>110</v>
      </c>
      <c r="AD332" t="s">
        <v>110</v>
      </c>
      <c r="AE332" t="s">
        <v>110</v>
      </c>
      <c r="AF332" t="s">
        <v>110</v>
      </c>
    </row>
    <row r="333" spans="1:32">
      <c r="A333" s="41">
        <v>1470</v>
      </c>
      <c r="B333" s="149" t="s">
        <v>95</v>
      </c>
      <c r="C333" s="149" t="s">
        <v>96</v>
      </c>
      <c r="D333" s="149" t="s">
        <v>97</v>
      </c>
      <c r="E333" s="149" t="s">
        <v>98</v>
      </c>
      <c r="F333" s="149" t="s">
        <v>569</v>
      </c>
      <c r="G333" s="149" t="s">
        <v>100</v>
      </c>
      <c r="H333" s="149" t="s">
        <v>570</v>
      </c>
      <c r="I333" s="149">
        <v>23</v>
      </c>
      <c r="J333" s="149">
        <v>204</v>
      </c>
      <c r="K333" s="149">
        <v>25</v>
      </c>
      <c r="L333" s="258" t="s">
        <v>138</v>
      </c>
      <c r="M333" s="217" t="s">
        <v>168</v>
      </c>
      <c r="N333" s="217" t="s">
        <v>564</v>
      </c>
      <c r="O333" s="149" t="s">
        <v>104</v>
      </c>
      <c r="P333" s="150" t="s">
        <v>105</v>
      </c>
      <c r="Q333" s="148" t="s">
        <v>565</v>
      </c>
      <c r="R333" s="148" t="s">
        <v>571</v>
      </c>
      <c r="S333" s="148" t="s">
        <v>567</v>
      </c>
      <c r="T333" s="149">
        <v>48</v>
      </c>
      <c r="U333" s="221" t="s">
        <v>110</v>
      </c>
      <c r="V333" s="221" t="s">
        <v>110</v>
      </c>
      <c r="W333" s="149" t="s">
        <v>110</v>
      </c>
      <c r="X333" s="149" t="s">
        <v>110</v>
      </c>
      <c r="Y333" s="265" t="s">
        <v>110</v>
      </c>
      <c r="Z333" s="149" t="s">
        <v>110</v>
      </c>
      <c r="AA333" s="148" t="s">
        <v>110</v>
      </c>
      <c r="AB333" t="s">
        <v>110</v>
      </c>
      <c r="AC333" t="s">
        <v>110</v>
      </c>
      <c r="AD333" t="s">
        <v>110</v>
      </c>
      <c r="AE333" t="s">
        <v>110</v>
      </c>
      <c r="AF333" t="s">
        <v>110</v>
      </c>
    </row>
    <row r="334" spans="1:32">
      <c r="A334" s="41">
        <v>1471</v>
      </c>
      <c r="B334" s="149" t="s">
        <v>95</v>
      </c>
      <c r="C334" s="149" t="s">
        <v>96</v>
      </c>
      <c r="D334" s="149" t="s">
        <v>97</v>
      </c>
      <c r="E334" s="149" t="s">
        <v>98</v>
      </c>
      <c r="F334" s="149" t="s">
        <v>569</v>
      </c>
      <c r="G334" s="149" t="s">
        <v>100</v>
      </c>
      <c r="H334" s="149" t="s">
        <v>570</v>
      </c>
      <c r="I334" s="149">
        <v>23</v>
      </c>
      <c r="J334" s="149">
        <v>204</v>
      </c>
      <c r="K334" s="149">
        <v>25</v>
      </c>
      <c r="L334" s="258" t="s">
        <v>138</v>
      </c>
      <c r="M334" s="217" t="s">
        <v>168</v>
      </c>
      <c r="N334" s="217" t="s">
        <v>564</v>
      </c>
      <c r="O334" s="149" t="s">
        <v>104</v>
      </c>
      <c r="P334" s="150" t="s">
        <v>105</v>
      </c>
      <c r="Q334" s="148" t="s">
        <v>565</v>
      </c>
      <c r="R334" s="148" t="s">
        <v>571</v>
      </c>
      <c r="S334" s="148" t="s">
        <v>567</v>
      </c>
      <c r="T334" s="149">
        <v>48</v>
      </c>
      <c r="U334" s="221" t="s">
        <v>110</v>
      </c>
      <c r="V334" s="221" t="s">
        <v>110</v>
      </c>
      <c r="W334" s="149" t="s">
        <v>110</v>
      </c>
      <c r="X334" s="149" t="s">
        <v>110</v>
      </c>
      <c r="Y334" s="265" t="s">
        <v>110</v>
      </c>
      <c r="Z334" s="149" t="s">
        <v>110</v>
      </c>
      <c r="AA334" s="148" t="s">
        <v>110</v>
      </c>
      <c r="AB334" t="s">
        <v>110</v>
      </c>
      <c r="AC334" t="s">
        <v>110</v>
      </c>
      <c r="AD334" t="s">
        <v>110</v>
      </c>
      <c r="AE334" t="s">
        <v>110</v>
      </c>
      <c r="AF334" t="s">
        <v>110</v>
      </c>
    </row>
    <row r="335" spans="1:32">
      <c r="A335" s="41">
        <v>1476</v>
      </c>
      <c r="B335" s="149" t="s">
        <v>95</v>
      </c>
      <c r="C335" s="149" t="s">
        <v>96</v>
      </c>
      <c r="D335" s="149" t="s">
        <v>97</v>
      </c>
      <c r="E335" s="149" t="s">
        <v>98</v>
      </c>
      <c r="F335" s="149" t="s">
        <v>572</v>
      </c>
      <c r="G335" s="149" t="s">
        <v>100</v>
      </c>
      <c r="H335" s="149" t="s">
        <v>570</v>
      </c>
      <c r="I335" s="149">
        <v>23</v>
      </c>
      <c r="J335" s="149">
        <v>204</v>
      </c>
      <c r="K335" s="149">
        <v>25</v>
      </c>
      <c r="L335" s="258" t="s">
        <v>138</v>
      </c>
      <c r="M335" s="217" t="s">
        <v>168</v>
      </c>
      <c r="N335" s="217" t="s">
        <v>564</v>
      </c>
      <c r="O335" s="149" t="s">
        <v>104</v>
      </c>
      <c r="P335" s="150" t="s">
        <v>105</v>
      </c>
      <c r="Q335" s="148" t="s">
        <v>565</v>
      </c>
      <c r="R335" s="148" t="s">
        <v>571</v>
      </c>
      <c r="S335" s="148" t="s">
        <v>567</v>
      </c>
      <c r="T335" s="149">
        <v>48</v>
      </c>
      <c r="U335" s="148" t="s">
        <v>110</v>
      </c>
      <c r="V335" s="148" t="s">
        <v>110</v>
      </c>
      <c r="W335" s="148" t="s">
        <v>110</v>
      </c>
      <c r="X335" s="148" t="s">
        <v>110</v>
      </c>
      <c r="Y335" s="148" t="s">
        <v>110</v>
      </c>
      <c r="Z335" s="148" t="s">
        <v>110</v>
      </c>
      <c r="AA335" s="149" t="s">
        <v>110</v>
      </c>
      <c r="AB335" t="s">
        <v>110</v>
      </c>
      <c r="AC335" t="s">
        <v>110</v>
      </c>
      <c r="AD335" t="s">
        <v>110</v>
      </c>
      <c r="AE335" t="s">
        <v>110</v>
      </c>
      <c r="AF335" t="s">
        <v>110</v>
      </c>
    </row>
    <row r="336" spans="1:32">
      <c r="A336" s="41">
        <v>1477</v>
      </c>
      <c r="B336" s="149" t="s">
        <v>95</v>
      </c>
      <c r="C336" s="149" t="s">
        <v>96</v>
      </c>
      <c r="D336" s="149" t="s">
        <v>97</v>
      </c>
      <c r="E336" s="149" t="s">
        <v>98</v>
      </c>
      <c r="F336" s="149" t="s">
        <v>572</v>
      </c>
      <c r="G336" s="149" t="s">
        <v>100</v>
      </c>
      <c r="H336" s="149" t="s">
        <v>570</v>
      </c>
      <c r="I336" s="149">
        <v>23</v>
      </c>
      <c r="J336" s="149">
        <v>204</v>
      </c>
      <c r="K336" s="149">
        <v>25</v>
      </c>
      <c r="L336" s="258" t="s">
        <v>138</v>
      </c>
      <c r="M336" s="217" t="s">
        <v>168</v>
      </c>
      <c r="N336" s="217" t="s">
        <v>564</v>
      </c>
      <c r="O336" s="149" t="s">
        <v>104</v>
      </c>
      <c r="P336" s="150" t="s">
        <v>105</v>
      </c>
      <c r="Q336" s="148" t="s">
        <v>565</v>
      </c>
      <c r="R336" s="148" t="s">
        <v>571</v>
      </c>
      <c r="S336" s="148" t="s">
        <v>567</v>
      </c>
      <c r="T336" s="149">
        <v>48</v>
      </c>
      <c r="U336" s="148" t="s">
        <v>110</v>
      </c>
      <c r="V336" s="148" t="s">
        <v>110</v>
      </c>
      <c r="W336" s="148" t="s">
        <v>110</v>
      </c>
      <c r="X336" s="148" t="s">
        <v>110</v>
      </c>
      <c r="Y336" s="148" t="s">
        <v>110</v>
      </c>
      <c r="Z336" s="148" t="s">
        <v>110</v>
      </c>
      <c r="AA336" s="149" t="s">
        <v>110</v>
      </c>
      <c r="AB336" t="s">
        <v>110</v>
      </c>
      <c r="AC336" t="s">
        <v>110</v>
      </c>
      <c r="AD336" t="s">
        <v>110</v>
      </c>
      <c r="AE336" t="s">
        <v>110</v>
      </c>
      <c r="AF336" t="s">
        <v>110</v>
      </c>
    </row>
    <row r="337" spans="1:32">
      <c r="A337" s="41">
        <v>1482</v>
      </c>
      <c r="B337" s="149" t="s">
        <v>95</v>
      </c>
      <c r="C337" s="149" t="s">
        <v>96</v>
      </c>
      <c r="D337" s="149" t="s">
        <v>97</v>
      </c>
      <c r="E337" s="149" t="s">
        <v>98</v>
      </c>
      <c r="F337" s="149" t="s">
        <v>573</v>
      </c>
      <c r="G337" s="149" t="s">
        <v>100</v>
      </c>
      <c r="H337" s="149" t="s">
        <v>101</v>
      </c>
      <c r="I337" s="149">
        <v>16</v>
      </c>
      <c r="J337" s="149">
        <v>111</v>
      </c>
      <c r="K337" s="149">
        <v>13</v>
      </c>
      <c r="L337" s="258" t="s">
        <v>138</v>
      </c>
      <c r="M337" s="217" t="s">
        <v>168</v>
      </c>
      <c r="N337" s="217" t="s">
        <v>564</v>
      </c>
      <c r="O337" s="149" t="s">
        <v>104</v>
      </c>
      <c r="P337" s="150" t="s">
        <v>105</v>
      </c>
      <c r="Q337" s="148" t="s">
        <v>565</v>
      </c>
      <c r="R337" s="148" t="s">
        <v>571</v>
      </c>
      <c r="S337" s="148" t="s">
        <v>567</v>
      </c>
      <c r="T337" s="149">
        <v>29</v>
      </c>
      <c r="U337" s="221" t="s">
        <v>110</v>
      </c>
      <c r="V337" s="221" t="s">
        <v>110</v>
      </c>
      <c r="W337" s="149" t="s">
        <v>110</v>
      </c>
      <c r="X337" s="149" t="s">
        <v>110</v>
      </c>
      <c r="Y337" s="265" t="s">
        <v>110</v>
      </c>
      <c r="Z337" s="149" t="s">
        <v>110</v>
      </c>
      <c r="AA337" s="148" t="s">
        <v>110</v>
      </c>
      <c r="AB337" t="s">
        <v>110</v>
      </c>
      <c r="AC337" t="s">
        <v>110</v>
      </c>
      <c r="AD337" t="s">
        <v>110</v>
      </c>
      <c r="AE337" t="s">
        <v>110</v>
      </c>
      <c r="AF337" t="s">
        <v>110</v>
      </c>
    </row>
    <row r="338" spans="1:32">
      <c r="A338" s="41">
        <v>1483</v>
      </c>
      <c r="B338" s="149" t="s">
        <v>95</v>
      </c>
      <c r="C338" s="149" t="s">
        <v>96</v>
      </c>
      <c r="D338" s="149" t="s">
        <v>97</v>
      </c>
      <c r="E338" s="149" t="s">
        <v>98</v>
      </c>
      <c r="F338" s="149" t="s">
        <v>573</v>
      </c>
      <c r="G338" s="149" t="s">
        <v>100</v>
      </c>
      <c r="H338" s="149" t="s">
        <v>101</v>
      </c>
      <c r="I338" s="149">
        <v>16</v>
      </c>
      <c r="J338" s="149">
        <v>111</v>
      </c>
      <c r="K338" s="149">
        <v>13</v>
      </c>
      <c r="L338" s="258" t="s">
        <v>138</v>
      </c>
      <c r="M338" s="217" t="s">
        <v>168</v>
      </c>
      <c r="N338" s="217" t="s">
        <v>564</v>
      </c>
      <c r="O338" s="149" t="s">
        <v>104</v>
      </c>
      <c r="P338" s="150" t="s">
        <v>105</v>
      </c>
      <c r="Q338" s="148" t="s">
        <v>565</v>
      </c>
      <c r="R338" s="148" t="s">
        <v>571</v>
      </c>
      <c r="S338" s="148" t="s">
        <v>567</v>
      </c>
      <c r="T338" s="149">
        <v>29</v>
      </c>
      <c r="U338" s="221" t="s">
        <v>110</v>
      </c>
      <c r="V338" s="221" t="s">
        <v>110</v>
      </c>
      <c r="W338" s="149" t="s">
        <v>110</v>
      </c>
      <c r="X338" s="149" t="s">
        <v>110</v>
      </c>
      <c r="Y338" s="265" t="s">
        <v>110</v>
      </c>
      <c r="Z338" s="149" t="s">
        <v>110</v>
      </c>
      <c r="AA338" s="148" t="s">
        <v>110</v>
      </c>
      <c r="AB338" t="s">
        <v>110</v>
      </c>
      <c r="AC338" t="s">
        <v>110</v>
      </c>
      <c r="AD338" t="s">
        <v>110</v>
      </c>
      <c r="AE338" t="s">
        <v>110</v>
      </c>
      <c r="AF338" t="s">
        <v>110</v>
      </c>
    </row>
    <row r="339" spans="1:32">
      <c r="A339" s="41">
        <v>1488</v>
      </c>
      <c r="B339" s="149" t="s">
        <v>95</v>
      </c>
      <c r="C339" s="149" t="s">
        <v>96</v>
      </c>
      <c r="D339" s="149" t="s">
        <v>97</v>
      </c>
      <c r="E339" s="149" t="s">
        <v>98</v>
      </c>
      <c r="F339" s="149" t="s">
        <v>574</v>
      </c>
      <c r="G339" s="149" t="s">
        <v>100</v>
      </c>
      <c r="H339" s="149" t="s">
        <v>101</v>
      </c>
      <c r="I339" s="149">
        <v>16</v>
      </c>
      <c r="J339" s="149">
        <v>117</v>
      </c>
      <c r="K339" s="149">
        <v>13</v>
      </c>
      <c r="L339" s="258" t="s">
        <v>138</v>
      </c>
      <c r="M339" s="217" t="s">
        <v>168</v>
      </c>
      <c r="N339" s="217" t="s">
        <v>564</v>
      </c>
      <c r="O339" s="149" t="s">
        <v>104</v>
      </c>
      <c r="P339" s="150" t="s">
        <v>105</v>
      </c>
      <c r="Q339" s="148" t="s">
        <v>565</v>
      </c>
      <c r="R339" s="148" t="s">
        <v>571</v>
      </c>
      <c r="S339" s="148" t="s">
        <v>567</v>
      </c>
      <c r="T339" s="149">
        <v>29</v>
      </c>
      <c r="U339" s="148" t="s">
        <v>110</v>
      </c>
      <c r="V339" s="148" t="s">
        <v>110</v>
      </c>
      <c r="W339" s="148" t="s">
        <v>110</v>
      </c>
      <c r="X339" s="148" t="s">
        <v>110</v>
      </c>
      <c r="Y339" s="148" t="s">
        <v>110</v>
      </c>
      <c r="Z339" s="148" t="s">
        <v>110</v>
      </c>
      <c r="AA339" s="149" t="s">
        <v>110</v>
      </c>
      <c r="AB339" t="s">
        <v>110</v>
      </c>
      <c r="AC339" t="s">
        <v>110</v>
      </c>
      <c r="AD339" t="s">
        <v>110</v>
      </c>
      <c r="AE339" t="s">
        <v>110</v>
      </c>
      <c r="AF339" t="s">
        <v>110</v>
      </c>
    </row>
    <row r="340" spans="1:32">
      <c r="A340" s="41">
        <v>1489</v>
      </c>
      <c r="B340" s="149" t="s">
        <v>95</v>
      </c>
      <c r="C340" s="149" t="s">
        <v>96</v>
      </c>
      <c r="D340" s="149" t="s">
        <v>97</v>
      </c>
      <c r="E340" s="149" t="s">
        <v>98</v>
      </c>
      <c r="F340" s="149" t="s">
        <v>574</v>
      </c>
      <c r="G340" s="149" t="s">
        <v>100</v>
      </c>
      <c r="H340" s="149" t="s">
        <v>101</v>
      </c>
      <c r="I340" s="149">
        <v>16</v>
      </c>
      <c r="J340" s="149">
        <v>117</v>
      </c>
      <c r="K340" s="149">
        <v>13</v>
      </c>
      <c r="L340" s="258" t="s">
        <v>138</v>
      </c>
      <c r="M340" s="217" t="s">
        <v>168</v>
      </c>
      <c r="N340" s="217" t="s">
        <v>564</v>
      </c>
      <c r="O340" s="149" t="s">
        <v>104</v>
      </c>
      <c r="P340" s="150" t="s">
        <v>105</v>
      </c>
      <c r="Q340" s="148" t="s">
        <v>565</v>
      </c>
      <c r="R340" s="148" t="s">
        <v>571</v>
      </c>
      <c r="S340" s="148" t="s">
        <v>567</v>
      </c>
      <c r="T340" s="149">
        <v>29</v>
      </c>
      <c r="U340" s="148" t="s">
        <v>110</v>
      </c>
      <c r="V340" s="148" t="s">
        <v>110</v>
      </c>
      <c r="W340" s="148" t="s">
        <v>110</v>
      </c>
      <c r="X340" s="148" t="s">
        <v>110</v>
      </c>
      <c r="Y340" s="148" t="s">
        <v>110</v>
      </c>
      <c r="Z340" s="148" t="s">
        <v>110</v>
      </c>
      <c r="AA340" s="149" t="s">
        <v>110</v>
      </c>
      <c r="AB340" t="s">
        <v>110</v>
      </c>
      <c r="AC340" t="s">
        <v>110</v>
      </c>
      <c r="AD340" t="s">
        <v>110</v>
      </c>
      <c r="AE340" t="s">
        <v>110</v>
      </c>
      <c r="AF340" t="s">
        <v>110</v>
      </c>
    </row>
    <row r="341" spans="1:32">
      <c r="A341" s="41">
        <v>1494</v>
      </c>
      <c r="B341" s="149" t="s">
        <v>95</v>
      </c>
      <c r="C341" s="149" t="s">
        <v>96</v>
      </c>
      <c r="D341" s="149" t="s">
        <v>97</v>
      </c>
      <c r="E341" s="149" t="s">
        <v>98</v>
      </c>
      <c r="F341" s="149" t="s">
        <v>575</v>
      </c>
      <c r="G341" s="149" t="s">
        <v>100</v>
      </c>
      <c r="H341" s="149" t="s">
        <v>576</v>
      </c>
      <c r="I341" s="149">
        <v>39</v>
      </c>
      <c r="J341" s="149">
        <v>297</v>
      </c>
      <c r="K341" s="149">
        <v>30</v>
      </c>
      <c r="L341" s="258" t="s">
        <v>138</v>
      </c>
      <c r="M341" s="217" t="s">
        <v>168</v>
      </c>
      <c r="N341" s="217" t="s">
        <v>564</v>
      </c>
      <c r="O341" s="149" t="s">
        <v>104</v>
      </c>
      <c r="P341" s="150" t="s">
        <v>105</v>
      </c>
      <c r="Q341" s="148" t="s">
        <v>565</v>
      </c>
      <c r="R341" s="148" t="s">
        <v>577</v>
      </c>
      <c r="S341" s="148" t="s">
        <v>567</v>
      </c>
      <c r="T341" s="149">
        <v>69</v>
      </c>
      <c r="U341" s="148" t="s">
        <v>110</v>
      </c>
      <c r="V341" s="148" t="s">
        <v>110</v>
      </c>
      <c r="W341" s="148" t="s">
        <v>110</v>
      </c>
      <c r="X341" s="148" t="s">
        <v>110</v>
      </c>
      <c r="Y341" s="148" t="s">
        <v>110</v>
      </c>
      <c r="Z341" s="148" t="s">
        <v>110</v>
      </c>
      <c r="AA341" s="149" t="s">
        <v>110</v>
      </c>
      <c r="AB341" t="s">
        <v>110</v>
      </c>
      <c r="AC341" t="s">
        <v>110</v>
      </c>
      <c r="AD341" t="s">
        <v>110</v>
      </c>
      <c r="AE341" t="s">
        <v>110</v>
      </c>
      <c r="AF341" t="s">
        <v>110</v>
      </c>
    </row>
    <row r="342" spans="1:32">
      <c r="A342" s="41">
        <v>1495</v>
      </c>
      <c r="B342" s="149" t="s">
        <v>95</v>
      </c>
      <c r="C342" s="149" t="s">
        <v>96</v>
      </c>
      <c r="D342" s="149" t="s">
        <v>97</v>
      </c>
      <c r="E342" s="149" t="s">
        <v>98</v>
      </c>
      <c r="F342" s="149" t="s">
        <v>575</v>
      </c>
      <c r="G342" s="149" t="s">
        <v>100</v>
      </c>
      <c r="H342" s="149" t="s">
        <v>576</v>
      </c>
      <c r="I342" s="149">
        <v>39</v>
      </c>
      <c r="J342" s="149">
        <v>297</v>
      </c>
      <c r="K342" s="149">
        <v>30</v>
      </c>
      <c r="L342" s="258" t="s">
        <v>138</v>
      </c>
      <c r="M342" s="217" t="s">
        <v>127</v>
      </c>
      <c r="N342" s="217" t="s">
        <v>274</v>
      </c>
      <c r="O342" s="149" t="s">
        <v>104</v>
      </c>
      <c r="P342" s="150" t="s">
        <v>105</v>
      </c>
      <c r="Q342" s="148" t="s">
        <v>565</v>
      </c>
      <c r="R342" s="148" t="s">
        <v>577</v>
      </c>
      <c r="S342" s="148" t="s">
        <v>567</v>
      </c>
      <c r="T342" s="149">
        <v>69</v>
      </c>
      <c r="U342" s="148" t="s">
        <v>110</v>
      </c>
      <c r="V342" s="148" t="s">
        <v>110</v>
      </c>
      <c r="W342" s="148" t="s">
        <v>110</v>
      </c>
      <c r="X342" s="148" t="s">
        <v>110</v>
      </c>
      <c r="Y342" s="148" t="s">
        <v>110</v>
      </c>
      <c r="Z342" s="148" t="s">
        <v>110</v>
      </c>
      <c r="AA342" s="149" t="s">
        <v>110</v>
      </c>
      <c r="AB342" t="s">
        <v>110</v>
      </c>
      <c r="AC342" t="s">
        <v>110</v>
      </c>
      <c r="AD342" t="s">
        <v>110</v>
      </c>
      <c r="AE342" t="s">
        <v>110</v>
      </c>
      <c r="AF342" t="s">
        <v>110</v>
      </c>
    </row>
    <row r="343" spans="1:32">
      <c r="A343" s="41">
        <v>1500</v>
      </c>
      <c r="B343" s="149" t="s">
        <v>95</v>
      </c>
      <c r="C343" s="149" t="s">
        <v>96</v>
      </c>
      <c r="D343" s="149" t="s">
        <v>97</v>
      </c>
      <c r="E343" s="149" t="s">
        <v>98</v>
      </c>
      <c r="F343" s="149" t="s">
        <v>578</v>
      </c>
      <c r="G343" s="149" t="s">
        <v>100</v>
      </c>
      <c r="H343" s="149" t="s">
        <v>576</v>
      </c>
      <c r="I343" s="149">
        <v>39</v>
      </c>
      <c r="J343" s="149">
        <v>297</v>
      </c>
      <c r="K343" s="149">
        <v>30</v>
      </c>
      <c r="L343" s="258" t="s">
        <v>138</v>
      </c>
      <c r="M343" s="217" t="s">
        <v>168</v>
      </c>
      <c r="N343" s="217" t="s">
        <v>564</v>
      </c>
      <c r="O343" s="149" t="s">
        <v>104</v>
      </c>
      <c r="P343" s="150" t="s">
        <v>105</v>
      </c>
      <c r="Q343" s="148" t="s">
        <v>565</v>
      </c>
      <c r="R343" s="148" t="s">
        <v>577</v>
      </c>
      <c r="S343" s="148" t="s">
        <v>567</v>
      </c>
      <c r="T343" s="149">
        <v>69</v>
      </c>
      <c r="U343" s="148" t="s">
        <v>110</v>
      </c>
      <c r="V343" s="148" t="s">
        <v>110</v>
      </c>
      <c r="W343" s="148" t="s">
        <v>110</v>
      </c>
      <c r="X343" s="148" t="s">
        <v>110</v>
      </c>
      <c r="Y343" s="148" t="s">
        <v>110</v>
      </c>
      <c r="Z343" s="148" t="s">
        <v>110</v>
      </c>
      <c r="AA343" s="149" t="s">
        <v>110</v>
      </c>
      <c r="AB343" t="s">
        <v>110</v>
      </c>
      <c r="AC343" t="s">
        <v>110</v>
      </c>
      <c r="AD343" t="s">
        <v>110</v>
      </c>
      <c r="AE343" t="s">
        <v>110</v>
      </c>
      <c r="AF343" t="s">
        <v>110</v>
      </c>
    </row>
    <row r="344" spans="1:32">
      <c r="A344" s="41">
        <v>1501</v>
      </c>
      <c r="B344" s="149" t="s">
        <v>95</v>
      </c>
      <c r="C344" s="149" t="s">
        <v>96</v>
      </c>
      <c r="D344" s="149" t="s">
        <v>97</v>
      </c>
      <c r="E344" s="149" t="s">
        <v>98</v>
      </c>
      <c r="F344" s="149" t="s">
        <v>578</v>
      </c>
      <c r="G344" s="149" t="s">
        <v>100</v>
      </c>
      <c r="H344" s="149" t="s">
        <v>576</v>
      </c>
      <c r="I344" s="149">
        <v>39</v>
      </c>
      <c r="J344" s="149">
        <v>297</v>
      </c>
      <c r="K344" s="149">
        <v>30</v>
      </c>
      <c r="L344" s="258" t="s">
        <v>138</v>
      </c>
      <c r="M344" s="217" t="s">
        <v>127</v>
      </c>
      <c r="N344" s="217" t="s">
        <v>274</v>
      </c>
      <c r="O344" s="149" t="s">
        <v>104</v>
      </c>
      <c r="P344" s="150" t="s">
        <v>105</v>
      </c>
      <c r="Q344" s="148" t="s">
        <v>565</v>
      </c>
      <c r="R344" s="148" t="s">
        <v>577</v>
      </c>
      <c r="S344" s="148" t="s">
        <v>567</v>
      </c>
      <c r="T344" s="149">
        <v>69</v>
      </c>
      <c r="U344" s="148" t="s">
        <v>110</v>
      </c>
      <c r="V344" s="148" t="s">
        <v>110</v>
      </c>
      <c r="W344" s="148" t="s">
        <v>110</v>
      </c>
      <c r="X344" s="148" t="s">
        <v>110</v>
      </c>
      <c r="Y344" s="148" t="s">
        <v>110</v>
      </c>
      <c r="Z344" s="148" t="s">
        <v>110</v>
      </c>
      <c r="AA344" s="149" t="s">
        <v>110</v>
      </c>
      <c r="AB344" t="s">
        <v>110</v>
      </c>
      <c r="AC344" t="s">
        <v>110</v>
      </c>
      <c r="AD344" t="s">
        <v>110</v>
      </c>
      <c r="AE344" t="s">
        <v>110</v>
      </c>
      <c r="AF344" t="s">
        <v>110</v>
      </c>
    </row>
    <row r="345" spans="1:32">
      <c r="A345" s="41">
        <v>1506</v>
      </c>
      <c r="B345" s="149" t="s">
        <v>95</v>
      </c>
      <c r="C345" s="149" t="s">
        <v>96</v>
      </c>
      <c r="D345" s="149" t="s">
        <v>120</v>
      </c>
      <c r="E345" s="149" t="s">
        <v>98</v>
      </c>
      <c r="F345" s="149" t="s">
        <v>579</v>
      </c>
      <c r="G345" s="149" t="s">
        <v>100</v>
      </c>
      <c r="H345" s="149" t="s">
        <v>101</v>
      </c>
      <c r="I345" s="149">
        <v>47</v>
      </c>
      <c r="J345" s="149">
        <v>236</v>
      </c>
      <c r="K345" s="149">
        <v>54</v>
      </c>
      <c r="L345" s="258" t="s">
        <v>138</v>
      </c>
      <c r="M345" s="217" t="s">
        <v>168</v>
      </c>
      <c r="N345" s="217" t="s">
        <v>564</v>
      </c>
      <c r="O345" s="149" t="s">
        <v>104</v>
      </c>
      <c r="P345" s="150" t="s">
        <v>105</v>
      </c>
      <c r="Q345" s="148" t="s">
        <v>565</v>
      </c>
      <c r="R345" s="148" t="s">
        <v>580</v>
      </c>
      <c r="S345" s="148" t="s">
        <v>567</v>
      </c>
      <c r="T345" s="149">
        <v>105</v>
      </c>
      <c r="U345" s="148" t="s">
        <v>110</v>
      </c>
      <c r="V345" s="148" t="s">
        <v>110</v>
      </c>
      <c r="W345" s="148" t="s">
        <v>110</v>
      </c>
      <c r="X345" s="148" t="s">
        <v>110</v>
      </c>
      <c r="Y345" s="148" t="s">
        <v>110</v>
      </c>
      <c r="Z345" s="148" t="s">
        <v>110</v>
      </c>
      <c r="AA345" s="149" t="s">
        <v>110</v>
      </c>
      <c r="AB345" t="s">
        <v>110</v>
      </c>
      <c r="AC345" t="s">
        <v>110</v>
      </c>
      <c r="AD345" t="s">
        <v>110</v>
      </c>
      <c r="AE345" t="s">
        <v>110</v>
      </c>
      <c r="AF345" t="s">
        <v>110</v>
      </c>
    </row>
    <row r="346" spans="1:32">
      <c r="A346" s="41">
        <v>1507</v>
      </c>
      <c r="B346" s="149" t="s">
        <v>95</v>
      </c>
      <c r="C346" s="149" t="s">
        <v>96</v>
      </c>
      <c r="D346" s="149" t="s">
        <v>120</v>
      </c>
      <c r="E346" s="149" t="s">
        <v>98</v>
      </c>
      <c r="F346" s="149" t="s">
        <v>579</v>
      </c>
      <c r="G346" s="149" t="s">
        <v>100</v>
      </c>
      <c r="H346" s="149" t="s">
        <v>101</v>
      </c>
      <c r="I346" s="149">
        <v>47</v>
      </c>
      <c r="J346" s="149">
        <v>236</v>
      </c>
      <c r="K346" s="149">
        <v>54</v>
      </c>
      <c r="L346" s="258" t="s">
        <v>138</v>
      </c>
      <c r="M346" s="217" t="s">
        <v>127</v>
      </c>
      <c r="N346" s="217" t="s">
        <v>274</v>
      </c>
      <c r="O346" s="149" t="s">
        <v>104</v>
      </c>
      <c r="P346" s="150" t="s">
        <v>105</v>
      </c>
      <c r="Q346" s="148" t="s">
        <v>565</v>
      </c>
      <c r="R346" s="148" t="s">
        <v>580</v>
      </c>
      <c r="S346" s="148" t="s">
        <v>567</v>
      </c>
      <c r="T346" s="149">
        <v>105</v>
      </c>
      <c r="U346" s="148" t="s">
        <v>110</v>
      </c>
      <c r="V346" s="148" t="s">
        <v>110</v>
      </c>
      <c r="W346" s="148" t="s">
        <v>110</v>
      </c>
      <c r="X346" s="148" t="s">
        <v>110</v>
      </c>
      <c r="Y346" s="148" t="s">
        <v>110</v>
      </c>
      <c r="Z346" s="148" t="s">
        <v>110</v>
      </c>
      <c r="AA346" s="149" t="s">
        <v>110</v>
      </c>
      <c r="AB346" t="s">
        <v>110</v>
      </c>
      <c r="AC346" t="s">
        <v>110</v>
      </c>
      <c r="AD346" t="s">
        <v>110</v>
      </c>
      <c r="AE346" t="s">
        <v>110</v>
      </c>
      <c r="AF346" t="s">
        <v>110</v>
      </c>
    </row>
    <row r="347" spans="1:32">
      <c r="A347" s="41">
        <v>1512</v>
      </c>
      <c r="B347" s="149" t="s">
        <v>95</v>
      </c>
      <c r="C347" s="149" t="s">
        <v>96</v>
      </c>
      <c r="D347" s="149" t="s">
        <v>120</v>
      </c>
      <c r="E347" s="149" t="s">
        <v>98</v>
      </c>
      <c r="F347" s="149" t="s">
        <v>581</v>
      </c>
      <c r="G347" s="149" t="s">
        <v>100</v>
      </c>
      <c r="H347" s="149" t="s">
        <v>101</v>
      </c>
      <c r="I347" s="149">
        <v>48</v>
      </c>
      <c r="J347" s="149">
        <v>240</v>
      </c>
      <c r="K347" s="149">
        <v>54</v>
      </c>
      <c r="L347" s="258" t="s">
        <v>138</v>
      </c>
      <c r="M347" s="217" t="s">
        <v>168</v>
      </c>
      <c r="N347" s="217" t="s">
        <v>564</v>
      </c>
      <c r="O347" s="149" t="s">
        <v>104</v>
      </c>
      <c r="P347" s="150" t="s">
        <v>105</v>
      </c>
      <c r="Q347" s="148" t="s">
        <v>565</v>
      </c>
      <c r="R347" s="148" t="s">
        <v>580</v>
      </c>
      <c r="S347" s="148" t="s">
        <v>567</v>
      </c>
      <c r="T347" s="149">
        <v>105</v>
      </c>
      <c r="U347" s="148" t="s">
        <v>110</v>
      </c>
      <c r="V347" s="148" t="s">
        <v>110</v>
      </c>
      <c r="W347" s="148" t="s">
        <v>110</v>
      </c>
      <c r="X347" s="148" t="s">
        <v>110</v>
      </c>
      <c r="Y347" s="148" t="s">
        <v>110</v>
      </c>
      <c r="Z347" s="148" t="s">
        <v>110</v>
      </c>
      <c r="AA347" s="149" t="s">
        <v>110</v>
      </c>
      <c r="AB347" t="s">
        <v>110</v>
      </c>
      <c r="AC347" t="s">
        <v>110</v>
      </c>
      <c r="AD347" t="s">
        <v>110</v>
      </c>
      <c r="AE347" t="s">
        <v>110</v>
      </c>
      <c r="AF347" t="s">
        <v>110</v>
      </c>
    </row>
    <row r="348" spans="1:32">
      <c r="A348" s="41">
        <v>1513</v>
      </c>
      <c r="B348" s="149" t="s">
        <v>95</v>
      </c>
      <c r="C348" s="149" t="s">
        <v>96</v>
      </c>
      <c r="D348" s="149" t="s">
        <v>120</v>
      </c>
      <c r="E348" s="149" t="s">
        <v>98</v>
      </c>
      <c r="F348" s="149" t="s">
        <v>581</v>
      </c>
      <c r="G348" s="149" t="s">
        <v>100</v>
      </c>
      <c r="H348" s="149" t="s">
        <v>101</v>
      </c>
      <c r="I348" s="149">
        <v>48</v>
      </c>
      <c r="J348" s="149">
        <v>240</v>
      </c>
      <c r="K348" s="149">
        <v>54</v>
      </c>
      <c r="L348" s="258" t="s">
        <v>138</v>
      </c>
      <c r="M348" s="217" t="s">
        <v>127</v>
      </c>
      <c r="N348" s="217" t="s">
        <v>274</v>
      </c>
      <c r="O348" s="149" t="s">
        <v>104</v>
      </c>
      <c r="P348" s="150" t="s">
        <v>105</v>
      </c>
      <c r="Q348" s="148" t="s">
        <v>565</v>
      </c>
      <c r="R348" s="148" t="s">
        <v>580</v>
      </c>
      <c r="S348" s="148" t="s">
        <v>567</v>
      </c>
      <c r="T348" s="149">
        <v>105</v>
      </c>
      <c r="U348" s="148" t="s">
        <v>110</v>
      </c>
      <c r="V348" s="148" t="s">
        <v>110</v>
      </c>
      <c r="W348" s="148" t="s">
        <v>110</v>
      </c>
      <c r="X348" s="148" t="s">
        <v>110</v>
      </c>
      <c r="Y348" s="148" t="s">
        <v>110</v>
      </c>
      <c r="Z348" s="148" t="s">
        <v>110</v>
      </c>
      <c r="AA348" s="149" t="s">
        <v>110</v>
      </c>
      <c r="AB348" t="s">
        <v>110</v>
      </c>
      <c r="AC348" t="s">
        <v>110</v>
      </c>
      <c r="AD348" t="s">
        <v>110</v>
      </c>
      <c r="AE348" t="s">
        <v>110</v>
      </c>
      <c r="AF348" t="s">
        <v>110</v>
      </c>
    </row>
    <row r="349" spans="1:32">
      <c r="A349" s="41">
        <v>1518</v>
      </c>
      <c r="B349" s="149" t="s">
        <v>95</v>
      </c>
      <c r="C349" s="149" t="s">
        <v>96</v>
      </c>
      <c r="D349" s="149" t="s">
        <v>120</v>
      </c>
      <c r="E349" s="149" t="s">
        <v>165</v>
      </c>
      <c r="F349" s="149" t="s">
        <v>582</v>
      </c>
      <c r="G349" s="149" t="s">
        <v>100</v>
      </c>
      <c r="H349" s="149" t="s">
        <v>101</v>
      </c>
      <c r="I349" s="149">
        <v>40</v>
      </c>
      <c r="J349" s="149">
        <v>244</v>
      </c>
      <c r="K349" s="149">
        <v>43</v>
      </c>
      <c r="L349" s="258" t="s">
        <v>138</v>
      </c>
      <c r="M349" s="217" t="s">
        <v>125</v>
      </c>
      <c r="N349" s="217" t="s">
        <v>236</v>
      </c>
      <c r="O349" s="149" t="s">
        <v>104</v>
      </c>
      <c r="P349" s="150" t="s">
        <v>105</v>
      </c>
      <c r="Q349" s="148" t="s">
        <v>565</v>
      </c>
      <c r="R349" s="148" t="s">
        <v>583</v>
      </c>
      <c r="S349" s="148" t="s">
        <v>567</v>
      </c>
      <c r="T349" s="149">
        <v>84</v>
      </c>
      <c r="U349" s="148" t="s">
        <v>110</v>
      </c>
      <c r="V349" s="148" t="s">
        <v>110</v>
      </c>
      <c r="W349" s="148" t="s">
        <v>110</v>
      </c>
      <c r="X349" s="148" t="s">
        <v>110</v>
      </c>
      <c r="Y349" s="148" t="s">
        <v>110</v>
      </c>
      <c r="Z349" s="148" t="s">
        <v>110</v>
      </c>
      <c r="AA349" s="149" t="s">
        <v>110</v>
      </c>
      <c r="AB349" t="s">
        <v>110</v>
      </c>
      <c r="AC349" t="s">
        <v>110</v>
      </c>
      <c r="AD349" t="s">
        <v>110</v>
      </c>
      <c r="AE349" t="s">
        <v>110</v>
      </c>
      <c r="AF349" t="s">
        <v>110</v>
      </c>
    </row>
    <row r="350" spans="1:32">
      <c r="A350" s="41">
        <v>1519</v>
      </c>
      <c r="B350" s="149" t="s">
        <v>95</v>
      </c>
      <c r="C350" s="149" t="s">
        <v>96</v>
      </c>
      <c r="D350" s="149" t="s">
        <v>120</v>
      </c>
      <c r="E350" s="149" t="s">
        <v>165</v>
      </c>
      <c r="F350" s="149" t="s">
        <v>582</v>
      </c>
      <c r="G350" s="149" t="s">
        <v>100</v>
      </c>
      <c r="H350" s="149" t="s">
        <v>101</v>
      </c>
      <c r="I350" s="149">
        <v>40</v>
      </c>
      <c r="J350" s="149">
        <v>244</v>
      </c>
      <c r="K350" s="149">
        <v>43</v>
      </c>
      <c r="L350" s="258" t="s">
        <v>138</v>
      </c>
      <c r="M350" s="217" t="s">
        <v>337</v>
      </c>
      <c r="N350" s="217" t="s">
        <v>338</v>
      </c>
      <c r="O350" s="149" t="s">
        <v>104</v>
      </c>
      <c r="P350" s="150" t="s">
        <v>105</v>
      </c>
      <c r="Q350" s="148" t="s">
        <v>565</v>
      </c>
      <c r="R350" s="148" t="s">
        <v>583</v>
      </c>
      <c r="S350" s="148" t="s">
        <v>567</v>
      </c>
      <c r="T350" s="149">
        <v>84</v>
      </c>
      <c r="U350" s="148" t="s">
        <v>110</v>
      </c>
      <c r="V350" s="148" t="s">
        <v>110</v>
      </c>
      <c r="W350" s="148" t="s">
        <v>110</v>
      </c>
      <c r="X350" s="148" t="s">
        <v>110</v>
      </c>
      <c r="Y350" s="148" t="s">
        <v>110</v>
      </c>
      <c r="Z350" s="148" t="s">
        <v>110</v>
      </c>
      <c r="AA350" s="149" t="s">
        <v>110</v>
      </c>
      <c r="AB350" t="s">
        <v>110</v>
      </c>
      <c r="AC350" t="s">
        <v>110</v>
      </c>
      <c r="AD350" t="s">
        <v>110</v>
      </c>
      <c r="AE350" t="s">
        <v>110</v>
      </c>
      <c r="AF350" t="s">
        <v>110</v>
      </c>
    </row>
    <row r="351" spans="1:32">
      <c r="A351" s="41">
        <v>1524</v>
      </c>
      <c r="B351" s="149" t="s">
        <v>95</v>
      </c>
      <c r="C351" s="149" t="s">
        <v>96</v>
      </c>
      <c r="D351" s="149" t="s">
        <v>120</v>
      </c>
      <c r="E351" s="149" t="s">
        <v>165</v>
      </c>
      <c r="F351" s="149" t="s">
        <v>584</v>
      </c>
      <c r="G351" s="149" t="s">
        <v>100</v>
      </c>
      <c r="H351" s="149" t="s">
        <v>101</v>
      </c>
      <c r="I351" s="149">
        <v>40</v>
      </c>
      <c r="J351" s="149">
        <v>253</v>
      </c>
      <c r="K351" s="149">
        <v>43</v>
      </c>
      <c r="L351" s="258" t="s">
        <v>138</v>
      </c>
      <c r="M351" s="217" t="s">
        <v>125</v>
      </c>
      <c r="N351" s="217" t="s">
        <v>236</v>
      </c>
      <c r="O351" s="149" t="s">
        <v>104</v>
      </c>
      <c r="P351" s="150" t="s">
        <v>105</v>
      </c>
      <c r="Q351" s="148" t="s">
        <v>565</v>
      </c>
      <c r="R351" s="148" t="s">
        <v>583</v>
      </c>
      <c r="S351" s="148" t="s">
        <v>567</v>
      </c>
      <c r="T351" s="149">
        <v>84</v>
      </c>
      <c r="U351" s="148" t="s">
        <v>110</v>
      </c>
      <c r="V351" s="148" t="s">
        <v>110</v>
      </c>
      <c r="W351" s="148" t="s">
        <v>110</v>
      </c>
      <c r="X351" s="148" t="s">
        <v>110</v>
      </c>
      <c r="Y351" s="148" t="s">
        <v>110</v>
      </c>
      <c r="Z351" s="148" t="s">
        <v>110</v>
      </c>
      <c r="AA351" s="149" t="s">
        <v>110</v>
      </c>
      <c r="AB351" t="s">
        <v>110</v>
      </c>
      <c r="AC351" t="s">
        <v>110</v>
      </c>
      <c r="AD351" t="s">
        <v>110</v>
      </c>
      <c r="AE351" t="s">
        <v>110</v>
      </c>
      <c r="AF351" t="s">
        <v>110</v>
      </c>
    </row>
    <row r="352" spans="1:32">
      <c r="A352" s="41">
        <v>1525</v>
      </c>
      <c r="B352" s="149" t="s">
        <v>95</v>
      </c>
      <c r="C352" s="149" t="s">
        <v>96</v>
      </c>
      <c r="D352" s="149" t="s">
        <v>120</v>
      </c>
      <c r="E352" s="149" t="s">
        <v>165</v>
      </c>
      <c r="F352" s="149" t="s">
        <v>584</v>
      </c>
      <c r="G352" s="149" t="s">
        <v>100</v>
      </c>
      <c r="H352" s="149" t="s">
        <v>101</v>
      </c>
      <c r="I352" s="149">
        <v>40</v>
      </c>
      <c r="J352" s="149">
        <v>253</v>
      </c>
      <c r="K352" s="149">
        <v>43</v>
      </c>
      <c r="L352" s="258" t="s">
        <v>138</v>
      </c>
      <c r="M352" s="217" t="s">
        <v>337</v>
      </c>
      <c r="N352" s="217" t="s">
        <v>338</v>
      </c>
      <c r="O352" s="149" t="s">
        <v>104</v>
      </c>
      <c r="P352" s="150" t="s">
        <v>105</v>
      </c>
      <c r="Q352" s="148" t="s">
        <v>565</v>
      </c>
      <c r="R352" s="148" t="s">
        <v>583</v>
      </c>
      <c r="S352" s="148" t="s">
        <v>567</v>
      </c>
      <c r="T352" s="149">
        <v>84</v>
      </c>
      <c r="U352" s="148" t="s">
        <v>110</v>
      </c>
      <c r="V352" s="148" t="s">
        <v>110</v>
      </c>
      <c r="W352" s="148" t="s">
        <v>110</v>
      </c>
      <c r="X352" s="148" t="s">
        <v>110</v>
      </c>
      <c r="Y352" s="148" t="s">
        <v>110</v>
      </c>
      <c r="Z352" s="148" t="s">
        <v>110</v>
      </c>
      <c r="AA352" s="149" t="s">
        <v>110</v>
      </c>
      <c r="AB352" t="s">
        <v>110</v>
      </c>
      <c r="AC352" t="s">
        <v>110</v>
      </c>
      <c r="AD352" t="s">
        <v>110</v>
      </c>
      <c r="AE352" t="s">
        <v>110</v>
      </c>
      <c r="AF352" t="s">
        <v>110</v>
      </c>
    </row>
    <row r="353" spans="1:32">
      <c r="A353" s="41">
        <v>1530</v>
      </c>
      <c r="B353" s="149" t="s">
        <v>95</v>
      </c>
      <c r="C353" s="149" t="s">
        <v>96</v>
      </c>
      <c r="D353" s="149" t="s">
        <v>120</v>
      </c>
      <c r="E353" s="149" t="s">
        <v>98</v>
      </c>
      <c r="F353" s="149" t="s">
        <v>585</v>
      </c>
      <c r="G353" s="149" t="s">
        <v>100</v>
      </c>
      <c r="H353" s="149" t="s">
        <v>101</v>
      </c>
      <c r="I353" s="149">
        <v>32</v>
      </c>
      <c r="J353" s="149">
        <v>207</v>
      </c>
      <c r="K353" s="149">
        <v>52</v>
      </c>
      <c r="L353" s="258" t="s">
        <v>138</v>
      </c>
      <c r="M353" s="217" t="s">
        <v>168</v>
      </c>
      <c r="N353" s="217" t="s">
        <v>564</v>
      </c>
      <c r="O353" s="149" t="s">
        <v>104</v>
      </c>
      <c r="P353" s="150" t="s">
        <v>105</v>
      </c>
      <c r="Q353" s="148" t="s">
        <v>565</v>
      </c>
      <c r="R353" s="148" t="s">
        <v>583</v>
      </c>
      <c r="S353" s="148" t="s">
        <v>567</v>
      </c>
      <c r="T353" s="149">
        <v>93</v>
      </c>
      <c r="U353" s="148" t="s">
        <v>110</v>
      </c>
      <c r="V353" s="148" t="s">
        <v>110</v>
      </c>
      <c r="W353" s="148" t="s">
        <v>110</v>
      </c>
      <c r="X353" s="148" t="s">
        <v>110</v>
      </c>
      <c r="Y353" s="148" t="s">
        <v>110</v>
      </c>
      <c r="Z353" s="148" t="s">
        <v>110</v>
      </c>
      <c r="AA353" s="149" t="s">
        <v>110</v>
      </c>
      <c r="AB353" t="s">
        <v>110</v>
      </c>
      <c r="AC353" t="s">
        <v>110</v>
      </c>
      <c r="AD353" t="s">
        <v>110</v>
      </c>
      <c r="AE353" t="s">
        <v>110</v>
      </c>
      <c r="AF353" t="s">
        <v>110</v>
      </c>
    </row>
    <row r="354" spans="1:32">
      <c r="A354" s="41">
        <v>1531</v>
      </c>
      <c r="B354" s="149" t="s">
        <v>95</v>
      </c>
      <c r="C354" s="149" t="s">
        <v>96</v>
      </c>
      <c r="D354" s="149" t="s">
        <v>120</v>
      </c>
      <c r="E354" s="149" t="s">
        <v>98</v>
      </c>
      <c r="F354" s="149" t="s">
        <v>585</v>
      </c>
      <c r="G354" s="149" t="s">
        <v>100</v>
      </c>
      <c r="H354" s="149" t="s">
        <v>101</v>
      </c>
      <c r="I354" s="149">
        <v>32</v>
      </c>
      <c r="J354" s="149">
        <v>207</v>
      </c>
      <c r="K354" s="149">
        <v>52</v>
      </c>
      <c r="L354" s="258" t="s">
        <v>138</v>
      </c>
      <c r="M354" s="217" t="s">
        <v>337</v>
      </c>
      <c r="N354" s="217" t="s">
        <v>338</v>
      </c>
      <c r="O354" s="149" t="s">
        <v>104</v>
      </c>
      <c r="P354" s="150" t="s">
        <v>105</v>
      </c>
      <c r="Q354" s="148" t="s">
        <v>565</v>
      </c>
      <c r="R354" s="148" t="s">
        <v>583</v>
      </c>
      <c r="S354" s="148" t="s">
        <v>567</v>
      </c>
      <c r="T354" s="149">
        <v>93</v>
      </c>
      <c r="U354" s="148" t="s">
        <v>110</v>
      </c>
      <c r="V354" s="148" t="s">
        <v>110</v>
      </c>
      <c r="W354" s="148" t="s">
        <v>110</v>
      </c>
      <c r="X354" s="148" t="s">
        <v>110</v>
      </c>
      <c r="Y354" s="148" t="s">
        <v>110</v>
      </c>
      <c r="Z354" s="148" t="s">
        <v>110</v>
      </c>
      <c r="AA354" s="149" t="s">
        <v>110</v>
      </c>
      <c r="AB354" t="s">
        <v>110</v>
      </c>
      <c r="AC354" t="s">
        <v>110</v>
      </c>
      <c r="AD354" t="s">
        <v>110</v>
      </c>
      <c r="AE354" t="s">
        <v>110</v>
      </c>
      <c r="AF354" t="s">
        <v>110</v>
      </c>
    </row>
    <row r="355" spans="1:32">
      <c r="A355" s="41">
        <v>1536</v>
      </c>
      <c r="B355" s="149" t="s">
        <v>95</v>
      </c>
      <c r="C355" s="149" t="s">
        <v>96</v>
      </c>
      <c r="D355" s="149" t="s">
        <v>120</v>
      </c>
      <c r="E355" s="149" t="s">
        <v>98</v>
      </c>
      <c r="F355" s="149" t="s">
        <v>586</v>
      </c>
      <c r="G355" s="149" t="s">
        <v>100</v>
      </c>
      <c r="H355" s="149" t="s">
        <v>101</v>
      </c>
      <c r="I355" s="149">
        <v>32</v>
      </c>
      <c r="J355" s="149">
        <v>207</v>
      </c>
      <c r="K355" s="149">
        <v>52</v>
      </c>
      <c r="L355" s="258" t="s">
        <v>138</v>
      </c>
      <c r="M355" s="217" t="s">
        <v>168</v>
      </c>
      <c r="N355" s="217" t="s">
        <v>564</v>
      </c>
      <c r="O355" s="149" t="s">
        <v>104</v>
      </c>
      <c r="P355" s="150" t="s">
        <v>105</v>
      </c>
      <c r="Q355" s="148" t="s">
        <v>565</v>
      </c>
      <c r="R355" s="148" t="s">
        <v>583</v>
      </c>
      <c r="S355" s="148" t="s">
        <v>567</v>
      </c>
      <c r="T355" s="149">
        <v>93</v>
      </c>
      <c r="U355" s="148" t="s">
        <v>110</v>
      </c>
      <c r="V355" s="148" t="s">
        <v>110</v>
      </c>
      <c r="W355" s="148" t="s">
        <v>110</v>
      </c>
      <c r="X355" s="148" t="s">
        <v>110</v>
      </c>
      <c r="Y355" s="148" t="s">
        <v>110</v>
      </c>
      <c r="Z355" s="148" t="s">
        <v>110</v>
      </c>
      <c r="AA355" s="149" t="s">
        <v>110</v>
      </c>
      <c r="AB355" t="s">
        <v>110</v>
      </c>
      <c r="AC355" t="s">
        <v>110</v>
      </c>
      <c r="AD355" t="s">
        <v>110</v>
      </c>
      <c r="AE355" t="s">
        <v>110</v>
      </c>
      <c r="AF355" t="s">
        <v>110</v>
      </c>
    </row>
    <row r="356" spans="1:32">
      <c r="A356" s="41">
        <v>1537</v>
      </c>
      <c r="B356" s="149" t="s">
        <v>95</v>
      </c>
      <c r="C356" s="149" t="s">
        <v>96</v>
      </c>
      <c r="D356" s="149" t="s">
        <v>120</v>
      </c>
      <c r="E356" s="149" t="s">
        <v>98</v>
      </c>
      <c r="F356" s="149" t="s">
        <v>586</v>
      </c>
      <c r="G356" s="149" t="s">
        <v>100</v>
      </c>
      <c r="H356" s="149" t="s">
        <v>101</v>
      </c>
      <c r="I356" s="149">
        <v>32</v>
      </c>
      <c r="J356" s="149">
        <v>207</v>
      </c>
      <c r="K356" s="149">
        <v>52</v>
      </c>
      <c r="L356" s="258" t="s">
        <v>138</v>
      </c>
      <c r="M356" s="217" t="s">
        <v>337</v>
      </c>
      <c r="N356" s="217" t="s">
        <v>338</v>
      </c>
      <c r="O356" s="149" t="s">
        <v>104</v>
      </c>
      <c r="P356" s="150" t="s">
        <v>105</v>
      </c>
      <c r="Q356" s="148" t="s">
        <v>565</v>
      </c>
      <c r="R356" s="148" t="s">
        <v>583</v>
      </c>
      <c r="S356" s="148" t="s">
        <v>567</v>
      </c>
      <c r="T356" s="149">
        <v>93</v>
      </c>
      <c r="U356" s="148" t="s">
        <v>110</v>
      </c>
      <c r="V356" s="148" t="s">
        <v>110</v>
      </c>
      <c r="W356" s="148" t="s">
        <v>110</v>
      </c>
      <c r="X356" s="148" t="s">
        <v>110</v>
      </c>
      <c r="Y356" s="148" t="s">
        <v>110</v>
      </c>
      <c r="Z356" s="148" t="s">
        <v>110</v>
      </c>
      <c r="AA356" s="149" t="s">
        <v>110</v>
      </c>
      <c r="AB356" t="s">
        <v>110</v>
      </c>
      <c r="AC356" t="s">
        <v>110</v>
      </c>
      <c r="AD356" t="s">
        <v>110</v>
      </c>
      <c r="AE356" t="s">
        <v>110</v>
      </c>
      <c r="AF356" t="s">
        <v>110</v>
      </c>
    </row>
    <row r="357" spans="1:32">
      <c r="A357" s="41">
        <v>1542</v>
      </c>
      <c r="B357" s="149" t="s">
        <v>95</v>
      </c>
      <c r="C357" s="149" t="s">
        <v>96</v>
      </c>
      <c r="D357" s="149" t="s">
        <v>120</v>
      </c>
      <c r="E357" s="149" t="s">
        <v>165</v>
      </c>
      <c r="F357" s="149" t="s">
        <v>587</v>
      </c>
      <c r="G357" s="149" t="s">
        <v>100</v>
      </c>
      <c r="H357" s="149" t="s">
        <v>101</v>
      </c>
      <c r="I357" s="149">
        <v>23</v>
      </c>
      <c r="J357" s="149">
        <v>114</v>
      </c>
      <c r="K357" s="149">
        <v>30</v>
      </c>
      <c r="L357" s="258" t="s">
        <v>138</v>
      </c>
      <c r="M357" s="217" t="s">
        <v>125</v>
      </c>
      <c r="N357" s="217" t="s">
        <v>236</v>
      </c>
      <c r="O357" s="149" t="s">
        <v>104</v>
      </c>
      <c r="P357" s="150" t="s">
        <v>105</v>
      </c>
      <c r="Q357" s="148" t="s">
        <v>565</v>
      </c>
      <c r="R357" s="148" t="s">
        <v>588</v>
      </c>
      <c r="S357" s="148" t="s">
        <v>567</v>
      </c>
      <c r="T357" s="149">
        <v>53</v>
      </c>
      <c r="U357" s="148" t="s">
        <v>110</v>
      </c>
      <c r="V357" s="148" t="s">
        <v>110</v>
      </c>
      <c r="W357" s="148" t="s">
        <v>110</v>
      </c>
      <c r="X357" s="148" t="s">
        <v>110</v>
      </c>
      <c r="Y357" s="148" t="s">
        <v>110</v>
      </c>
      <c r="Z357" s="148" t="s">
        <v>110</v>
      </c>
      <c r="AA357" s="149" t="s">
        <v>110</v>
      </c>
      <c r="AB357" t="s">
        <v>110</v>
      </c>
      <c r="AC357" t="s">
        <v>110</v>
      </c>
      <c r="AD357" t="s">
        <v>110</v>
      </c>
      <c r="AE357" t="s">
        <v>110</v>
      </c>
      <c r="AF357" t="s">
        <v>110</v>
      </c>
    </row>
    <row r="358" spans="1:32">
      <c r="A358" s="41">
        <v>1543</v>
      </c>
      <c r="B358" s="149" t="s">
        <v>95</v>
      </c>
      <c r="C358" s="149" t="s">
        <v>96</v>
      </c>
      <c r="D358" s="149" t="s">
        <v>120</v>
      </c>
      <c r="E358" s="149" t="s">
        <v>165</v>
      </c>
      <c r="F358" s="149" t="s">
        <v>587</v>
      </c>
      <c r="G358" s="149" t="s">
        <v>100</v>
      </c>
      <c r="H358" s="149" t="s">
        <v>101</v>
      </c>
      <c r="I358" s="149">
        <v>23</v>
      </c>
      <c r="J358" s="149">
        <v>114</v>
      </c>
      <c r="K358" s="149">
        <v>30</v>
      </c>
      <c r="L358" s="258" t="s">
        <v>138</v>
      </c>
      <c r="M358" s="217" t="s">
        <v>337</v>
      </c>
      <c r="N358" s="217" t="s">
        <v>338</v>
      </c>
      <c r="O358" s="149" t="s">
        <v>104</v>
      </c>
      <c r="P358" s="150" t="s">
        <v>105</v>
      </c>
      <c r="Q358" s="148" t="s">
        <v>565</v>
      </c>
      <c r="R358" s="148" t="s">
        <v>588</v>
      </c>
      <c r="S358" s="148" t="s">
        <v>567</v>
      </c>
      <c r="T358" s="149">
        <v>53</v>
      </c>
      <c r="U358" s="148" t="s">
        <v>110</v>
      </c>
      <c r="V358" s="148" t="s">
        <v>110</v>
      </c>
      <c r="W358" s="148" t="s">
        <v>110</v>
      </c>
      <c r="X358" s="148" t="s">
        <v>110</v>
      </c>
      <c r="Y358" s="148" t="s">
        <v>110</v>
      </c>
      <c r="Z358" s="148" t="s">
        <v>110</v>
      </c>
      <c r="AA358" s="149" t="s">
        <v>110</v>
      </c>
      <c r="AB358" t="s">
        <v>110</v>
      </c>
      <c r="AC358" t="s">
        <v>110</v>
      </c>
      <c r="AD358" t="s">
        <v>110</v>
      </c>
      <c r="AE358" t="s">
        <v>110</v>
      </c>
      <c r="AF358" t="s">
        <v>110</v>
      </c>
    </row>
    <row r="359" spans="1:32">
      <c r="A359" s="41">
        <v>1548</v>
      </c>
      <c r="B359" s="149" t="s">
        <v>95</v>
      </c>
      <c r="C359" s="149" t="s">
        <v>96</v>
      </c>
      <c r="D359" s="149" t="s">
        <v>120</v>
      </c>
      <c r="E359" s="149" t="s">
        <v>165</v>
      </c>
      <c r="F359" s="149" t="s">
        <v>589</v>
      </c>
      <c r="G359" s="149" t="s">
        <v>100</v>
      </c>
      <c r="H359" s="149" t="s">
        <v>101</v>
      </c>
      <c r="I359" s="149">
        <v>23</v>
      </c>
      <c r="J359" s="149">
        <v>135</v>
      </c>
      <c r="K359" s="149">
        <v>30</v>
      </c>
      <c r="L359" s="258" t="s">
        <v>138</v>
      </c>
      <c r="M359" s="217" t="s">
        <v>125</v>
      </c>
      <c r="N359" s="217" t="s">
        <v>236</v>
      </c>
      <c r="O359" s="149" t="s">
        <v>104</v>
      </c>
      <c r="P359" s="150" t="s">
        <v>105</v>
      </c>
      <c r="Q359" s="148" t="s">
        <v>565</v>
      </c>
      <c r="R359" s="148" t="s">
        <v>588</v>
      </c>
      <c r="S359" s="148" t="s">
        <v>567</v>
      </c>
      <c r="T359" s="149">
        <v>53</v>
      </c>
      <c r="U359" s="148" t="s">
        <v>110</v>
      </c>
      <c r="V359" s="148" t="s">
        <v>110</v>
      </c>
      <c r="W359" s="148" t="s">
        <v>110</v>
      </c>
      <c r="X359" s="148" t="s">
        <v>110</v>
      </c>
      <c r="Y359" s="148" t="s">
        <v>110</v>
      </c>
      <c r="Z359" s="148" t="s">
        <v>110</v>
      </c>
      <c r="AA359" s="149" t="s">
        <v>110</v>
      </c>
      <c r="AB359" t="s">
        <v>110</v>
      </c>
      <c r="AC359" t="s">
        <v>110</v>
      </c>
      <c r="AD359" t="s">
        <v>110</v>
      </c>
      <c r="AE359" t="s">
        <v>110</v>
      </c>
      <c r="AF359" t="s">
        <v>110</v>
      </c>
    </row>
    <row r="360" spans="1:32">
      <c r="A360" s="41">
        <v>1549</v>
      </c>
      <c r="B360" s="149" t="s">
        <v>95</v>
      </c>
      <c r="C360" s="149" t="s">
        <v>96</v>
      </c>
      <c r="D360" s="149" t="s">
        <v>120</v>
      </c>
      <c r="E360" s="149" t="s">
        <v>165</v>
      </c>
      <c r="F360" s="149" t="s">
        <v>589</v>
      </c>
      <c r="G360" s="149" t="s">
        <v>100</v>
      </c>
      <c r="H360" s="149" t="s">
        <v>101</v>
      </c>
      <c r="I360" s="149">
        <v>23</v>
      </c>
      <c r="J360" s="149">
        <v>135</v>
      </c>
      <c r="K360" s="149">
        <v>30</v>
      </c>
      <c r="L360" s="258" t="s">
        <v>138</v>
      </c>
      <c r="M360" s="217" t="s">
        <v>337</v>
      </c>
      <c r="N360" s="217" t="s">
        <v>338</v>
      </c>
      <c r="O360" s="149" t="s">
        <v>104</v>
      </c>
      <c r="P360" s="150" t="s">
        <v>105</v>
      </c>
      <c r="Q360" s="148" t="s">
        <v>565</v>
      </c>
      <c r="R360" s="148" t="s">
        <v>588</v>
      </c>
      <c r="S360" s="148" t="s">
        <v>567</v>
      </c>
      <c r="T360" s="149">
        <v>53</v>
      </c>
      <c r="U360" s="148" t="s">
        <v>110</v>
      </c>
      <c r="V360" s="148" t="s">
        <v>110</v>
      </c>
      <c r="W360" s="148" t="s">
        <v>110</v>
      </c>
      <c r="X360" s="148" t="s">
        <v>110</v>
      </c>
      <c r="Y360" s="148" t="s">
        <v>110</v>
      </c>
      <c r="Z360" s="148" t="s">
        <v>110</v>
      </c>
      <c r="AA360" s="149" t="s">
        <v>110</v>
      </c>
      <c r="AB360" t="s">
        <v>110</v>
      </c>
      <c r="AC360" t="s">
        <v>110</v>
      </c>
      <c r="AD360" t="s">
        <v>110</v>
      </c>
      <c r="AE360" t="s">
        <v>110</v>
      </c>
      <c r="AF360" t="s">
        <v>110</v>
      </c>
    </row>
    <row r="361" spans="1:32">
      <c r="A361" s="41">
        <v>1554</v>
      </c>
      <c r="B361" s="149" t="s">
        <v>95</v>
      </c>
      <c r="C361" s="149" t="s">
        <v>96</v>
      </c>
      <c r="D361" s="149" t="s">
        <v>120</v>
      </c>
      <c r="E361" s="149" t="s">
        <v>165</v>
      </c>
      <c r="F361" s="149" t="s">
        <v>590</v>
      </c>
      <c r="G361" s="149" t="s">
        <v>100</v>
      </c>
      <c r="H361" s="149" t="s">
        <v>101</v>
      </c>
      <c r="I361" s="149">
        <v>49</v>
      </c>
      <c r="J361" s="149">
        <v>369</v>
      </c>
      <c r="K361" s="149">
        <v>69</v>
      </c>
      <c r="L361" s="255" t="s">
        <v>591</v>
      </c>
      <c r="M361" s="217" t="s">
        <v>125</v>
      </c>
      <c r="N361" s="217" t="s">
        <v>236</v>
      </c>
      <c r="O361" s="149" t="s">
        <v>104</v>
      </c>
      <c r="P361" s="150" t="s">
        <v>105</v>
      </c>
      <c r="Q361" s="148" t="s">
        <v>565</v>
      </c>
      <c r="R361" s="148" t="s">
        <v>592</v>
      </c>
      <c r="S361" s="148" t="s">
        <v>567</v>
      </c>
      <c r="T361" s="149">
        <v>121</v>
      </c>
      <c r="U361" s="148" t="s">
        <v>110</v>
      </c>
      <c r="V361" s="148" t="s">
        <v>110</v>
      </c>
      <c r="W361" s="148" t="s">
        <v>110</v>
      </c>
      <c r="X361" s="148" t="s">
        <v>110</v>
      </c>
      <c r="Y361" s="148" t="s">
        <v>110</v>
      </c>
      <c r="Z361" s="148" t="s">
        <v>110</v>
      </c>
      <c r="AA361" s="149" t="s">
        <v>110</v>
      </c>
      <c r="AB361" t="s">
        <v>110</v>
      </c>
      <c r="AC361" t="s">
        <v>110</v>
      </c>
      <c r="AD361" t="s">
        <v>110</v>
      </c>
      <c r="AE361" t="s">
        <v>110</v>
      </c>
      <c r="AF361" t="s">
        <v>110</v>
      </c>
    </row>
    <row r="362" ht="36" customHeight="1" spans="1:32">
      <c r="A362" s="41">
        <v>1555</v>
      </c>
      <c r="B362" s="149" t="s">
        <v>95</v>
      </c>
      <c r="C362" s="149" t="s">
        <v>96</v>
      </c>
      <c r="D362" s="149" t="s">
        <v>120</v>
      </c>
      <c r="E362" s="149" t="s">
        <v>165</v>
      </c>
      <c r="F362" s="149" t="s">
        <v>590</v>
      </c>
      <c r="G362" s="149" t="s">
        <v>100</v>
      </c>
      <c r="H362" s="149" t="s">
        <v>101</v>
      </c>
      <c r="I362" s="149">
        <v>49</v>
      </c>
      <c r="J362" s="149">
        <v>369</v>
      </c>
      <c r="K362" s="149">
        <v>69</v>
      </c>
      <c r="L362" s="258" t="s">
        <v>591</v>
      </c>
      <c r="M362" s="217" t="s">
        <v>337</v>
      </c>
      <c r="N362" s="217" t="s">
        <v>338</v>
      </c>
      <c r="O362" s="149" t="s">
        <v>104</v>
      </c>
      <c r="P362" s="150" t="s">
        <v>105</v>
      </c>
      <c r="Q362" s="148" t="s">
        <v>565</v>
      </c>
      <c r="R362" s="148" t="s">
        <v>592</v>
      </c>
      <c r="S362" s="148" t="s">
        <v>567</v>
      </c>
      <c r="T362" s="149">
        <v>121</v>
      </c>
      <c r="U362" s="148" t="s">
        <v>110</v>
      </c>
      <c r="V362" s="148" t="s">
        <v>110</v>
      </c>
      <c r="W362" s="148" t="s">
        <v>110</v>
      </c>
      <c r="X362" s="148" t="s">
        <v>110</v>
      </c>
      <c r="Y362" s="148" t="s">
        <v>110</v>
      </c>
      <c r="Z362" s="148" t="s">
        <v>110</v>
      </c>
      <c r="AA362" s="149" t="s">
        <v>110</v>
      </c>
      <c r="AB362" t="s">
        <v>110</v>
      </c>
      <c r="AC362" t="s">
        <v>110</v>
      </c>
      <c r="AD362" t="s">
        <v>110</v>
      </c>
      <c r="AE362" t="s">
        <v>110</v>
      </c>
      <c r="AF362" t="s">
        <v>110</v>
      </c>
    </row>
    <row r="363" spans="1:32">
      <c r="A363" s="41">
        <v>1560</v>
      </c>
      <c r="B363" s="149" t="s">
        <v>95</v>
      </c>
      <c r="C363" s="149" t="s">
        <v>96</v>
      </c>
      <c r="D363" s="149" t="s">
        <v>120</v>
      </c>
      <c r="E363" s="149" t="s">
        <v>165</v>
      </c>
      <c r="F363" s="149" t="s">
        <v>593</v>
      </c>
      <c r="G363" s="149" t="s">
        <v>100</v>
      </c>
      <c r="H363" s="149" t="s">
        <v>101</v>
      </c>
      <c r="I363" s="149">
        <v>48</v>
      </c>
      <c r="J363" s="149">
        <v>387</v>
      </c>
      <c r="K363" s="149">
        <v>69</v>
      </c>
      <c r="L363" s="255" t="s">
        <v>591</v>
      </c>
      <c r="M363" s="217" t="s">
        <v>125</v>
      </c>
      <c r="N363" s="217" t="s">
        <v>236</v>
      </c>
      <c r="O363" s="149" t="s">
        <v>104</v>
      </c>
      <c r="P363" s="150" t="s">
        <v>105</v>
      </c>
      <c r="Q363" s="148" t="s">
        <v>565</v>
      </c>
      <c r="R363" s="148" t="s">
        <v>592</v>
      </c>
      <c r="S363" s="148" t="s">
        <v>567</v>
      </c>
      <c r="T363" s="149">
        <v>121</v>
      </c>
      <c r="U363" s="148" t="s">
        <v>110</v>
      </c>
      <c r="V363" s="148" t="s">
        <v>110</v>
      </c>
      <c r="W363" s="148" t="s">
        <v>110</v>
      </c>
      <c r="X363" s="148" t="s">
        <v>110</v>
      </c>
      <c r="Y363" s="148" t="s">
        <v>110</v>
      </c>
      <c r="Z363" s="148" t="s">
        <v>110</v>
      </c>
      <c r="AA363" s="149" t="s">
        <v>110</v>
      </c>
      <c r="AB363" t="s">
        <v>110</v>
      </c>
      <c r="AC363" t="s">
        <v>110</v>
      </c>
      <c r="AD363" t="s">
        <v>110</v>
      </c>
      <c r="AE363" t="s">
        <v>110</v>
      </c>
      <c r="AF363" t="s">
        <v>110</v>
      </c>
    </row>
    <row r="364" ht="36" customHeight="1" spans="1:32">
      <c r="A364" s="41">
        <v>1561</v>
      </c>
      <c r="B364" s="149" t="s">
        <v>95</v>
      </c>
      <c r="C364" s="149" t="s">
        <v>96</v>
      </c>
      <c r="D364" s="149" t="s">
        <v>120</v>
      </c>
      <c r="E364" s="149" t="s">
        <v>165</v>
      </c>
      <c r="F364" s="149" t="s">
        <v>593</v>
      </c>
      <c r="G364" s="149" t="s">
        <v>100</v>
      </c>
      <c r="H364" s="149" t="s">
        <v>101</v>
      </c>
      <c r="I364" s="149">
        <v>48</v>
      </c>
      <c r="J364" s="149">
        <v>387</v>
      </c>
      <c r="K364" s="149">
        <v>69</v>
      </c>
      <c r="L364" s="258" t="s">
        <v>591</v>
      </c>
      <c r="M364" s="217" t="s">
        <v>337</v>
      </c>
      <c r="N364" s="217" t="s">
        <v>338</v>
      </c>
      <c r="O364" s="149" t="s">
        <v>104</v>
      </c>
      <c r="P364" s="150" t="s">
        <v>105</v>
      </c>
      <c r="Q364" s="148" t="s">
        <v>565</v>
      </c>
      <c r="R364" s="148" t="s">
        <v>592</v>
      </c>
      <c r="S364" s="148" t="s">
        <v>567</v>
      </c>
      <c r="T364" s="149">
        <v>121</v>
      </c>
      <c r="U364" s="148" t="s">
        <v>110</v>
      </c>
      <c r="V364" s="148" t="s">
        <v>110</v>
      </c>
      <c r="W364" s="148" t="s">
        <v>110</v>
      </c>
      <c r="X364" s="148" t="s">
        <v>110</v>
      </c>
      <c r="Y364" s="148" t="s">
        <v>110</v>
      </c>
      <c r="Z364" s="148" t="s">
        <v>110</v>
      </c>
      <c r="AA364" s="149" t="s">
        <v>110</v>
      </c>
      <c r="AB364" t="s">
        <v>110</v>
      </c>
      <c r="AC364" t="s">
        <v>110</v>
      </c>
      <c r="AD364" t="s">
        <v>110</v>
      </c>
      <c r="AE364" t="s">
        <v>110</v>
      </c>
      <c r="AF364" t="s">
        <v>110</v>
      </c>
    </row>
    <row r="365" spans="1:32">
      <c r="A365" s="41">
        <v>1566</v>
      </c>
      <c r="B365" s="149" t="s">
        <v>95</v>
      </c>
      <c r="C365" s="149" t="s">
        <v>96</v>
      </c>
      <c r="D365" s="149" t="s">
        <v>120</v>
      </c>
      <c r="E365" s="149" t="s">
        <v>165</v>
      </c>
      <c r="F365" s="149" t="s">
        <v>594</v>
      </c>
      <c r="G365" s="149" t="s">
        <v>100</v>
      </c>
      <c r="H365" s="149" t="s">
        <v>101</v>
      </c>
      <c r="I365" s="149">
        <v>17</v>
      </c>
      <c r="J365" s="149">
        <v>102</v>
      </c>
      <c r="K365" s="149">
        <v>34</v>
      </c>
      <c r="L365" s="258" t="s">
        <v>138</v>
      </c>
      <c r="M365" s="217" t="s">
        <v>125</v>
      </c>
      <c r="N365" s="217" t="s">
        <v>236</v>
      </c>
      <c r="O365" s="149" t="s">
        <v>104</v>
      </c>
      <c r="P365" s="150" t="s">
        <v>105</v>
      </c>
      <c r="Q365" s="148" t="s">
        <v>565</v>
      </c>
      <c r="R365" s="148" t="s">
        <v>595</v>
      </c>
      <c r="S365" s="148" t="s">
        <v>567</v>
      </c>
      <c r="T365" s="149">
        <v>52</v>
      </c>
      <c r="U365" s="148" t="s">
        <v>110</v>
      </c>
      <c r="V365" s="148" t="s">
        <v>110</v>
      </c>
      <c r="W365" s="148" t="s">
        <v>110</v>
      </c>
      <c r="X365" s="148" t="s">
        <v>110</v>
      </c>
      <c r="Y365" s="148" t="s">
        <v>110</v>
      </c>
      <c r="Z365" s="148" t="s">
        <v>110</v>
      </c>
      <c r="AA365" s="149" t="s">
        <v>110</v>
      </c>
      <c r="AB365" t="s">
        <v>110</v>
      </c>
      <c r="AC365" t="s">
        <v>110</v>
      </c>
      <c r="AD365" t="s">
        <v>110</v>
      </c>
      <c r="AE365" t="s">
        <v>110</v>
      </c>
      <c r="AF365" t="s">
        <v>110</v>
      </c>
    </row>
    <row r="366" spans="1:32">
      <c r="A366" s="41">
        <v>1567</v>
      </c>
      <c r="B366" s="149" t="s">
        <v>95</v>
      </c>
      <c r="C366" s="149" t="s">
        <v>96</v>
      </c>
      <c r="D366" s="149" t="s">
        <v>120</v>
      </c>
      <c r="E366" s="149" t="s">
        <v>165</v>
      </c>
      <c r="F366" s="149" t="s">
        <v>594</v>
      </c>
      <c r="G366" s="149" t="s">
        <v>100</v>
      </c>
      <c r="H366" s="149" t="s">
        <v>101</v>
      </c>
      <c r="I366" s="149">
        <v>17</v>
      </c>
      <c r="J366" s="149">
        <v>102</v>
      </c>
      <c r="K366" s="149">
        <v>34</v>
      </c>
      <c r="L366" s="258" t="s">
        <v>138</v>
      </c>
      <c r="M366" s="217" t="s">
        <v>337</v>
      </c>
      <c r="N366" s="217" t="s">
        <v>338</v>
      </c>
      <c r="O366" s="149" t="s">
        <v>104</v>
      </c>
      <c r="P366" s="150" t="s">
        <v>105</v>
      </c>
      <c r="Q366" s="148" t="s">
        <v>565</v>
      </c>
      <c r="R366" s="148" t="s">
        <v>595</v>
      </c>
      <c r="S366" s="148" t="s">
        <v>567</v>
      </c>
      <c r="T366" s="149">
        <v>52</v>
      </c>
      <c r="U366" s="148" t="s">
        <v>110</v>
      </c>
      <c r="V366" s="148" t="s">
        <v>110</v>
      </c>
      <c r="W366" s="148" t="s">
        <v>110</v>
      </c>
      <c r="X366" s="148" t="s">
        <v>110</v>
      </c>
      <c r="Y366" s="148" t="s">
        <v>110</v>
      </c>
      <c r="Z366" s="148" t="s">
        <v>110</v>
      </c>
      <c r="AA366" s="149" t="s">
        <v>110</v>
      </c>
      <c r="AB366" t="s">
        <v>110</v>
      </c>
      <c r="AC366" t="s">
        <v>110</v>
      </c>
      <c r="AD366" t="s">
        <v>110</v>
      </c>
      <c r="AE366" t="s">
        <v>110</v>
      </c>
      <c r="AF366" t="s">
        <v>110</v>
      </c>
    </row>
    <row r="367" spans="1:32">
      <c r="A367" s="41">
        <v>1572</v>
      </c>
      <c r="B367" s="149" t="s">
        <v>95</v>
      </c>
      <c r="C367" s="149" t="s">
        <v>96</v>
      </c>
      <c r="D367" s="149" t="s">
        <v>120</v>
      </c>
      <c r="E367" s="149" t="s">
        <v>165</v>
      </c>
      <c r="F367" s="149" t="s">
        <v>596</v>
      </c>
      <c r="G367" s="149" t="s">
        <v>100</v>
      </c>
      <c r="H367" s="149" t="s">
        <v>101</v>
      </c>
      <c r="I367" s="149">
        <v>17</v>
      </c>
      <c r="J367" s="149">
        <v>102</v>
      </c>
      <c r="K367" s="149">
        <v>34</v>
      </c>
      <c r="L367" s="258" t="s">
        <v>138</v>
      </c>
      <c r="M367" s="217" t="s">
        <v>125</v>
      </c>
      <c r="N367" s="217" t="s">
        <v>236</v>
      </c>
      <c r="O367" s="149" t="s">
        <v>104</v>
      </c>
      <c r="P367" s="150" t="s">
        <v>105</v>
      </c>
      <c r="Q367" s="148" t="s">
        <v>565</v>
      </c>
      <c r="R367" s="148" t="s">
        <v>595</v>
      </c>
      <c r="S367" s="148" t="s">
        <v>567</v>
      </c>
      <c r="T367" s="149">
        <v>52</v>
      </c>
      <c r="U367" s="148" t="s">
        <v>110</v>
      </c>
      <c r="V367" s="148" t="s">
        <v>110</v>
      </c>
      <c r="W367" s="148" t="s">
        <v>110</v>
      </c>
      <c r="X367" s="148" t="s">
        <v>110</v>
      </c>
      <c r="Y367" s="148" t="s">
        <v>110</v>
      </c>
      <c r="Z367" s="148" t="s">
        <v>110</v>
      </c>
      <c r="AA367" s="149" t="s">
        <v>110</v>
      </c>
      <c r="AB367" t="s">
        <v>110</v>
      </c>
      <c r="AC367" t="s">
        <v>110</v>
      </c>
      <c r="AD367" t="s">
        <v>110</v>
      </c>
      <c r="AE367" t="s">
        <v>110</v>
      </c>
      <c r="AF367" t="s">
        <v>110</v>
      </c>
    </row>
    <row r="368" spans="1:32">
      <c r="A368" s="41">
        <v>1573</v>
      </c>
      <c r="B368" s="149" t="s">
        <v>95</v>
      </c>
      <c r="C368" s="149" t="s">
        <v>96</v>
      </c>
      <c r="D368" s="149" t="s">
        <v>120</v>
      </c>
      <c r="E368" s="149" t="s">
        <v>165</v>
      </c>
      <c r="F368" s="149" t="s">
        <v>596</v>
      </c>
      <c r="G368" s="149" t="s">
        <v>100</v>
      </c>
      <c r="H368" s="149" t="s">
        <v>101</v>
      </c>
      <c r="I368" s="149">
        <v>17</v>
      </c>
      <c r="J368" s="149">
        <v>102</v>
      </c>
      <c r="K368" s="149">
        <v>34</v>
      </c>
      <c r="L368" s="258" t="s">
        <v>138</v>
      </c>
      <c r="M368" s="217" t="s">
        <v>337</v>
      </c>
      <c r="N368" s="217" t="s">
        <v>338</v>
      </c>
      <c r="O368" s="149" t="s">
        <v>104</v>
      </c>
      <c r="P368" s="150" t="s">
        <v>105</v>
      </c>
      <c r="Q368" s="148" t="s">
        <v>565</v>
      </c>
      <c r="R368" s="148" t="s">
        <v>595</v>
      </c>
      <c r="S368" s="148" t="s">
        <v>567</v>
      </c>
      <c r="T368" s="149">
        <v>52</v>
      </c>
      <c r="U368" s="148" t="s">
        <v>110</v>
      </c>
      <c r="V368" s="148" t="s">
        <v>110</v>
      </c>
      <c r="W368" s="148" t="s">
        <v>110</v>
      </c>
      <c r="X368" s="148" t="s">
        <v>110</v>
      </c>
      <c r="Y368" s="148" t="s">
        <v>110</v>
      </c>
      <c r="Z368" s="148" t="s">
        <v>110</v>
      </c>
      <c r="AA368" s="149" t="s">
        <v>110</v>
      </c>
      <c r="AB368" t="s">
        <v>110</v>
      </c>
      <c r="AC368" t="s">
        <v>110</v>
      </c>
      <c r="AD368" t="s">
        <v>110</v>
      </c>
      <c r="AE368" t="s">
        <v>110</v>
      </c>
      <c r="AF368" t="s">
        <v>110</v>
      </c>
    </row>
    <row r="369" spans="1:32">
      <c r="A369" s="41">
        <v>1578</v>
      </c>
      <c r="B369" s="149" t="s">
        <v>95</v>
      </c>
      <c r="C369" s="149" t="s">
        <v>96</v>
      </c>
      <c r="D369" s="149" t="s">
        <v>120</v>
      </c>
      <c r="E369" s="149" t="s">
        <v>171</v>
      </c>
      <c r="F369" s="149" t="s">
        <v>597</v>
      </c>
      <c r="G369" s="149" t="s">
        <v>100</v>
      </c>
      <c r="H369" s="149" t="s">
        <v>101</v>
      </c>
      <c r="I369" s="149">
        <v>16</v>
      </c>
      <c r="J369" s="149">
        <v>99</v>
      </c>
      <c r="K369" s="149">
        <v>35</v>
      </c>
      <c r="L369" s="258" t="s">
        <v>138</v>
      </c>
      <c r="M369" s="217" t="s">
        <v>125</v>
      </c>
      <c r="N369" s="217" t="s">
        <v>236</v>
      </c>
      <c r="O369" s="149" t="s">
        <v>104</v>
      </c>
      <c r="P369" s="150" t="s">
        <v>105</v>
      </c>
      <c r="Q369" s="148" t="s">
        <v>565</v>
      </c>
      <c r="R369" s="148" t="s">
        <v>595</v>
      </c>
      <c r="S369" s="148" t="s">
        <v>567</v>
      </c>
      <c r="T369" s="149">
        <v>52</v>
      </c>
      <c r="U369" s="148" t="s">
        <v>110</v>
      </c>
      <c r="V369" s="148" t="s">
        <v>110</v>
      </c>
      <c r="W369" s="148" t="s">
        <v>110</v>
      </c>
      <c r="X369" s="148" t="s">
        <v>110</v>
      </c>
      <c r="Y369" s="148" t="s">
        <v>110</v>
      </c>
      <c r="Z369" s="148" t="s">
        <v>110</v>
      </c>
      <c r="AA369" s="149" t="s">
        <v>110</v>
      </c>
      <c r="AB369" t="s">
        <v>110</v>
      </c>
      <c r="AC369" t="s">
        <v>110</v>
      </c>
      <c r="AD369" t="s">
        <v>110</v>
      </c>
      <c r="AE369" t="s">
        <v>110</v>
      </c>
      <c r="AF369" t="s">
        <v>110</v>
      </c>
    </row>
    <row r="370" spans="1:32">
      <c r="A370" s="41">
        <v>1583</v>
      </c>
      <c r="B370" s="149" t="s">
        <v>95</v>
      </c>
      <c r="C370" s="149" t="s">
        <v>96</v>
      </c>
      <c r="D370" s="149" t="s">
        <v>120</v>
      </c>
      <c r="E370" s="149" t="s">
        <v>171</v>
      </c>
      <c r="F370" s="149" t="s">
        <v>598</v>
      </c>
      <c r="G370" s="149" t="s">
        <v>100</v>
      </c>
      <c r="H370" s="149" t="s">
        <v>101</v>
      </c>
      <c r="I370" s="149">
        <v>16</v>
      </c>
      <c r="J370" s="149">
        <v>93</v>
      </c>
      <c r="K370" s="149">
        <v>35</v>
      </c>
      <c r="L370" s="258" t="s">
        <v>138</v>
      </c>
      <c r="M370" s="217" t="s">
        <v>125</v>
      </c>
      <c r="N370" s="217" t="s">
        <v>236</v>
      </c>
      <c r="O370" s="149" t="s">
        <v>104</v>
      </c>
      <c r="P370" s="150" t="s">
        <v>105</v>
      </c>
      <c r="Q370" s="148" t="s">
        <v>565</v>
      </c>
      <c r="R370" s="148" t="s">
        <v>595</v>
      </c>
      <c r="S370" s="148" t="s">
        <v>567</v>
      </c>
      <c r="T370" s="149">
        <v>52</v>
      </c>
      <c r="U370" s="148" t="s">
        <v>110</v>
      </c>
      <c r="V370" s="148" t="s">
        <v>110</v>
      </c>
      <c r="W370" s="148" t="s">
        <v>110</v>
      </c>
      <c r="X370" s="148" t="s">
        <v>110</v>
      </c>
      <c r="Y370" s="148" t="s">
        <v>110</v>
      </c>
      <c r="Z370" s="148" t="s">
        <v>110</v>
      </c>
      <c r="AA370" s="149" t="s">
        <v>110</v>
      </c>
      <c r="AB370" t="s">
        <v>110</v>
      </c>
      <c r="AC370" t="s">
        <v>110</v>
      </c>
      <c r="AD370" t="s">
        <v>110</v>
      </c>
      <c r="AE370" t="s">
        <v>110</v>
      </c>
      <c r="AF370" t="s">
        <v>110</v>
      </c>
    </row>
    <row r="371" spans="1:32">
      <c r="A371" s="41">
        <v>1588</v>
      </c>
      <c r="B371" s="149" t="s">
        <v>95</v>
      </c>
      <c r="C371" s="149" t="s">
        <v>96</v>
      </c>
      <c r="D371" s="149" t="s">
        <v>136</v>
      </c>
      <c r="E371" s="149" t="s">
        <v>165</v>
      </c>
      <c r="F371" s="149" t="s">
        <v>599</v>
      </c>
      <c r="G371" s="149" t="s">
        <v>100</v>
      </c>
      <c r="H371" s="149" t="s">
        <v>101</v>
      </c>
      <c r="I371" s="149">
        <v>1</v>
      </c>
      <c r="J371" s="149">
        <v>3</v>
      </c>
      <c r="K371" s="149">
        <v>40</v>
      </c>
      <c r="L371" s="258" t="s">
        <v>138</v>
      </c>
      <c r="M371" s="217" t="s">
        <v>125</v>
      </c>
      <c r="N371" s="217" t="s">
        <v>236</v>
      </c>
      <c r="O371" s="149" t="s">
        <v>104</v>
      </c>
      <c r="P371" s="150" t="s">
        <v>105</v>
      </c>
      <c r="Q371" s="148" t="s">
        <v>565</v>
      </c>
      <c r="R371" s="148" t="s">
        <v>600</v>
      </c>
      <c r="S371" s="148" t="s">
        <v>567</v>
      </c>
      <c r="T371" s="149">
        <v>60</v>
      </c>
      <c r="U371" s="148" t="s">
        <v>110</v>
      </c>
      <c r="V371" s="148" t="s">
        <v>110</v>
      </c>
      <c r="W371" s="148" t="s">
        <v>110</v>
      </c>
      <c r="X371" s="148" t="s">
        <v>110</v>
      </c>
      <c r="Y371" s="148" t="s">
        <v>110</v>
      </c>
      <c r="Z371" s="148" t="s">
        <v>110</v>
      </c>
      <c r="AA371" s="149" t="s">
        <v>110</v>
      </c>
      <c r="AB371" t="s">
        <v>110</v>
      </c>
      <c r="AC371" t="s">
        <v>110</v>
      </c>
      <c r="AD371" t="s">
        <v>110</v>
      </c>
      <c r="AE371" t="s">
        <v>110</v>
      </c>
      <c r="AF371" t="s">
        <v>110</v>
      </c>
    </row>
    <row r="372" spans="1:32">
      <c r="A372" s="41">
        <v>1589</v>
      </c>
      <c r="B372" s="149" t="s">
        <v>95</v>
      </c>
      <c r="C372" s="149" t="s">
        <v>96</v>
      </c>
      <c r="D372" s="149" t="s">
        <v>136</v>
      </c>
      <c r="E372" s="149" t="s">
        <v>165</v>
      </c>
      <c r="F372" s="149" t="s">
        <v>599</v>
      </c>
      <c r="G372" s="149" t="s">
        <v>100</v>
      </c>
      <c r="H372" s="149" t="s">
        <v>101</v>
      </c>
      <c r="I372" s="149">
        <v>1</v>
      </c>
      <c r="J372" s="149">
        <v>3</v>
      </c>
      <c r="K372" s="149">
        <v>40</v>
      </c>
      <c r="L372" s="258" t="s">
        <v>138</v>
      </c>
      <c r="M372" s="217" t="s">
        <v>337</v>
      </c>
      <c r="N372" s="217" t="s">
        <v>338</v>
      </c>
      <c r="O372" s="149" t="s">
        <v>104</v>
      </c>
      <c r="P372" s="150" t="s">
        <v>105</v>
      </c>
      <c r="Q372" s="148" t="s">
        <v>565</v>
      </c>
      <c r="R372" s="148" t="s">
        <v>600</v>
      </c>
      <c r="S372" s="148" t="s">
        <v>567</v>
      </c>
      <c r="T372" s="149">
        <v>60</v>
      </c>
      <c r="U372" s="148" t="s">
        <v>110</v>
      </c>
      <c r="V372" s="148" t="s">
        <v>110</v>
      </c>
      <c r="W372" s="148" t="s">
        <v>110</v>
      </c>
      <c r="X372" s="148" t="s">
        <v>110</v>
      </c>
      <c r="Y372" s="148" t="s">
        <v>110</v>
      </c>
      <c r="Z372" s="148" t="s">
        <v>110</v>
      </c>
      <c r="AA372" s="149" t="s">
        <v>110</v>
      </c>
      <c r="AB372" t="s">
        <v>110</v>
      </c>
      <c r="AC372" t="s">
        <v>110</v>
      </c>
      <c r="AD372" t="s">
        <v>110</v>
      </c>
      <c r="AE372" t="s">
        <v>110</v>
      </c>
      <c r="AF372" t="s">
        <v>110</v>
      </c>
    </row>
    <row r="373" ht="24" customHeight="1" spans="1:32">
      <c r="A373" s="41">
        <v>1594</v>
      </c>
      <c r="B373" s="149" t="s">
        <v>95</v>
      </c>
      <c r="C373" s="149" t="s">
        <v>96</v>
      </c>
      <c r="D373" s="149" t="s">
        <v>136</v>
      </c>
      <c r="E373" s="149" t="s">
        <v>165</v>
      </c>
      <c r="F373" s="149" t="s">
        <v>601</v>
      </c>
      <c r="G373" s="149" t="s">
        <v>100</v>
      </c>
      <c r="H373" s="149" t="s">
        <v>101</v>
      </c>
      <c r="I373" s="149">
        <v>0</v>
      </c>
      <c r="J373" s="149">
        <v>0</v>
      </c>
      <c r="K373" s="149">
        <v>1</v>
      </c>
      <c r="L373" s="258" t="s">
        <v>138</v>
      </c>
      <c r="M373" s="217" t="s">
        <v>125</v>
      </c>
      <c r="N373" s="217" t="s">
        <v>236</v>
      </c>
      <c r="O373" s="149" t="s">
        <v>104</v>
      </c>
      <c r="P373" s="150" t="s">
        <v>105</v>
      </c>
      <c r="Q373" s="148" t="s">
        <v>565</v>
      </c>
      <c r="R373" s="148" t="s">
        <v>600</v>
      </c>
      <c r="S373" s="148" t="s">
        <v>567</v>
      </c>
      <c r="T373" s="149">
        <v>1</v>
      </c>
      <c r="U373" s="148" t="s">
        <v>110</v>
      </c>
      <c r="V373" s="148" t="s">
        <v>110</v>
      </c>
      <c r="W373" s="148" t="s">
        <v>110</v>
      </c>
      <c r="X373" s="148" t="s">
        <v>110</v>
      </c>
      <c r="Y373" s="148" t="s">
        <v>110</v>
      </c>
      <c r="Z373" s="148" t="s">
        <v>110</v>
      </c>
      <c r="AA373" s="149" t="s">
        <v>110</v>
      </c>
      <c r="AB373" t="s">
        <v>110</v>
      </c>
      <c r="AC373" t="s">
        <v>110</v>
      </c>
      <c r="AD373" t="s">
        <v>110</v>
      </c>
      <c r="AE373" t="s">
        <v>110</v>
      </c>
      <c r="AF373" t="s">
        <v>110</v>
      </c>
    </row>
    <row r="374" ht="24" customHeight="1" spans="1:32">
      <c r="A374" s="41">
        <v>1595</v>
      </c>
      <c r="B374" s="149" t="s">
        <v>95</v>
      </c>
      <c r="C374" s="149" t="s">
        <v>96</v>
      </c>
      <c r="D374" s="149" t="s">
        <v>136</v>
      </c>
      <c r="E374" s="149" t="s">
        <v>165</v>
      </c>
      <c r="F374" s="149" t="s">
        <v>601</v>
      </c>
      <c r="G374" s="149" t="s">
        <v>100</v>
      </c>
      <c r="H374" s="149" t="s">
        <v>101</v>
      </c>
      <c r="I374" s="149">
        <v>0</v>
      </c>
      <c r="J374" s="149">
        <v>0</v>
      </c>
      <c r="K374" s="149">
        <v>1</v>
      </c>
      <c r="L374" s="258" t="s">
        <v>138</v>
      </c>
      <c r="M374" s="217" t="s">
        <v>337</v>
      </c>
      <c r="N374" s="217" t="s">
        <v>338</v>
      </c>
      <c r="O374" s="149" t="s">
        <v>104</v>
      </c>
      <c r="P374" s="150" t="s">
        <v>105</v>
      </c>
      <c r="Q374" s="148" t="s">
        <v>565</v>
      </c>
      <c r="R374" s="148" t="s">
        <v>600</v>
      </c>
      <c r="S374" s="148" t="s">
        <v>567</v>
      </c>
      <c r="T374" s="149">
        <v>1</v>
      </c>
      <c r="U374" s="148" t="s">
        <v>110</v>
      </c>
      <c r="V374" s="148" t="s">
        <v>110</v>
      </c>
      <c r="W374" s="148" t="s">
        <v>110</v>
      </c>
      <c r="X374" s="148" t="s">
        <v>110</v>
      </c>
      <c r="Y374" s="148" t="s">
        <v>110</v>
      </c>
      <c r="Z374" s="148" t="s">
        <v>110</v>
      </c>
      <c r="AA374" s="149" t="s">
        <v>110</v>
      </c>
      <c r="AB374" t="s">
        <v>110</v>
      </c>
      <c r="AC374" t="s">
        <v>110</v>
      </c>
      <c r="AD374" t="s">
        <v>110</v>
      </c>
      <c r="AE374" t="s">
        <v>110</v>
      </c>
      <c r="AF374" t="s">
        <v>110</v>
      </c>
    </row>
    <row r="375" ht="24" customHeight="1" spans="1:32">
      <c r="A375" s="41">
        <v>1596</v>
      </c>
      <c r="B375" s="149" t="s">
        <v>95</v>
      </c>
      <c r="C375" s="149" t="s">
        <v>96</v>
      </c>
      <c r="D375" s="149" t="s">
        <v>136</v>
      </c>
      <c r="E375" s="149" t="s">
        <v>165</v>
      </c>
      <c r="F375" s="149" t="s">
        <v>602</v>
      </c>
      <c r="G375" s="149" t="s">
        <v>100</v>
      </c>
      <c r="H375" s="149" t="s">
        <v>101</v>
      </c>
      <c r="I375" s="149">
        <v>0</v>
      </c>
      <c r="J375" s="149">
        <v>0</v>
      </c>
      <c r="K375" s="149">
        <v>8</v>
      </c>
      <c r="L375" s="258" t="s">
        <v>138</v>
      </c>
      <c r="M375" s="217" t="s">
        <v>125</v>
      </c>
      <c r="N375" s="217" t="s">
        <v>236</v>
      </c>
      <c r="O375" s="149" t="s">
        <v>104</v>
      </c>
      <c r="P375" s="150" t="s">
        <v>105</v>
      </c>
      <c r="Q375" s="148" t="s">
        <v>565</v>
      </c>
      <c r="R375" s="148" t="s">
        <v>600</v>
      </c>
      <c r="S375" s="148" t="s">
        <v>567</v>
      </c>
      <c r="T375" s="149">
        <v>10</v>
      </c>
      <c r="U375" s="148" t="s">
        <v>110</v>
      </c>
      <c r="V375" s="148" t="s">
        <v>110</v>
      </c>
      <c r="W375" s="148" t="s">
        <v>110</v>
      </c>
      <c r="X375" s="148" t="s">
        <v>110</v>
      </c>
      <c r="Y375" s="148" t="s">
        <v>110</v>
      </c>
      <c r="Z375" s="148" t="s">
        <v>110</v>
      </c>
      <c r="AA375" s="149" t="s">
        <v>110</v>
      </c>
      <c r="AB375" t="s">
        <v>110</v>
      </c>
      <c r="AC375" t="s">
        <v>110</v>
      </c>
      <c r="AD375" t="s">
        <v>110</v>
      </c>
      <c r="AE375" t="s">
        <v>110</v>
      </c>
      <c r="AF375" t="s">
        <v>110</v>
      </c>
    </row>
    <row r="376" ht="24" customHeight="1" spans="1:32">
      <c r="A376" s="41">
        <v>1597</v>
      </c>
      <c r="B376" s="149" t="s">
        <v>95</v>
      </c>
      <c r="C376" s="149" t="s">
        <v>96</v>
      </c>
      <c r="D376" s="149" t="s">
        <v>136</v>
      </c>
      <c r="E376" s="149" t="s">
        <v>165</v>
      </c>
      <c r="F376" s="149" t="s">
        <v>602</v>
      </c>
      <c r="G376" s="149" t="s">
        <v>100</v>
      </c>
      <c r="H376" s="149" t="s">
        <v>101</v>
      </c>
      <c r="I376" s="149">
        <v>0</v>
      </c>
      <c r="J376" s="149">
        <v>0</v>
      </c>
      <c r="K376" s="149">
        <v>8</v>
      </c>
      <c r="L376" s="258" t="s">
        <v>138</v>
      </c>
      <c r="M376" s="217" t="s">
        <v>337</v>
      </c>
      <c r="N376" s="217" t="s">
        <v>338</v>
      </c>
      <c r="O376" s="149" t="s">
        <v>104</v>
      </c>
      <c r="P376" s="150" t="s">
        <v>105</v>
      </c>
      <c r="Q376" s="148" t="s">
        <v>565</v>
      </c>
      <c r="R376" s="148" t="s">
        <v>600</v>
      </c>
      <c r="S376" s="148" t="s">
        <v>567</v>
      </c>
      <c r="T376" s="149">
        <v>10</v>
      </c>
      <c r="U376" s="148" t="s">
        <v>110</v>
      </c>
      <c r="V376" s="148" t="s">
        <v>110</v>
      </c>
      <c r="W376" s="148" t="s">
        <v>110</v>
      </c>
      <c r="X376" s="148" t="s">
        <v>110</v>
      </c>
      <c r="Y376" s="148" t="s">
        <v>110</v>
      </c>
      <c r="Z376" s="148" t="s">
        <v>110</v>
      </c>
      <c r="AA376" s="149" t="s">
        <v>110</v>
      </c>
      <c r="AB376" t="s">
        <v>110</v>
      </c>
      <c r="AC376" t="s">
        <v>110</v>
      </c>
      <c r="AD376" t="s">
        <v>110</v>
      </c>
      <c r="AE376" t="s">
        <v>110</v>
      </c>
      <c r="AF376" t="s">
        <v>110</v>
      </c>
    </row>
    <row r="377" spans="1:32">
      <c r="A377" s="41">
        <v>1598</v>
      </c>
      <c r="B377" s="149" t="s">
        <v>95</v>
      </c>
      <c r="C377" s="149" t="s">
        <v>96</v>
      </c>
      <c r="D377" s="149" t="s">
        <v>136</v>
      </c>
      <c r="E377" s="149" t="s">
        <v>153</v>
      </c>
      <c r="F377" s="149" t="s">
        <v>603</v>
      </c>
      <c r="G377" s="149" t="s">
        <v>100</v>
      </c>
      <c r="H377" s="149" t="s">
        <v>101</v>
      </c>
      <c r="I377" s="149">
        <v>0</v>
      </c>
      <c r="J377" s="149">
        <v>0</v>
      </c>
      <c r="K377" s="149">
        <v>8</v>
      </c>
      <c r="L377" s="258" t="s">
        <v>138</v>
      </c>
      <c r="M377" s="217" t="s">
        <v>125</v>
      </c>
      <c r="N377" s="217" t="s">
        <v>236</v>
      </c>
      <c r="O377" s="149" t="s">
        <v>104</v>
      </c>
      <c r="P377" s="150" t="s">
        <v>105</v>
      </c>
      <c r="Q377" s="148" t="s">
        <v>565</v>
      </c>
      <c r="R377" s="148" t="s">
        <v>600</v>
      </c>
      <c r="S377" s="148" t="s">
        <v>567</v>
      </c>
      <c r="T377" s="149">
        <v>9</v>
      </c>
      <c r="U377" s="148" t="s">
        <v>110</v>
      </c>
      <c r="V377" s="148" t="s">
        <v>110</v>
      </c>
      <c r="W377" s="148" t="s">
        <v>110</v>
      </c>
      <c r="X377" s="148" t="s">
        <v>110</v>
      </c>
      <c r="Y377" s="148" t="s">
        <v>110</v>
      </c>
      <c r="Z377" s="148" t="s">
        <v>110</v>
      </c>
      <c r="AA377" s="149" t="s">
        <v>110</v>
      </c>
      <c r="AB377" t="s">
        <v>110</v>
      </c>
      <c r="AC377" t="s">
        <v>110</v>
      </c>
      <c r="AD377" t="s">
        <v>110</v>
      </c>
      <c r="AE377" t="s">
        <v>110</v>
      </c>
      <c r="AF377" t="s">
        <v>110</v>
      </c>
    </row>
    <row r="378" spans="1:32">
      <c r="A378" s="41">
        <v>1603</v>
      </c>
      <c r="B378" s="149" t="s">
        <v>95</v>
      </c>
      <c r="C378" s="149" t="s">
        <v>96</v>
      </c>
      <c r="D378" s="149" t="s">
        <v>136</v>
      </c>
      <c r="E378" s="149" t="s">
        <v>153</v>
      </c>
      <c r="F378" s="149" t="s">
        <v>604</v>
      </c>
      <c r="G378" s="149" t="s">
        <v>100</v>
      </c>
      <c r="H378" s="149" t="s">
        <v>101</v>
      </c>
      <c r="I378" s="149">
        <v>0</v>
      </c>
      <c r="J378" s="149">
        <v>0</v>
      </c>
      <c r="K378" s="149">
        <v>23</v>
      </c>
      <c r="L378" s="258" t="s">
        <v>138</v>
      </c>
      <c r="M378" s="217" t="s">
        <v>125</v>
      </c>
      <c r="N378" s="217" t="s">
        <v>236</v>
      </c>
      <c r="O378" s="149" t="s">
        <v>104</v>
      </c>
      <c r="P378" s="150" t="s">
        <v>105</v>
      </c>
      <c r="Q378" s="148" t="s">
        <v>565</v>
      </c>
      <c r="R378" s="148" t="s">
        <v>600</v>
      </c>
      <c r="S378" s="148" t="s">
        <v>567</v>
      </c>
      <c r="T378" s="149">
        <v>34</v>
      </c>
      <c r="U378" s="148" t="s">
        <v>110</v>
      </c>
      <c r="V378" s="148" t="s">
        <v>110</v>
      </c>
      <c r="W378" s="148" t="s">
        <v>110</v>
      </c>
      <c r="X378" s="148" t="s">
        <v>110</v>
      </c>
      <c r="Y378" s="148" t="s">
        <v>110</v>
      </c>
      <c r="Z378" s="148" t="s">
        <v>110</v>
      </c>
      <c r="AA378" s="149" t="s">
        <v>110</v>
      </c>
      <c r="AB378" t="s">
        <v>110</v>
      </c>
      <c r="AC378" t="s">
        <v>110</v>
      </c>
      <c r="AD378" t="s">
        <v>110</v>
      </c>
      <c r="AE378" t="s">
        <v>110</v>
      </c>
      <c r="AF378" t="s">
        <v>110</v>
      </c>
    </row>
    <row r="379" spans="1:32">
      <c r="A379" s="41">
        <v>1608</v>
      </c>
      <c r="B379" s="149" t="s">
        <v>95</v>
      </c>
      <c r="C379" s="149" t="s">
        <v>96</v>
      </c>
      <c r="D379" s="149" t="s">
        <v>136</v>
      </c>
      <c r="E379" s="149" t="s">
        <v>153</v>
      </c>
      <c r="F379" s="149" t="s">
        <v>605</v>
      </c>
      <c r="G379" s="149" t="s">
        <v>100</v>
      </c>
      <c r="H379" s="149" t="s">
        <v>101</v>
      </c>
      <c r="I379" s="149">
        <v>4</v>
      </c>
      <c r="J379" s="149">
        <v>15</v>
      </c>
      <c r="K379" s="149">
        <v>4</v>
      </c>
      <c r="L379" s="258" t="s">
        <v>138</v>
      </c>
      <c r="M379" s="217" t="s">
        <v>115</v>
      </c>
      <c r="N379" s="217" t="s">
        <v>606</v>
      </c>
      <c r="O379" s="149" t="s">
        <v>104</v>
      </c>
      <c r="P379" s="150" t="s">
        <v>105</v>
      </c>
      <c r="Q379" s="148" t="s">
        <v>565</v>
      </c>
      <c r="R379" s="148" t="s">
        <v>600</v>
      </c>
      <c r="S379" s="148" t="s">
        <v>567</v>
      </c>
      <c r="T379" s="149">
        <v>5</v>
      </c>
      <c r="U379" s="148" t="s">
        <v>110</v>
      </c>
      <c r="V379" s="148" t="s">
        <v>110</v>
      </c>
      <c r="W379" s="148" t="s">
        <v>110</v>
      </c>
      <c r="X379" s="148" t="s">
        <v>110</v>
      </c>
      <c r="Y379" s="148" t="s">
        <v>110</v>
      </c>
      <c r="Z379" s="148" t="s">
        <v>110</v>
      </c>
      <c r="AA379" s="149" t="s">
        <v>110</v>
      </c>
      <c r="AB379" t="s">
        <v>110</v>
      </c>
      <c r="AC379" t="s">
        <v>110</v>
      </c>
      <c r="AD379" t="s">
        <v>110</v>
      </c>
      <c r="AE379" t="s">
        <v>110</v>
      </c>
      <c r="AF379" t="s">
        <v>110</v>
      </c>
    </row>
    <row r="380" spans="1:32">
      <c r="A380" s="41">
        <v>1609</v>
      </c>
      <c r="B380" s="149" t="s">
        <v>95</v>
      </c>
      <c r="C380" s="149" t="s">
        <v>96</v>
      </c>
      <c r="D380" s="149" t="s">
        <v>136</v>
      </c>
      <c r="E380" s="149" t="s">
        <v>165</v>
      </c>
      <c r="F380" s="149" t="s">
        <v>607</v>
      </c>
      <c r="G380" s="149" t="s">
        <v>100</v>
      </c>
      <c r="H380" s="149" t="s">
        <v>101</v>
      </c>
      <c r="I380" s="149">
        <v>4</v>
      </c>
      <c r="J380" s="149">
        <v>15</v>
      </c>
      <c r="K380" s="149">
        <v>4</v>
      </c>
      <c r="L380" s="258" t="s">
        <v>138</v>
      </c>
      <c r="M380" s="217" t="s">
        <v>125</v>
      </c>
      <c r="N380" s="217" t="s">
        <v>236</v>
      </c>
      <c r="O380" s="149" t="s">
        <v>104</v>
      </c>
      <c r="P380" s="150" t="s">
        <v>105</v>
      </c>
      <c r="Q380" s="148" t="s">
        <v>565</v>
      </c>
      <c r="R380" s="148" t="s">
        <v>600</v>
      </c>
      <c r="S380" s="148" t="s">
        <v>567</v>
      </c>
      <c r="T380" s="149">
        <v>5</v>
      </c>
      <c r="U380" s="148" t="s">
        <v>110</v>
      </c>
      <c r="V380" s="148" t="s">
        <v>110</v>
      </c>
      <c r="W380" s="148" t="s">
        <v>110</v>
      </c>
      <c r="X380" s="148" t="s">
        <v>110</v>
      </c>
      <c r="Y380" s="148" t="s">
        <v>110</v>
      </c>
      <c r="Z380" s="148" t="s">
        <v>110</v>
      </c>
      <c r="AA380" s="149" t="s">
        <v>110</v>
      </c>
      <c r="AB380" t="s">
        <v>110</v>
      </c>
      <c r="AC380" t="s">
        <v>110</v>
      </c>
      <c r="AD380" t="s">
        <v>110</v>
      </c>
      <c r="AE380" t="s">
        <v>110</v>
      </c>
      <c r="AF380" t="s">
        <v>110</v>
      </c>
    </row>
    <row r="381" spans="1:32">
      <c r="A381" s="41">
        <v>1610</v>
      </c>
      <c r="B381" s="149" t="s">
        <v>95</v>
      </c>
      <c r="C381" s="149" t="s">
        <v>96</v>
      </c>
      <c r="D381" s="149" t="s">
        <v>136</v>
      </c>
      <c r="E381" s="149" t="s">
        <v>165</v>
      </c>
      <c r="F381" s="149" t="s">
        <v>607</v>
      </c>
      <c r="G381" s="149" t="s">
        <v>100</v>
      </c>
      <c r="H381" s="149" t="s">
        <v>101</v>
      </c>
      <c r="I381" s="149">
        <v>4</v>
      </c>
      <c r="J381" s="149">
        <v>15</v>
      </c>
      <c r="K381" s="149">
        <v>4</v>
      </c>
      <c r="L381" s="258" t="s">
        <v>138</v>
      </c>
      <c r="M381" s="217" t="s">
        <v>337</v>
      </c>
      <c r="N381" s="217" t="s">
        <v>338</v>
      </c>
      <c r="O381" s="149" t="s">
        <v>104</v>
      </c>
      <c r="P381" s="150" t="s">
        <v>105</v>
      </c>
      <c r="Q381" s="148" t="s">
        <v>565</v>
      </c>
      <c r="R381" s="148" t="s">
        <v>600</v>
      </c>
      <c r="S381" s="148" t="s">
        <v>567</v>
      </c>
      <c r="T381" s="149">
        <v>5</v>
      </c>
      <c r="U381" s="148" t="s">
        <v>110</v>
      </c>
      <c r="V381" s="148" t="s">
        <v>110</v>
      </c>
      <c r="W381" s="148" t="s">
        <v>110</v>
      </c>
      <c r="X381" s="148" t="s">
        <v>110</v>
      </c>
      <c r="Y381" s="148" t="s">
        <v>110</v>
      </c>
      <c r="Z381" s="148" t="s">
        <v>110</v>
      </c>
      <c r="AA381" s="149" t="s">
        <v>110</v>
      </c>
      <c r="AB381" t="s">
        <v>110</v>
      </c>
      <c r="AC381" t="s">
        <v>110</v>
      </c>
      <c r="AD381" t="s">
        <v>110</v>
      </c>
      <c r="AE381" t="s">
        <v>110</v>
      </c>
      <c r="AF381" t="s">
        <v>110</v>
      </c>
    </row>
    <row r="382" spans="1:32">
      <c r="A382" s="41">
        <v>1611</v>
      </c>
      <c r="B382" s="149" t="s">
        <v>95</v>
      </c>
      <c r="C382" s="149" t="s">
        <v>96</v>
      </c>
      <c r="D382" s="149" t="s">
        <v>136</v>
      </c>
      <c r="E382" s="149" t="s">
        <v>153</v>
      </c>
      <c r="F382" s="149" t="s">
        <v>608</v>
      </c>
      <c r="G382" s="149" t="s">
        <v>100</v>
      </c>
      <c r="H382" s="149" t="s">
        <v>101</v>
      </c>
      <c r="I382" s="149">
        <v>0</v>
      </c>
      <c r="J382" s="149">
        <v>0</v>
      </c>
      <c r="K382" s="149">
        <v>3</v>
      </c>
      <c r="L382" s="258" t="s">
        <v>138</v>
      </c>
      <c r="M382" s="217" t="s">
        <v>125</v>
      </c>
      <c r="N382" s="217" t="s">
        <v>236</v>
      </c>
      <c r="O382" s="149" t="s">
        <v>104</v>
      </c>
      <c r="P382" s="150" t="s">
        <v>105</v>
      </c>
      <c r="Q382" s="148" t="s">
        <v>565</v>
      </c>
      <c r="R382" s="148" t="s">
        <v>588</v>
      </c>
      <c r="S382" s="148" t="s">
        <v>567</v>
      </c>
      <c r="T382" s="149">
        <v>4</v>
      </c>
      <c r="U382" s="148" t="s">
        <v>110</v>
      </c>
      <c r="V382" s="148" t="s">
        <v>110</v>
      </c>
      <c r="W382" s="148" t="s">
        <v>110</v>
      </c>
      <c r="X382" s="148" t="s">
        <v>110</v>
      </c>
      <c r="Y382" s="148" t="s">
        <v>110</v>
      </c>
      <c r="Z382" s="148" t="s">
        <v>110</v>
      </c>
      <c r="AA382" s="149" t="s">
        <v>110</v>
      </c>
      <c r="AB382" t="s">
        <v>110</v>
      </c>
      <c r="AC382" t="s">
        <v>110</v>
      </c>
      <c r="AD382" t="s">
        <v>110</v>
      </c>
      <c r="AE382" t="s">
        <v>110</v>
      </c>
      <c r="AF382" t="s">
        <v>110</v>
      </c>
    </row>
    <row r="383" spans="1:32">
      <c r="A383" s="41">
        <v>1616</v>
      </c>
      <c r="B383" s="149" t="s">
        <v>95</v>
      </c>
      <c r="C383" s="149" t="s">
        <v>96</v>
      </c>
      <c r="D383" s="149" t="s">
        <v>136</v>
      </c>
      <c r="E383" s="149" t="s">
        <v>153</v>
      </c>
      <c r="F383" s="149" t="s">
        <v>609</v>
      </c>
      <c r="G383" s="149" t="s">
        <v>100</v>
      </c>
      <c r="H383" s="149" t="s">
        <v>101</v>
      </c>
      <c r="I383" s="149">
        <v>0</v>
      </c>
      <c r="J383" s="149">
        <v>0</v>
      </c>
      <c r="K383" s="149">
        <v>3</v>
      </c>
      <c r="L383" s="258" t="s">
        <v>138</v>
      </c>
      <c r="M383" s="217" t="s">
        <v>125</v>
      </c>
      <c r="N383" s="217" t="s">
        <v>236</v>
      </c>
      <c r="O383" s="149" t="s">
        <v>104</v>
      </c>
      <c r="P383" s="150" t="s">
        <v>105</v>
      </c>
      <c r="Q383" s="148" t="s">
        <v>565</v>
      </c>
      <c r="R383" s="148" t="s">
        <v>588</v>
      </c>
      <c r="S383" s="148" t="s">
        <v>567</v>
      </c>
      <c r="T383" s="149">
        <v>4</v>
      </c>
      <c r="U383" s="148" t="s">
        <v>110</v>
      </c>
      <c r="V383" s="148" t="s">
        <v>110</v>
      </c>
      <c r="W383" s="148" t="s">
        <v>110</v>
      </c>
      <c r="X383" s="148" t="s">
        <v>110</v>
      </c>
      <c r="Y383" s="148" t="s">
        <v>110</v>
      </c>
      <c r="Z383" s="148" t="s">
        <v>110</v>
      </c>
      <c r="AA383" s="149" t="s">
        <v>110</v>
      </c>
      <c r="AB383" t="s">
        <v>110</v>
      </c>
      <c r="AC383" t="s">
        <v>110</v>
      </c>
      <c r="AD383" t="s">
        <v>110</v>
      </c>
      <c r="AE383" t="s">
        <v>110</v>
      </c>
      <c r="AF383" t="s">
        <v>110</v>
      </c>
    </row>
    <row r="384" spans="1:32">
      <c r="A384" s="41">
        <v>1621</v>
      </c>
      <c r="B384" s="149" t="s">
        <v>95</v>
      </c>
      <c r="C384" s="149" t="s">
        <v>96</v>
      </c>
      <c r="D384" s="149" t="s">
        <v>136</v>
      </c>
      <c r="E384" s="149" t="s">
        <v>165</v>
      </c>
      <c r="F384" s="149" t="s">
        <v>610</v>
      </c>
      <c r="G384" s="149" t="s">
        <v>100</v>
      </c>
      <c r="H384" s="149" t="s">
        <v>101</v>
      </c>
      <c r="I384" s="149">
        <v>0</v>
      </c>
      <c r="J384" s="149">
        <v>0</v>
      </c>
      <c r="K384" s="149">
        <v>17</v>
      </c>
      <c r="L384" s="258" t="s">
        <v>138</v>
      </c>
      <c r="M384" s="217" t="s">
        <v>125</v>
      </c>
      <c r="N384" s="217" t="s">
        <v>236</v>
      </c>
      <c r="O384" s="149" t="s">
        <v>104</v>
      </c>
      <c r="P384" s="150" t="s">
        <v>105</v>
      </c>
      <c r="Q384" s="148" t="s">
        <v>565</v>
      </c>
      <c r="R384" s="148" t="s">
        <v>611</v>
      </c>
      <c r="S384" s="148" t="s">
        <v>567</v>
      </c>
      <c r="T384" s="149">
        <v>24</v>
      </c>
      <c r="U384" s="148" t="s">
        <v>110</v>
      </c>
      <c r="V384" s="148" t="s">
        <v>110</v>
      </c>
      <c r="W384" s="148" t="s">
        <v>110</v>
      </c>
      <c r="X384" s="148" t="s">
        <v>110</v>
      </c>
      <c r="Y384" s="148" t="s">
        <v>110</v>
      </c>
      <c r="Z384" s="148" t="s">
        <v>110</v>
      </c>
      <c r="AA384" s="149" t="s">
        <v>110</v>
      </c>
      <c r="AB384" t="s">
        <v>110</v>
      </c>
      <c r="AC384" t="s">
        <v>110</v>
      </c>
      <c r="AD384" t="s">
        <v>110</v>
      </c>
      <c r="AE384" t="s">
        <v>110</v>
      </c>
      <c r="AF384" t="s">
        <v>110</v>
      </c>
    </row>
    <row r="385" spans="1:32">
      <c r="A385" s="41">
        <v>1622</v>
      </c>
      <c r="B385" s="149" t="s">
        <v>95</v>
      </c>
      <c r="C385" s="149" t="s">
        <v>96</v>
      </c>
      <c r="D385" s="149" t="s">
        <v>136</v>
      </c>
      <c r="E385" s="149" t="s">
        <v>165</v>
      </c>
      <c r="F385" s="149" t="s">
        <v>610</v>
      </c>
      <c r="G385" s="149" t="s">
        <v>100</v>
      </c>
      <c r="H385" s="149" t="s">
        <v>101</v>
      </c>
      <c r="I385" s="149">
        <v>0</v>
      </c>
      <c r="J385" s="149">
        <v>0</v>
      </c>
      <c r="K385" s="149">
        <v>17</v>
      </c>
      <c r="L385" s="258" t="s">
        <v>138</v>
      </c>
      <c r="M385" s="217" t="s">
        <v>337</v>
      </c>
      <c r="N385" s="217" t="s">
        <v>338</v>
      </c>
      <c r="O385" s="149" t="s">
        <v>104</v>
      </c>
      <c r="P385" s="150" t="s">
        <v>105</v>
      </c>
      <c r="Q385" s="148" t="s">
        <v>565</v>
      </c>
      <c r="R385" s="148" t="s">
        <v>611</v>
      </c>
      <c r="S385" s="148" t="s">
        <v>567</v>
      </c>
      <c r="T385" s="149">
        <v>24</v>
      </c>
      <c r="U385" s="148" t="s">
        <v>110</v>
      </c>
      <c r="V385" s="148" t="s">
        <v>110</v>
      </c>
      <c r="W385" s="148" t="s">
        <v>110</v>
      </c>
      <c r="X385" s="148" t="s">
        <v>110</v>
      </c>
      <c r="Y385" s="148" t="s">
        <v>110</v>
      </c>
      <c r="Z385" s="148" t="s">
        <v>110</v>
      </c>
      <c r="AA385" s="149" t="s">
        <v>110</v>
      </c>
      <c r="AB385" t="s">
        <v>110</v>
      </c>
      <c r="AC385" t="s">
        <v>110</v>
      </c>
      <c r="AD385" t="s">
        <v>110</v>
      </c>
      <c r="AE385" t="s">
        <v>110</v>
      </c>
      <c r="AF385" t="s">
        <v>110</v>
      </c>
    </row>
    <row r="386" ht="24" customHeight="1" spans="1:32">
      <c r="A386" s="41">
        <v>1627</v>
      </c>
      <c r="B386" s="149" t="s">
        <v>95</v>
      </c>
      <c r="C386" s="149" t="s">
        <v>96</v>
      </c>
      <c r="D386" s="149" t="s">
        <v>136</v>
      </c>
      <c r="E386" s="149" t="s">
        <v>165</v>
      </c>
      <c r="F386" s="149" t="s">
        <v>612</v>
      </c>
      <c r="G386" s="149" t="s">
        <v>100</v>
      </c>
      <c r="H386" s="149" t="s">
        <v>101</v>
      </c>
      <c r="I386" s="149">
        <v>3</v>
      </c>
      <c r="J386" s="149">
        <v>7</v>
      </c>
      <c r="K386" s="149">
        <v>2</v>
      </c>
      <c r="L386" s="258" t="s">
        <v>138</v>
      </c>
      <c r="M386" s="217" t="s">
        <v>125</v>
      </c>
      <c r="N386" s="217" t="s">
        <v>236</v>
      </c>
      <c r="O386" s="149" t="s">
        <v>104</v>
      </c>
      <c r="P386" s="150" t="s">
        <v>105</v>
      </c>
      <c r="Q386" s="148" t="s">
        <v>565</v>
      </c>
      <c r="R386" s="148" t="s">
        <v>611</v>
      </c>
      <c r="S386" s="148" t="s">
        <v>567</v>
      </c>
      <c r="T386" s="149">
        <v>4</v>
      </c>
      <c r="U386" s="148" t="s">
        <v>110</v>
      </c>
      <c r="V386" s="148" t="s">
        <v>110</v>
      </c>
      <c r="W386" s="148" t="s">
        <v>110</v>
      </c>
      <c r="X386" s="148" t="s">
        <v>110</v>
      </c>
      <c r="Y386" s="148" t="s">
        <v>110</v>
      </c>
      <c r="Z386" s="148" t="s">
        <v>110</v>
      </c>
      <c r="AA386" s="149" t="s">
        <v>110</v>
      </c>
      <c r="AB386" t="s">
        <v>110</v>
      </c>
      <c r="AC386" t="s">
        <v>110</v>
      </c>
      <c r="AD386" t="s">
        <v>110</v>
      </c>
      <c r="AE386" t="s">
        <v>110</v>
      </c>
      <c r="AF386" t="s">
        <v>110</v>
      </c>
    </row>
    <row r="387" ht="24" customHeight="1" spans="1:32">
      <c r="A387" s="41">
        <v>1628</v>
      </c>
      <c r="B387" s="149" t="s">
        <v>95</v>
      </c>
      <c r="C387" s="149" t="s">
        <v>96</v>
      </c>
      <c r="D387" s="149" t="s">
        <v>136</v>
      </c>
      <c r="E387" s="149" t="s">
        <v>165</v>
      </c>
      <c r="F387" s="149" t="s">
        <v>612</v>
      </c>
      <c r="G387" s="149" t="s">
        <v>100</v>
      </c>
      <c r="H387" s="149" t="s">
        <v>101</v>
      </c>
      <c r="I387" s="149">
        <v>3</v>
      </c>
      <c r="J387" s="149">
        <v>7</v>
      </c>
      <c r="K387" s="149">
        <v>2</v>
      </c>
      <c r="L387" s="258" t="s">
        <v>138</v>
      </c>
      <c r="M387" s="217" t="s">
        <v>337</v>
      </c>
      <c r="N387" s="217" t="s">
        <v>338</v>
      </c>
      <c r="O387" s="149" t="s">
        <v>104</v>
      </c>
      <c r="P387" s="150" t="s">
        <v>105</v>
      </c>
      <c r="Q387" s="148" t="s">
        <v>565</v>
      </c>
      <c r="R387" s="148" t="s">
        <v>611</v>
      </c>
      <c r="S387" s="148" t="s">
        <v>567</v>
      </c>
      <c r="T387" s="149">
        <v>4</v>
      </c>
      <c r="U387" s="148" t="s">
        <v>110</v>
      </c>
      <c r="V387" s="148" t="s">
        <v>110</v>
      </c>
      <c r="W387" s="148" t="s">
        <v>110</v>
      </c>
      <c r="X387" s="148" t="s">
        <v>110</v>
      </c>
      <c r="Y387" s="148" t="s">
        <v>110</v>
      </c>
      <c r="Z387" s="148" t="s">
        <v>110</v>
      </c>
      <c r="AA387" s="149" t="s">
        <v>110</v>
      </c>
      <c r="AB387" t="s">
        <v>110</v>
      </c>
      <c r="AC387" t="s">
        <v>110</v>
      </c>
      <c r="AD387" t="s">
        <v>110</v>
      </c>
      <c r="AE387" t="s">
        <v>110</v>
      </c>
      <c r="AF387" t="s">
        <v>110</v>
      </c>
    </row>
    <row r="388" spans="1:32">
      <c r="A388" s="41">
        <v>1629</v>
      </c>
      <c r="B388" s="149" t="s">
        <v>95</v>
      </c>
      <c r="C388" s="149" t="s">
        <v>96</v>
      </c>
      <c r="D388" s="149" t="s">
        <v>136</v>
      </c>
      <c r="E388" s="149" t="s">
        <v>165</v>
      </c>
      <c r="F388" s="149" t="s">
        <v>613</v>
      </c>
      <c r="G388" s="149" t="s">
        <v>100</v>
      </c>
      <c r="H388" s="149" t="s">
        <v>101</v>
      </c>
      <c r="I388" s="149">
        <v>0</v>
      </c>
      <c r="J388" s="149">
        <v>0</v>
      </c>
      <c r="K388" s="149">
        <v>17</v>
      </c>
      <c r="L388" s="258" t="s">
        <v>138</v>
      </c>
      <c r="M388" s="217" t="s">
        <v>125</v>
      </c>
      <c r="N388" s="217" t="s">
        <v>236</v>
      </c>
      <c r="O388" s="149" t="s">
        <v>104</v>
      </c>
      <c r="P388" s="150" t="s">
        <v>105</v>
      </c>
      <c r="Q388" s="148" t="s">
        <v>565</v>
      </c>
      <c r="R388" s="148" t="s">
        <v>611</v>
      </c>
      <c r="S388" s="148" t="s">
        <v>567</v>
      </c>
      <c r="T388" s="149">
        <v>24</v>
      </c>
      <c r="U388" s="148" t="s">
        <v>110</v>
      </c>
      <c r="V388" s="148" t="s">
        <v>110</v>
      </c>
      <c r="W388" s="148" t="s">
        <v>110</v>
      </c>
      <c r="X388" s="148" t="s">
        <v>110</v>
      </c>
      <c r="Y388" s="148" t="s">
        <v>110</v>
      </c>
      <c r="Z388" s="148" t="s">
        <v>110</v>
      </c>
      <c r="AA388" s="149" t="s">
        <v>110</v>
      </c>
      <c r="AB388" t="s">
        <v>110</v>
      </c>
      <c r="AC388" t="s">
        <v>110</v>
      </c>
      <c r="AD388" t="s">
        <v>110</v>
      </c>
      <c r="AE388" t="s">
        <v>110</v>
      </c>
      <c r="AF388" t="s">
        <v>110</v>
      </c>
    </row>
    <row r="389" spans="1:32">
      <c r="A389" s="41">
        <v>1630</v>
      </c>
      <c r="B389" s="149" t="s">
        <v>95</v>
      </c>
      <c r="C389" s="149" t="s">
        <v>96</v>
      </c>
      <c r="D389" s="149" t="s">
        <v>136</v>
      </c>
      <c r="E389" s="149" t="s">
        <v>165</v>
      </c>
      <c r="F389" s="149" t="s">
        <v>613</v>
      </c>
      <c r="G389" s="149" t="s">
        <v>100</v>
      </c>
      <c r="H389" s="149" t="s">
        <v>101</v>
      </c>
      <c r="I389" s="149">
        <v>0</v>
      </c>
      <c r="J389" s="149">
        <v>0</v>
      </c>
      <c r="K389" s="149">
        <v>17</v>
      </c>
      <c r="L389" s="258" t="s">
        <v>138</v>
      </c>
      <c r="M389" s="217" t="s">
        <v>337</v>
      </c>
      <c r="N389" s="217" t="s">
        <v>338</v>
      </c>
      <c r="O389" s="149" t="s">
        <v>104</v>
      </c>
      <c r="P389" s="150" t="s">
        <v>105</v>
      </c>
      <c r="Q389" s="148" t="s">
        <v>565</v>
      </c>
      <c r="R389" s="148" t="s">
        <v>611</v>
      </c>
      <c r="S389" s="148" t="s">
        <v>567</v>
      </c>
      <c r="T389" s="149">
        <v>24</v>
      </c>
      <c r="U389" s="148" t="s">
        <v>110</v>
      </c>
      <c r="V389" s="148" t="s">
        <v>110</v>
      </c>
      <c r="W389" s="148" t="s">
        <v>110</v>
      </c>
      <c r="X389" s="148" t="s">
        <v>110</v>
      </c>
      <c r="Y389" s="148" t="s">
        <v>110</v>
      </c>
      <c r="Z389" s="148" t="s">
        <v>110</v>
      </c>
      <c r="AA389" s="149" t="s">
        <v>110</v>
      </c>
      <c r="AB389" t="s">
        <v>110</v>
      </c>
      <c r="AC389" t="s">
        <v>110</v>
      </c>
      <c r="AD389" t="s">
        <v>110</v>
      </c>
      <c r="AE389" t="s">
        <v>110</v>
      </c>
      <c r="AF389" t="s">
        <v>110</v>
      </c>
    </row>
    <row r="390" ht="24" customHeight="1" spans="1:32">
      <c r="A390" s="41">
        <v>1635</v>
      </c>
      <c r="B390" s="149" t="s">
        <v>95</v>
      </c>
      <c r="C390" s="149" t="s">
        <v>96</v>
      </c>
      <c r="D390" s="149" t="s">
        <v>136</v>
      </c>
      <c r="E390" s="149" t="s">
        <v>165</v>
      </c>
      <c r="F390" s="149" t="s">
        <v>614</v>
      </c>
      <c r="G390" s="149" t="s">
        <v>100</v>
      </c>
      <c r="H390" s="149" t="s">
        <v>101</v>
      </c>
      <c r="I390" s="149">
        <v>3</v>
      </c>
      <c r="J390" s="149">
        <v>7</v>
      </c>
      <c r="K390" s="149">
        <v>2</v>
      </c>
      <c r="L390" s="258" t="s">
        <v>138</v>
      </c>
      <c r="M390" s="217" t="s">
        <v>125</v>
      </c>
      <c r="N390" s="217" t="s">
        <v>236</v>
      </c>
      <c r="O390" s="149" t="s">
        <v>104</v>
      </c>
      <c r="P390" s="150" t="s">
        <v>105</v>
      </c>
      <c r="Q390" s="148" t="s">
        <v>565</v>
      </c>
      <c r="R390" s="148" t="s">
        <v>611</v>
      </c>
      <c r="S390" s="148" t="s">
        <v>567</v>
      </c>
      <c r="T390" s="149">
        <v>4</v>
      </c>
      <c r="U390" s="148" t="s">
        <v>110</v>
      </c>
      <c r="V390" s="148" t="s">
        <v>110</v>
      </c>
      <c r="W390" s="148" t="s">
        <v>110</v>
      </c>
      <c r="X390" s="148" t="s">
        <v>110</v>
      </c>
      <c r="Y390" s="148" t="s">
        <v>110</v>
      </c>
      <c r="Z390" s="148" t="s">
        <v>110</v>
      </c>
      <c r="AA390" s="149" t="s">
        <v>110</v>
      </c>
      <c r="AB390" t="s">
        <v>110</v>
      </c>
      <c r="AC390" t="s">
        <v>110</v>
      </c>
      <c r="AD390" t="s">
        <v>110</v>
      </c>
      <c r="AE390" t="s">
        <v>110</v>
      </c>
      <c r="AF390" t="s">
        <v>110</v>
      </c>
    </row>
    <row r="391" ht="24" customHeight="1" spans="1:32">
      <c r="A391" s="41">
        <v>1636</v>
      </c>
      <c r="B391" s="149" t="s">
        <v>95</v>
      </c>
      <c r="C391" s="149" t="s">
        <v>96</v>
      </c>
      <c r="D391" s="149" t="s">
        <v>136</v>
      </c>
      <c r="E391" s="149" t="s">
        <v>165</v>
      </c>
      <c r="F391" s="149" t="s">
        <v>614</v>
      </c>
      <c r="G391" s="149" t="s">
        <v>100</v>
      </c>
      <c r="H391" s="149" t="s">
        <v>101</v>
      </c>
      <c r="I391" s="149">
        <v>3</v>
      </c>
      <c r="J391" s="149">
        <v>7</v>
      </c>
      <c r="K391" s="149">
        <v>2</v>
      </c>
      <c r="L391" s="258" t="s">
        <v>138</v>
      </c>
      <c r="M391" s="217" t="s">
        <v>337</v>
      </c>
      <c r="N391" s="217" t="s">
        <v>338</v>
      </c>
      <c r="O391" s="149" t="s">
        <v>104</v>
      </c>
      <c r="P391" s="150" t="s">
        <v>105</v>
      </c>
      <c r="Q391" s="148" t="s">
        <v>565</v>
      </c>
      <c r="R391" s="148" t="s">
        <v>611</v>
      </c>
      <c r="S391" s="148" t="s">
        <v>567</v>
      </c>
      <c r="T391" s="149">
        <v>4</v>
      </c>
      <c r="U391" s="148" t="s">
        <v>110</v>
      </c>
      <c r="V391" s="148" t="s">
        <v>110</v>
      </c>
      <c r="W391" s="148" t="s">
        <v>110</v>
      </c>
      <c r="X391" s="148" t="s">
        <v>110</v>
      </c>
      <c r="Y391" s="148" t="s">
        <v>110</v>
      </c>
      <c r="Z391" s="148" t="s">
        <v>110</v>
      </c>
      <c r="AA391" s="149" t="s">
        <v>110</v>
      </c>
      <c r="AB391" t="s">
        <v>110</v>
      </c>
      <c r="AC391" t="s">
        <v>110</v>
      </c>
      <c r="AD391" t="s">
        <v>110</v>
      </c>
      <c r="AE391" t="s">
        <v>110</v>
      </c>
      <c r="AF391" t="s">
        <v>110</v>
      </c>
    </row>
  </sheetData>
  <autoFilter xmlns:etc="http://www.wps.cn/officeDocument/2017/etCustomData" ref="A3:AF391" etc:filterBottomFollowUsedRange="0">
    <extLst/>
  </autoFilter>
  <mergeCells count="1">
    <mergeCell ref="A2:U2"/>
  </mergeCells>
  <dataValidations count="1">
    <dataValidation allowBlank="1" showInputMessage="1" showErrorMessage="1" sqref="L362 L2:L19 L21:L360 L364:L1048576"/>
  </dataValidation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54"/>
  <sheetViews>
    <sheetView topLeftCell="W1" workbookViewId="0">
      <selection activeCell="AK3" sqref="AK3"/>
    </sheetView>
  </sheetViews>
  <sheetFormatPr defaultColWidth="9" defaultRowHeight="22.5" customHeight="1"/>
  <cols>
    <col min="1" max="1" width="5.54166666666667" style="236" customWidth="1"/>
    <col min="2" max="2" width="10.425" style="237" customWidth="1"/>
    <col min="3" max="3" width="14.625" style="237" customWidth="1"/>
    <col min="4" max="4" width="20.1333333333333" style="237" customWidth="1"/>
    <col min="5" max="8" width="9" style="236" customWidth="1"/>
    <col min="9" max="26" width="19.1083333333333" style="1" customWidth="1"/>
    <col min="27" max="27" width="19.5" style="1" customWidth="1"/>
    <col min="28" max="28" width="13.875" style="1" customWidth="1"/>
    <col min="29" max="29" width="19.5" style="1" customWidth="1"/>
    <col min="30" max="30" width="13.875" style="1" customWidth="1"/>
    <col min="31" max="31" width="19.5" style="1" customWidth="1"/>
    <col min="32" max="32" width="13.875" style="1" customWidth="1"/>
    <col min="33" max="35" width="9" style="238" customWidth="1"/>
    <col min="36" max="16384" width="9" style="236" customWidth="1"/>
  </cols>
  <sheetData>
    <row r="1" customFormat="1" spans="1:35">
      <c r="A1" s="207" t="s">
        <v>615</v>
      </c>
      <c r="B1" s="3"/>
      <c r="C1" s="3"/>
      <c r="D1" s="3"/>
      <c r="E1" s="3"/>
      <c r="F1" s="3"/>
      <c r="G1" s="3"/>
      <c r="H1" s="3"/>
      <c r="I1" s="3"/>
      <c r="J1" s="3"/>
      <c r="K1" s="3"/>
      <c r="L1" s="3"/>
      <c r="M1" s="3"/>
      <c r="N1" s="3"/>
      <c r="O1" s="3"/>
      <c r="P1" s="3"/>
      <c r="Q1" s="3"/>
      <c r="R1" s="3"/>
      <c r="S1" s="3"/>
      <c r="T1" s="3"/>
      <c r="U1" s="10"/>
      <c r="V1" s="244"/>
      <c r="W1" s="244"/>
      <c r="X1" s="244"/>
      <c r="Y1" s="244"/>
      <c r="Z1" s="244"/>
      <c r="AA1" s="244"/>
      <c r="AB1" s="54"/>
      <c r="AC1" s="54"/>
      <c r="AD1" s="54"/>
      <c r="AE1" s="54"/>
      <c r="AF1" s="246"/>
      <c r="AG1" s="54"/>
      <c r="AH1" s="54"/>
      <c r="AI1" s="54"/>
    </row>
    <row r="2" customFormat="1" ht="13.5" spans="1:37">
      <c r="A2" s="239" t="s">
        <v>66</v>
      </c>
      <c r="B2" s="239" t="s">
        <v>68</v>
      </c>
      <c r="C2" s="239" t="s">
        <v>616</v>
      </c>
      <c r="D2" s="239" t="s">
        <v>617</v>
      </c>
      <c r="E2" s="239" t="s">
        <v>618</v>
      </c>
      <c r="F2" s="239" t="s">
        <v>619</v>
      </c>
      <c r="G2" s="239" t="s">
        <v>620</v>
      </c>
      <c r="H2" s="239" t="s">
        <v>621</v>
      </c>
      <c r="I2" s="242" t="s">
        <v>622</v>
      </c>
      <c r="J2" s="242" t="s">
        <v>623</v>
      </c>
      <c r="K2" s="242" t="s">
        <v>624</v>
      </c>
      <c r="L2" s="242" t="s">
        <v>625</v>
      </c>
      <c r="M2" s="242" t="s">
        <v>626</v>
      </c>
      <c r="N2" s="242" t="s">
        <v>627</v>
      </c>
      <c r="O2" s="242" t="s">
        <v>628</v>
      </c>
      <c r="P2" s="242" t="s">
        <v>629</v>
      </c>
      <c r="Q2" s="242" t="s">
        <v>630</v>
      </c>
      <c r="R2" s="242" t="s">
        <v>631</v>
      </c>
      <c r="S2" s="242" t="s">
        <v>632</v>
      </c>
      <c r="T2" s="242" t="s">
        <v>633</v>
      </c>
      <c r="U2" s="242" t="s">
        <v>634</v>
      </c>
      <c r="V2" s="242" t="s">
        <v>635</v>
      </c>
      <c r="W2" s="242" t="s">
        <v>636</v>
      </c>
      <c r="X2" s="242" t="s">
        <v>637</v>
      </c>
      <c r="Y2" s="242" t="s">
        <v>638</v>
      </c>
      <c r="Z2" s="242" t="s">
        <v>639</v>
      </c>
      <c r="AA2" s="242" t="s">
        <v>640</v>
      </c>
      <c r="AB2" s="242" t="s">
        <v>641</v>
      </c>
      <c r="AC2" s="242" t="s">
        <v>642</v>
      </c>
      <c r="AD2" s="242" t="s">
        <v>643</v>
      </c>
      <c r="AE2" s="242" t="s">
        <v>644</v>
      </c>
      <c r="AF2" s="242" t="s">
        <v>645</v>
      </c>
      <c r="AG2" s="239" t="s">
        <v>94</v>
      </c>
      <c r="AH2" s="239" t="s">
        <v>646</v>
      </c>
      <c r="AI2" s="239" t="s">
        <v>647</v>
      </c>
      <c r="AJ2" s="239" t="s">
        <v>648</v>
      </c>
      <c r="AK2" s="208" t="s">
        <v>93</v>
      </c>
    </row>
    <row r="3" customFormat="1" ht="14.25" spans="1:37">
      <c r="A3" s="238" t="s">
        <v>136</v>
      </c>
      <c r="B3" s="238" t="s">
        <v>154</v>
      </c>
      <c r="C3" s="240" t="s">
        <v>649</v>
      </c>
      <c r="D3" s="240" t="s">
        <v>650</v>
      </c>
      <c r="E3" s="241" t="s">
        <v>651</v>
      </c>
      <c r="F3" s="241" t="s">
        <v>105</v>
      </c>
      <c r="G3" s="241" t="s">
        <v>652</v>
      </c>
      <c r="H3" s="241" t="s">
        <v>156</v>
      </c>
      <c r="I3" s="243" t="s">
        <v>653</v>
      </c>
      <c r="J3" s="243" t="s">
        <v>654</v>
      </c>
      <c r="K3" s="243" t="s">
        <v>110</v>
      </c>
      <c r="L3" s="243" t="s">
        <v>110</v>
      </c>
      <c r="M3" s="243" t="s">
        <v>110</v>
      </c>
      <c r="N3" s="243" t="s">
        <v>110</v>
      </c>
      <c r="O3" s="243" t="s">
        <v>110</v>
      </c>
      <c r="P3" s="243" t="s">
        <v>110</v>
      </c>
      <c r="Q3" s="243" t="s">
        <v>110</v>
      </c>
      <c r="R3" s="243" t="s">
        <v>110</v>
      </c>
      <c r="S3" s="245" t="s">
        <v>110</v>
      </c>
      <c r="T3" s="243" t="s">
        <v>110</v>
      </c>
      <c r="U3" s="243" t="s">
        <v>110</v>
      </c>
      <c r="V3" s="243" t="s">
        <v>110</v>
      </c>
      <c r="W3" s="243" t="s">
        <v>110</v>
      </c>
      <c r="X3" s="243" t="s">
        <v>110</v>
      </c>
      <c r="Y3" s="243" t="s">
        <v>110</v>
      </c>
      <c r="Z3" s="243" t="s">
        <v>110</v>
      </c>
      <c r="AA3" s="243" t="s">
        <v>110</v>
      </c>
      <c r="AB3" s="243" t="s">
        <v>110</v>
      </c>
      <c r="AC3" s="243" t="s">
        <v>110</v>
      </c>
      <c r="AD3" s="243" t="s">
        <v>110</v>
      </c>
      <c r="AE3" s="243" t="s">
        <v>110</v>
      </c>
      <c r="AF3" s="247" t="s">
        <v>110</v>
      </c>
      <c r="AG3" s="248" t="s">
        <v>110</v>
      </c>
      <c r="AH3" s="248" t="s">
        <v>655</v>
      </c>
      <c r="AI3" s="248" t="s">
        <v>656</v>
      </c>
      <c r="AJ3" t="s">
        <v>657</v>
      </c>
      <c r="AK3" t="s">
        <v>114</v>
      </c>
    </row>
    <row r="4" customFormat="1" ht="14.25" spans="1:37">
      <c r="A4" s="238" t="s">
        <v>136</v>
      </c>
      <c r="B4" s="238" t="s">
        <v>154</v>
      </c>
      <c r="C4" s="240" t="s">
        <v>658</v>
      </c>
      <c r="D4" s="240" t="s">
        <v>659</v>
      </c>
      <c r="E4" s="241" t="s">
        <v>651</v>
      </c>
      <c r="F4" s="241" t="s">
        <v>105</v>
      </c>
      <c r="G4" s="241" t="s">
        <v>652</v>
      </c>
      <c r="H4" s="241" t="s">
        <v>156</v>
      </c>
      <c r="I4" s="243" t="s">
        <v>653</v>
      </c>
      <c r="J4" s="243" t="s">
        <v>654</v>
      </c>
      <c r="K4" s="243" t="s">
        <v>110</v>
      </c>
      <c r="L4" s="243" t="s">
        <v>110</v>
      </c>
      <c r="M4" s="243" t="s">
        <v>110</v>
      </c>
      <c r="N4" s="243" t="s">
        <v>110</v>
      </c>
      <c r="O4" s="243" t="s">
        <v>110</v>
      </c>
      <c r="P4" s="243" t="s">
        <v>110</v>
      </c>
      <c r="Q4" s="243" t="s">
        <v>110</v>
      </c>
      <c r="R4" s="243" t="s">
        <v>110</v>
      </c>
      <c r="S4" s="245" t="s">
        <v>110</v>
      </c>
      <c r="T4" s="243" t="s">
        <v>110</v>
      </c>
      <c r="U4" s="243" t="s">
        <v>110</v>
      </c>
      <c r="V4" s="243" t="s">
        <v>110</v>
      </c>
      <c r="W4" s="243" t="s">
        <v>110</v>
      </c>
      <c r="X4" s="243" t="s">
        <v>110</v>
      </c>
      <c r="Y4" s="243" t="s">
        <v>110</v>
      </c>
      <c r="Z4" s="243" t="s">
        <v>110</v>
      </c>
      <c r="AA4" s="243" t="s">
        <v>110</v>
      </c>
      <c r="AB4" s="243" t="s">
        <v>110</v>
      </c>
      <c r="AC4" s="243" t="s">
        <v>110</v>
      </c>
      <c r="AD4" s="243" t="s">
        <v>110</v>
      </c>
      <c r="AE4" s="243" t="s">
        <v>110</v>
      </c>
      <c r="AF4" s="247" t="s">
        <v>110</v>
      </c>
      <c r="AG4" s="248" t="s">
        <v>110</v>
      </c>
      <c r="AH4" s="248" t="s">
        <v>655</v>
      </c>
      <c r="AI4" s="248" t="s">
        <v>656</v>
      </c>
      <c r="AJ4" t="s">
        <v>657</v>
      </c>
      <c r="AK4" t="s">
        <v>114</v>
      </c>
    </row>
    <row r="5" customFormat="1" ht="14.25" spans="1:37">
      <c r="A5" s="238" t="s">
        <v>136</v>
      </c>
      <c r="B5" s="238" t="s">
        <v>154</v>
      </c>
      <c r="C5" s="240" t="s">
        <v>660</v>
      </c>
      <c r="D5" s="240" t="s">
        <v>661</v>
      </c>
      <c r="E5" s="241" t="s">
        <v>651</v>
      </c>
      <c r="F5" s="241" t="s">
        <v>105</v>
      </c>
      <c r="G5" s="241" t="s">
        <v>652</v>
      </c>
      <c r="H5" s="241" t="s">
        <v>156</v>
      </c>
      <c r="I5" s="243" t="s">
        <v>653</v>
      </c>
      <c r="J5" s="243" t="s">
        <v>654</v>
      </c>
      <c r="K5" s="243" t="s">
        <v>110</v>
      </c>
      <c r="L5" s="243" t="s">
        <v>110</v>
      </c>
      <c r="M5" s="243" t="s">
        <v>110</v>
      </c>
      <c r="N5" s="243" t="s">
        <v>110</v>
      </c>
      <c r="O5" s="243" t="s">
        <v>110</v>
      </c>
      <c r="P5" s="243" t="s">
        <v>110</v>
      </c>
      <c r="Q5" s="243" t="s">
        <v>110</v>
      </c>
      <c r="R5" s="243" t="s">
        <v>110</v>
      </c>
      <c r="S5" s="245" t="s">
        <v>110</v>
      </c>
      <c r="T5" s="243" t="s">
        <v>110</v>
      </c>
      <c r="U5" s="243" t="s">
        <v>110</v>
      </c>
      <c r="V5" s="243" t="s">
        <v>110</v>
      </c>
      <c r="W5" s="243" t="s">
        <v>110</v>
      </c>
      <c r="X5" s="243" t="s">
        <v>110</v>
      </c>
      <c r="Y5" s="243" t="s">
        <v>110</v>
      </c>
      <c r="Z5" s="243" t="s">
        <v>110</v>
      </c>
      <c r="AA5" s="243" t="s">
        <v>110</v>
      </c>
      <c r="AB5" s="243" t="s">
        <v>110</v>
      </c>
      <c r="AC5" s="243" t="s">
        <v>110</v>
      </c>
      <c r="AD5" s="243" t="s">
        <v>110</v>
      </c>
      <c r="AE5" s="243" t="s">
        <v>110</v>
      </c>
      <c r="AF5" s="247" t="s">
        <v>110</v>
      </c>
      <c r="AG5" s="248" t="s">
        <v>110</v>
      </c>
      <c r="AH5" s="248" t="s">
        <v>662</v>
      </c>
      <c r="AI5" s="248" t="s">
        <v>656</v>
      </c>
      <c r="AJ5" t="s">
        <v>657</v>
      </c>
      <c r="AK5" t="s">
        <v>114</v>
      </c>
    </row>
    <row r="6" customFormat="1" ht="14.25" spans="1:37">
      <c r="A6" s="238" t="s">
        <v>136</v>
      </c>
      <c r="B6" s="238" t="s">
        <v>154</v>
      </c>
      <c r="C6" s="240" t="s">
        <v>663</v>
      </c>
      <c r="D6" s="240" t="s">
        <v>664</v>
      </c>
      <c r="E6" s="241" t="s">
        <v>651</v>
      </c>
      <c r="F6" s="241" t="s">
        <v>105</v>
      </c>
      <c r="G6" s="241" t="s">
        <v>652</v>
      </c>
      <c r="H6" s="241" t="s">
        <v>156</v>
      </c>
      <c r="I6" s="243" t="s">
        <v>653</v>
      </c>
      <c r="J6" s="243" t="s">
        <v>654</v>
      </c>
      <c r="K6" s="243" t="s">
        <v>110</v>
      </c>
      <c r="L6" s="243" t="s">
        <v>110</v>
      </c>
      <c r="M6" s="243" t="s">
        <v>110</v>
      </c>
      <c r="N6" s="243" t="s">
        <v>110</v>
      </c>
      <c r="O6" s="243" t="s">
        <v>110</v>
      </c>
      <c r="P6" s="243" t="s">
        <v>110</v>
      </c>
      <c r="Q6" s="243" t="s">
        <v>110</v>
      </c>
      <c r="R6" s="243" t="s">
        <v>110</v>
      </c>
      <c r="S6" s="245" t="s">
        <v>110</v>
      </c>
      <c r="T6" s="243" t="s">
        <v>110</v>
      </c>
      <c r="U6" s="243" t="s">
        <v>110</v>
      </c>
      <c r="V6" s="243" t="s">
        <v>110</v>
      </c>
      <c r="W6" s="243" t="s">
        <v>110</v>
      </c>
      <c r="X6" s="243" t="s">
        <v>110</v>
      </c>
      <c r="Y6" s="243" t="s">
        <v>110</v>
      </c>
      <c r="Z6" s="243" t="s">
        <v>110</v>
      </c>
      <c r="AA6" s="243" t="s">
        <v>110</v>
      </c>
      <c r="AB6" s="243" t="s">
        <v>110</v>
      </c>
      <c r="AC6" s="243" t="s">
        <v>110</v>
      </c>
      <c r="AD6" s="243" t="s">
        <v>110</v>
      </c>
      <c r="AE6" s="243" t="s">
        <v>110</v>
      </c>
      <c r="AF6" s="247" t="s">
        <v>110</v>
      </c>
      <c r="AG6" s="248" t="s">
        <v>110</v>
      </c>
      <c r="AH6" s="248" t="s">
        <v>655</v>
      </c>
      <c r="AI6" s="248" t="s">
        <v>656</v>
      </c>
      <c r="AJ6" t="s">
        <v>657</v>
      </c>
      <c r="AK6" t="s">
        <v>114</v>
      </c>
    </row>
    <row r="7" customFormat="1" ht="14.25" spans="1:37">
      <c r="A7" s="238" t="s">
        <v>136</v>
      </c>
      <c r="B7" s="238" t="s">
        <v>154</v>
      </c>
      <c r="C7" s="240" t="s">
        <v>665</v>
      </c>
      <c r="D7" s="240" t="s">
        <v>666</v>
      </c>
      <c r="E7" s="241" t="s">
        <v>651</v>
      </c>
      <c r="F7" s="241" t="s">
        <v>105</v>
      </c>
      <c r="G7" s="241" t="s">
        <v>652</v>
      </c>
      <c r="H7" s="241" t="s">
        <v>156</v>
      </c>
      <c r="I7" s="243" t="s">
        <v>653</v>
      </c>
      <c r="J7" s="243" t="s">
        <v>654</v>
      </c>
      <c r="K7" s="243" t="s">
        <v>110</v>
      </c>
      <c r="L7" s="243" t="s">
        <v>110</v>
      </c>
      <c r="M7" s="243" t="s">
        <v>110</v>
      </c>
      <c r="N7" s="243" t="s">
        <v>110</v>
      </c>
      <c r="O7" s="243" t="s">
        <v>110</v>
      </c>
      <c r="P7" s="243" t="s">
        <v>110</v>
      </c>
      <c r="Q7" s="243" t="s">
        <v>110</v>
      </c>
      <c r="R7" s="243" t="s">
        <v>110</v>
      </c>
      <c r="S7" s="245" t="s">
        <v>110</v>
      </c>
      <c r="T7" s="243" t="s">
        <v>110</v>
      </c>
      <c r="U7" s="243" t="s">
        <v>110</v>
      </c>
      <c r="V7" s="243" t="s">
        <v>110</v>
      </c>
      <c r="W7" s="243" t="s">
        <v>110</v>
      </c>
      <c r="X7" s="243" t="s">
        <v>110</v>
      </c>
      <c r="Y7" s="243" t="s">
        <v>110</v>
      </c>
      <c r="Z7" s="243" t="s">
        <v>110</v>
      </c>
      <c r="AA7" s="243" t="s">
        <v>110</v>
      </c>
      <c r="AB7" s="243" t="s">
        <v>110</v>
      </c>
      <c r="AC7" s="243" t="s">
        <v>110</v>
      </c>
      <c r="AD7" s="243" t="s">
        <v>110</v>
      </c>
      <c r="AE7" s="243" t="s">
        <v>110</v>
      </c>
      <c r="AF7" s="247" t="s">
        <v>110</v>
      </c>
      <c r="AG7" s="248" t="s">
        <v>110</v>
      </c>
      <c r="AH7" s="248" t="s">
        <v>655</v>
      </c>
      <c r="AI7" s="248" t="s">
        <v>656</v>
      </c>
      <c r="AJ7" t="s">
        <v>657</v>
      </c>
      <c r="AK7" t="s">
        <v>114</v>
      </c>
    </row>
    <row r="8" customFormat="1" ht="14.25" spans="1:37">
      <c r="A8" s="238" t="s">
        <v>136</v>
      </c>
      <c r="B8" s="238" t="s">
        <v>154</v>
      </c>
      <c r="C8" s="240" t="s">
        <v>667</v>
      </c>
      <c r="D8" s="240" t="s">
        <v>668</v>
      </c>
      <c r="E8" s="241" t="s">
        <v>651</v>
      </c>
      <c r="F8" s="241" t="s">
        <v>105</v>
      </c>
      <c r="G8" s="241" t="s">
        <v>652</v>
      </c>
      <c r="H8" s="241" t="s">
        <v>156</v>
      </c>
      <c r="I8" s="243" t="s">
        <v>653</v>
      </c>
      <c r="J8" s="243" t="s">
        <v>654</v>
      </c>
      <c r="K8" s="243" t="s">
        <v>110</v>
      </c>
      <c r="L8" s="243" t="s">
        <v>110</v>
      </c>
      <c r="M8" s="243" t="s">
        <v>110</v>
      </c>
      <c r="N8" s="243" t="s">
        <v>110</v>
      </c>
      <c r="O8" s="243" t="s">
        <v>110</v>
      </c>
      <c r="P8" s="243" t="s">
        <v>110</v>
      </c>
      <c r="Q8" s="243" t="s">
        <v>110</v>
      </c>
      <c r="R8" s="243" t="s">
        <v>110</v>
      </c>
      <c r="S8" s="245" t="s">
        <v>110</v>
      </c>
      <c r="T8" s="243" t="s">
        <v>110</v>
      </c>
      <c r="U8" s="243" t="s">
        <v>110</v>
      </c>
      <c r="V8" s="243" t="s">
        <v>110</v>
      </c>
      <c r="W8" s="243" t="s">
        <v>110</v>
      </c>
      <c r="X8" s="243" t="s">
        <v>110</v>
      </c>
      <c r="Y8" s="243" t="s">
        <v>110</v>
      </c>
      <c r="Z8" s="243" t="s">
        <v>110</v>
      </c>
      <c r="AA8" s="243" t="s">
        <v>110</v>
      </c>
      <c r="AB8" s="243" t="s">
        <v>110</v>
      </c>
      <c r="AC8" s="243" t="s">
        <v>110</v>
      </c>
      <c r="AD8" s="243" t="s">
        <v>110</v>
      </c>
      <c r="AE8" s="243" t="s">
        <v>110</v>
      </c>
      <c r="AF8" s="247" t="s">
        <v>110</v>
      </c>
      <c r="AG8" s="248" t="s">
        <v>110</v>
      </c>
      <c r="AH8" s="248" t="s">
        <v>669</v>
      </c>
      <c r="AI8" s="248" t="s">
        <v>656</v>
      </c>
      <c r="AJ8" t="s">
        <v>657</v>
      </c>
      <c r="AK8" t="s">
        <v>114</v>
      </c>
    </row>
    <row r="9" customFormat="1" ht="27" spans="1:37">
      <c r="A9" s="238" t="s">
        <v>136</v>
      </c>
      <c r="B9" s="238" t="s">
        <v>154</v>
      </c>
      <c r="C9" s="240" t="s">
        <v>670</v>
      </c>
      <c r="D9" s="240" t="s">
        <v>671</v>
      </c>
      <c r="E9" s="241" t="s">
        <v>651</v>
      </c>
      <c r="F9" s="241" t="s">
        <v>105</v>
      </c>
      <c r="G9" s="241" t="s">
        <v>652</v>
      </c>
      <c r="H9" s="241" t="s">
        <v>156</v>
      </c>
      <c r="I9" s="243" t="s">
        <v>653</v>
      </c>
      <c r="J9" s="243" t="s">
        <v>654</v>
      </c>
      <c r="K9" s="243" t="s">
        <v>110</v>
      </c>
      <c r="L9" s="243" t="s">
        <v>110</v>
      </c>
      <c r="M9" s="243" t="s">
        <v>110</v>
      </c>
      <c r="N9" s="243" t="s">
        <v>110</v>
      </c>
      <c r="O9" s="243" t="s">
        <v>110</v>
      </c>
      <c r="P9" s="243" t="s">
        <v>110</v>
      </c>
      <c r="Q9" s="243" t="s">
        <v>110</v>
      </c>
      <c r="R9" s="243" t="s">
        <v>110</v>
      </c>
      <c r="S9" s="245" t="s">
        <v>110</v>
      </c>
      <c r="T9" s="243" t="s">
        <v>110</v>
      </c>
      <c r="U9" s="243" t="s">
        <v>110</v>
      </c>
      <c r="V9" s="243" t="s">
        <v>110</v>
      </c>
      <c r="W9" s="243" t="s">
        <v>110</v>
      </c>
      <c r="X9" s="243" t="s">
        <v>110</v>
      </c>
      <c r="Y9" s="243" t="s">
        <v>110</v>
      </c>
      <c r="Z9" s="243" t="s">
        <v>110</v>
      </c>
      <c r="AA9" s="243" t="s">
        <v>110</v>
      </c>
      <c r="AB9" s="243" t="s">
        <v>110</v>
      </c>
      <c r="AC9" s="243" t="s">
        <v>110</v>
      </c>
      <c r="AD9" s="243" t="s">
        <v>110</v>
      </c>
      <c r="AE9" s="243" t="s">
        <v>110</v>
      </c>
      <c r="AF9" s="247" t="s">
        <v>110</v>
      </c>
      <c r="AG9" s="248" t="s">
        <v>110</v>
      </c>
      <c r="AH9" s="248" t="s">
        <v>672</v>
      </c>
      <c r="AI9" s="248" t="s">
        <v>656</v>
      </c>
      <c r="AJ9" t="s">
        <v>657</v>
      </c>
      <c r="AK9" t="s">
        <v>114</v>
      </c>
    </row>
    <row r="10" customFormat="1" ht="27" spans="1:37">
      <c r="A10" s="238" t="s">
        <v>136</v>
      </c>
      <c r="B10" s="238" t="s">
        <v>154</v>
      </c>
      <c r="C10" s="240" t="s">
        <v>673</v>
      </c>
      <c r="D10" s="240" t="s">
        <v>674</v>
      </c>
      <c r="E10" s="241" t="s">
        <v>651</v>
      </c>
      <c r="F10" s="241" t="s">
        <v>105</v>
      </c>
      <c r="G10" s="241" t="s">
        <v>652</v>
      </c>
      <c r="H10" s="241" t="s">
        <v>156</v>
      </c>
      <c r="I10" s="243" t="s">
        <v>653</v>
      </c>
      <c r="J10" s="243" t="s">
        <v>654</v>
      </c>
      <c r="K10" s="243" t="s">
        <v>110</v>
      </c>
      <c r="L10" s="243" t="s">
        <v>110</v>
      </c>
      <c r="M10" s="243" t="s">
        <v>110</v>
      </c>
      <c r="N10" s="243" t="s">
        <v>110</v>
      </c>
      <c r="O10" s="243" t="s">
        <v>110</v>
      </c>
      <c r="P10" s="243" t="s">
        <v>110</v>
      </c>
      <c r="Q10" s="243" t="s">
        <v>110</v>
      </c>
      <c r="R10" s="243" t="s">
        <v>110</v>
      </c>
      <c r="S10" s="245" t="s">
        <v>110</v>
      </c>
      <c r="T10" s="243" t="s">
        <v>110</v>
      </c>
      <c r="U10" s="243" t="s">
        <v>110</v>
      </c>
      <c r="V10" s="243" t="s">
        <v>110</v>
      </c>
      <c r="W10" s="243" t="s">
        <v>110</v>
      </c>
      <c r="X10" s="243" t="s">
        <v>110</v>
      </c>
      <c r="Y10" s="243" t="s">
        <v>110</v>
      </c>
      <c r="Z10" s="243" t="s">
        <v>110</v>
      </c>
      <c r="AA10" s="243" t="s">
        <v>110</v>
      </c>
      <c r="AB10" s="243" t="s">
        <v>110</v>
      </c>
      <c r="AC10" s="243" t="s">
        <v>110</v>
      </c>
      <c r="AD10" s="243" t="s">
        <v>110</v>
      </c>
      <c r="AE10" s="243" t="s">
        <v>110</v>
      </c>
      <c r="AF10" s="247" t="s">
        <v>110</v>
      </c>
      <c r="AG10" s="248" t="s">
        <v>110</v>
      </c>
      <c r="AH10" s="248" t="s">
        <v>672</v>
      </c>
      <c r="AI10" s="248" t="s">
        <v>656</v>
      </c>
      <c r="AJ10" t="s">
        <v>657</v>
      </c>
      <c r="AK10" t="s">
        <v>114</v>
      </c>
    </row>
    <row r="11" customFormat="1" ht="14.25" spans="1:37">
      <c r="A11" s="238" t="s">
        <v>136</v>
      </c>
      <c r="B11" s="238" t="s">
        <v>161</v>
      </c>
      <c r="C11" s="240" t="s">
        <v>675</v>
      </c>
      <c r="D11" s="240" t="s">
        <v>676</v>
      </c>
      <c r="E11" s="241" t="s">
        <v>651</v>
      </c>
      <c r="F11" s="241" t="s">
        <v>105</v>
      </c>
      <c r="G11" s="241" t="s">
        <v>652</v>
      </c>
      <c r="H11" s="241" t="s">
        <v>156</v>
      </c>
      <c r="I11" s="243" t="s">
        <v>653</v>
      </c>
      <c r="J11" s="243" t="s">
        <v>654</v>
      </c>
      <c r="K11" s="243" t="s">
        <v>110</v>
      </c>
      <c r="L11" s="243" t="s">
        <v>110</v>
      </c>
      <c r="M11" s="243" t="s">
        <v>110</v>
      </c>
      <c r="N11" s="243" t="s">
        <v>110</v>
      </c>
      <c r="O11" s="243" t="s">
        <v>110</v>
      </c>
      <c r="P11" s="243" t="s">
        <v>110</v>
      </c>
      <c r="Q11" s="243" t="s">
        <v>110</v>
      </c>
      <c r="R11" s="243" t="s">
        <v>110</v>
      </c>
      <c r="S11" s="245" t="s">
        <v>110</v>
      </c>
      <c r="T11" s="243" t="s">
        <v>110</v>
      </c>
      <c r="U11" s="243" t="s">
        <v>110</v>
      </c>
      <c r="V11" s="243" t="s">
        <v>110</v>
      </c>
      <c r="W11" s="243" t="s">
        <v>110</v>
      </c>
      <c r="X11" s="243" t="s">
        <v>110</v>
      </c>
      <c r="Y11" s="243" t="s">
        <v>110</v>
      </c>
      <c r="Z11" s="243" t="s">
        <v>110</v>
      </c>
      <c r="AA11" s="243" t="s">
        <v>110</v>
      </c>
      <c r="AB11" s="243" t="s">
        <v>110</v>
      </c>
      <c r="AC11" s="243" t="s">
        <v>110</v>
      </c>
      <c r="AD11" s="243" t="s">
        <v>110</v>
      </c>
      <c r="AE11" s="243" t="s">
        <v>110</v>
      </c>
      <c r="AF11" s="247" t="s">
        <v>110</v>
      </c>
      <c r="AG11" s="248" t="s">
        <v>110</v>
      </c>
      <c r="AH11" s="248" t="s">
        <v>655</v>
      </c>
      <c r="AI11" s="248" t="s">
        <v>656</v>
      </c>
      <c r="AJ11" t="s">
        <v>657</v>
      </c>
      <c r="AK11" t="s">
        <v>114</v>
      </c>
    </row>
    <row r="12" customFormat="1" ht="14.25" spans="1:37">
      <c r="A12" s="238" t="s">
        <v>136</v>
      </c>
      <c r="B12" s="238" t="s">
        <v>161</v>
      </c>
      <c r="C12" s="240" t="s">
        <v>677</v>
      </c>
      <c r="D12" s="240" t="s">
        <v>678</v>
      </c>
      <c r="E12" s="241" t="s">
        <v>651</v>
      </c>
      <c r="F12" s="241" t="s">
        <v>105</v>
      </c>
      <c r="G12" s="241" t="s">
        <v>652</v>
      </c>
      <c r="H12" s="241" t="s">
        <v>156</v>
      </c>
      <c r="I12" s="243" t="s">
        <v>653</v>
      </c>
      <c r="J12" s="243" t="s">
        <v>654</v>
      </c>
      <c r="K12" s="243" t="s">
        <v>110</v>
      </c>
      <c r="L12" s="243" t="s">
        <v>110</v>
      </c>
      <c r="M12" s="243" t="s">
        <v>110</v>
      </c>
      <c r="N12" s="243" t="s">
        <v>110</v>
      </c>
      <c r="O12" s="243" t="s">
        <v>110</v>
      </c>
      <c r="P12" s="243" t="s">
        <v>110</v>
      </c>
      <c r="Q12" s="243" t="s">
        <v>110</v>
      </c>
      <c r="R12" s="243" t="s">
        <v>110</v>
      </c>
      <c r="S12" s="245" t="s">
        <v>110</v>
      </c>
      <c r="T12" s="243" t="s">
        <v>110</v>
      </c>
      <c r="U12" s="243" t="s">
        <v>110</v>
      </c>
      <c r="V12" s="243" t="s">
        <v>110</v>
      </c>
      <c r="W12" s="243" t="s">
        <v>110</v>
      </c>
      <c r="X12" s="243" t="s">
        <v>110</v>
      </c>
      <c r="Y12" s="243" t="s">
        <v>110</v>
      </c>
      <c r="Z12" s="243" t="s">
        <v>110</v>
      </c>
      <c r="AA12" s="243" t="s">
        <v>110</v>
      </c>
      <c r="AB12" s="243" t="s">
        <v>110</v>
      </c>
      <c r="AC12" s="243" t="s">
        <v>110</v>
      </c>
      <c r="AD12" s="243" t="s">
        <v>110</v>
      </c>
      <c r="AE12" s="243" t="s">
        <v>110</v>
      </c>
      <c r="AF12" s="247" t="s">
        <v>110</v>
      </c>
      <c r="AG12" s="248" t="s">
        <v>110</v>
      </c>
      <c r="AH12" s="248" t="s">
        <v>662</v>
      </c>
      <c r="AI12" s="248" t="s">
        <v>656</v>
      </c>
      <c r="AJ12" t="s">
        <v>657</v>
      </c>
      <c r="AK12" t="s">
        <v>114</v>
      </c>
    </row>
    <row r="13" customFormat="1" ht="14.25" spans="1:37">
      <c r="A13" s="238" t="s">
        <v>136</v>
      </c>
      <c r="B13" s="238" t="s">
        <v>161</v>
      </c>
      <c r="C13" s="240" t="s">
        <v>679</v>
      </c>
      <c r="D13" s="240" t="s">
        <v>680</v>
      </c>
      <c r="E13" s="241" t="s">
        <v>651</v>
      </c>
      <c r="F13" s="241" t="s">
        <v>105</v>
      </c>
      <c r="G13" s="241" t="s">
        <v>652</v>
      </c>
      <c r="H13" s="241" t="s">
        <v>156</v>
      </c>
      <c r="I13" s="243" t="s">
        <v>653</v>
      </c>
      <c r="J13" s="243" t="s">
        <v>654</v>
      </c>
      <c r="K13" s="243" t="s">
        <v>110</v>
      </c>
      <c r="L13" s="243" t="s">
        <v>110</v>
      </c>
      <c r="M13" s="243" t="s">
        <v>110</v>
      </c>
      <c r="N13" s="243" t="s">
        <v>110</v>
      </c>
      <c r="O13" s="243" t="s">
        <v>110</v>
      </c>
      <c r="P13" s="243" t="s">
        <v>110</v>
      </c>
      <c r="Q13" s="243" t="s">
        <v>110</v>
      </c>
      <c r="R13" s="243" t="s">
        <v>110</v>
      </c>
      <c r="S13" s="245" t="s">
        <v>110</v>
      </c>
      <c r="T13" s="243" t="s">
        <v>110</v>
      </c>
      <c r="U13" s="243" t="s">
        <v>110</v>
      </c>
      <c r="V13" s="243" t="s">
        <v>110</v>
      </c>
      <c r="W13" s="243" t="s">
        <v>110</v>
      </c>
      <c r="X13" s="243" t="s">
        <v>110</v>
      </c>
      <c r="Y13" s="243" t="s">
        <v>110</v>
      </c>
      <c r="Z13" s="243" t="s">
        <v>110</v>
      </c>
      <c r="AA13" s="243" t="s">
        <v>110</v>
      </c>
      <c r="AB13" s="243" t="s">
        <v>110</v>
      </c>
      <c r="AC13" s="243" t="s">
        <v>110</v>
      </c>
      <c r="AD13" s="243" t="s">
        <v>110</v>
      </c>
      <c r="AE13" s="243" t="s">
        <v>110</v>
      </c>
      <c r="AF13" s="247" t="s">
        <v>110</v>
      </c>
      <c r="AG13" s="248" t="s">
        <v>110</v>
      </c>
      <c r="AH13" s="248" t="s">
        <v>655</v>
      </c>
      <c r="AI13" s="248" t="s">
        <v>656</v>
      </c>
      <c r="AJ13" t="s">
        <v>657</v>
      </c>
      <c r="AK13" t="s">
        <v>114</v>
      </c>
    </row>
    <row r="14" customFormat="1" ht="14.25" spans="1:37">
      <c r="A14" s="238" t="s">
        <v>136</v>
      </c>
      <c r="B14" s="238" t="s">
        <v>161</v>
      </c>
      <c r="C14" s="240" t="s">
        <v>649</v>
      </c>
      <c r="D14" s="240" t="s">
        <v>681</v>
      </c>
      <c r="E14" s="241" t="s">
        <v>651</v>
      </c>
      <c r="F14" s="241" t="s">
        <v>105</v>
      </c>
      <c r="G14" s="241" t="s">
        <v>652</v>
      </c>
      <c r="H14" s="241" t="s">
        <v>156</v>
      </c>
      <c r="I14" s="243" t="s">
        <v>653</v>
      </c>
      <c r="J14" s="243" t="s">
        <v>654</v>
      </c>
      <c r="K14" s="243" t="s">
        <v>110</v>
      </c>
      <c r="L14" s="243" t="s">
        <v>110</v>
      </c>
      <c r="M14" s="243" t="s">
        <v>110</v>
      </c>
      <c r="N14" s="243" t="s">
        <v>110</v>
      </c>
      <c r="O14" s="243" t="s">
        <v>110</v>
      </c>
      <c r="P14" s="243" t="s">
        <v>110</v>
      </c>
      <c r="Q14" s="243" t="s">
        <v>110</v>
      </c>
      <c r="R14" s="243" t="s">
        <v>110</v>
      </c>
      <c r="S14" s="245" t="s">
        <v>110</v>
      </c>
      <c r="T14" s="243" t="s">
        <v>110</v>
      </c>
      <c r="U14" s="243" t="s">
        <v>110</v>
      </c>
      <c r="V14" s="243" t="s">
        <v>110</v>
      </c>
      <c r="W14" s="243" t="s">
        <v>110</v>
      </c>
      <c r="X14" s="243" t="s">
        <v>110</v>
      </c>
      <c r="Y14" s="243" t="s">
        <v>110</v>
      </c>
      <c r="Z14" s="243" t="s">
        <v>110</v>
      </c>
      <c r="AA14" s="243" t="s">
        <v>110</v>
      </c>
      <c r="AB14" s="243" t="s">
        <v>110</v>
      </c>
      <c r="AC14" s="243" t="s">
        <v>110</v>
      </c>
      <c r="AD14" s="243" t="s">
        <v>110</v>
      </c>
      <c r="AE14" s="243" t="s">
        <v>110</v>
      </c>
      <c r="AF14" s="247" t="s">
        <v>110</v>
      </c>
      <c r="AG14" s="248" t="s">
        <v>110</v>
      </c>
      <c r="AH14" s="248" t="s">
        <v>655</v>
      </c>
      <c r="AI14" s="248" t="s">
        <v>656</v>
      </c>
      <c r="AJ14" t="s">
        <v>657</v>
      </c>
      <c r="AK14" t="s">
        <v>114</v>
      </c>
    </row>
    <row r="15" customFormat="1" ht="14.25" spans="1:37">
      <c r="A15" s="238" t="s">
        <v>136</v>
      </c>
      <c r="B15" s="238" t="s">
        <v>161</v>
      </c>
      <c r="C15" s="240" t="s">
        <v>682</v>
      </c>
      <c r="D15" s="240" t="s">
        <v>683</v>
      </c>
      <c r="E15" s="241" t="s">
        <v>651</v>
      </c>
      <c r="F15" s="241" t="s">
        <v>105</v>
      </c>
      <c r="G15" s="241" t="s">
        <v>652</v>
      </c>
      <c r="H15" s="241" t="s">
        <v>156</v>
      </c>
      <c r="I15" s="243" t="s">
        <v>653</v>
      </c>
      <c r="J15" s="243" t="s">
        <v>654</v>
      </c>
      <c r="K15" s="243" t="s">
        <v>110</v>
      </c>
      <c r="L15" s="243" t="s">
        <v>110</v>
      </c>
      <c r="M15" s="243" t="s">
        <v>110</v>
      </c>
      <c r="N15" s="243" t="s">
        <v>110</v>
      </c>
      <c r="O15" s="243" t="s">
        <v>110</v>
      </c>
      <c r="P15" s="243" t="s">
        <v>110</v>
      </c>
      <c r="Q15" s="243" t="s">
        <v>110</v>
      </c>
      <c r="R15" s="243" t="s">
        <v>110</v>
      </c>
      <c r="S15" s="245" t="s">
        <v>110</v>
      </c>
      <c r="T15" s="243" t="s">
        <v>110</v>
      </c>
      <c r="U15" s="243" t="s">
        <v>110</v>
      </c>
      <c r="V15" s="243" t="s">
        <v>110</v>
      </c>
      <c r="W15" s="243" t="s">
        <v>110</v>
      </c>
      <c r="X15" s="243" t="s">
        <v>110</v>
      </c>
      <c r="Y15" s="243" t="s">
        <v>110</v>
      </c>
      <c r="Z15" s="243" t="s">
        <v>110</v>
      </c>
      <c r="AA15" s="243" t="s">
        <v>110</v>
      </c>
      <c r="AB15" s="243" t="s">
        <v>110</v>
      </c>
      <c r="AC15" s="243" t="s">
        <v>110</v>
      </c>
      <c r="AD15" s="243" t="s">
        <v>110</v>
      </c>
      <c r="AE15" s="243" t="s">
        <v>110</v>
      </c>
      <c r="AF15" s="247" t="s">
        <v>110</v>
      </c>
      <c r="AG15" s="248" t="s">
        <v>110</v>
      </c>
      <c r="AH15" s="248" t="s">
        <v>655</v>
      </c>
      <c r="AI15" s="248" t="s">
        <v>656</v>
      </c>
      <c r="AJ15" t="s">
        <v>657</v>
      </c>
      <c r="AK15" t="s">
        <v>114</v>
      </c>
    </row>
    <row r="16" customFormat="1" ht="27" spans="1:37">
      <c r="A16" s="238" t="s">
        <v>136</v>
      </c>
      <c r="B16" s="238" t="s">
        <v>161</v>
      </c>
      <c r="C16" s="240" t="s">
        <v>684</v>
      </c>
      <c r="D16" s="240" t="s">
        <v>685</v>
      </c>
      <c r="E16" s="241" t="s">
        <v>651</v>
      </c>
      <c r="F16" s="241" t="s">
        <v>105</v>
      </c>
      <c r="G16" s="241" t="s">
        <v>652</v>
      </c>
      <c r="H16" s="241" t="s">
        <v>156</v>
      </c>
      <c r="I16" s="243" t="s">
        <v>653</v>
      </c>
      <c r="J16" s="243" t="s">
        <v>654</v>
      </c>
      <c r="K16" s="243" t="s">
        <v>110</v>
      </c>
      <c r="L16" s="243" t="s">
        <v>110</v>
      </c>
      <c r="M16" s="243" t="s">
        <v>110</v>
      </c>
      <c r="N16" s="243" t="s">
        <v>110</v>
      </c>
      <c r="O16" s="243" t="s">
        <v>110</v>
      </c>
      <c r="P16" s="243" t="s">
        <v>110</v>
      </c>
      <c r="Q16" s="243" t="s">
        <v>110</v>
      </c>
      <c r="R16" s="243" t="s">
        <v>110</v>
      </c>
      <c r="S16" s="245" t="s">
        <v>110</v>
      </c>
      <c r="T16" s="243" t="s">
        <v>110</v>
      </c>
      <c r="U16" s="243" t="s">
        <v>110</v>
      </c>
      <c r="V16" s="243" t="s">
        <v>110</v>
      </c>
      <c r="W16" s="243" t="s">
        <v>110</v>
      </c>
      <c r="X16" s="243" t="s">
        <v>110</v>
      </c>
      <c r="Y16" s="243" t="s">
        <v>110</v>
      </c>
      <c r="Z16" s="243" t="s">
        <v>110</v>
      </c>
      <c r="AA16" s="243" t="s">
        <v>110</v>
      </c>
      <c r="AB16" s="243" t="s">
        <v>110</v>
      </c>
      <c r="AC16" s="243" t="s">
        <v>110</v>
      </c>
      <c r="AD16" s="243" t="s">
        <v>110</v>
      </c>
      <c r="AE16" s="243" t="s">
        <v>110</v>
      </c>
      <c r="AF16" s="247" t="s">
        <v>110</v>
      </c>
      <c r="AG16" s="248" t="s">
        <v>110</v>
      </c>
      <c r="AH16" s="248" t="s">
        <v>672</v>
      </c>
      <c r="AI16" s="248" t="s">
        <v>656</v>
      </c>
      <c r="AJ16" t="s">
        <v>657</v>
      </c>
      <c r="AK16" t="s">
        <v>114</v>
      </c>
    </row>
    <row r="17" customFormat="1" ht="27" spans="1:37">
      <c r="A17" s="238" t="s">
        <v>136</v>
      </c>
      <c r="B17" s="238" t="s">
        <v>161</v>
      </c>
      <c r="C17" s="240" t="s">
        <v>673</v>
      </c>
      <c r="D17" s="240" t="s">
        <v>686</v>
      </c>
      <c r="E17" s="241" t="s">
        <v>651</v>
      </c>
      <c r="F17" s="241" t="s">
        <v>105</v>
      </c>
      <c r="G17" s="241" t="s">
        <v>652</v>
      </c>
      <c r="H17" s="241" t="s">
        <v>156</v>
      </c>
      <c r="I17" s="243" t="s">
        <v>653</v>
      </c>
      <c r="J17" s="243" t="s">
        <v>654</v>
      </c>
      <c r="K17" s="243" t="s">
        <v>110</v>
      </c>
      <c r="L17" s="243" t="s">
        <v>110</v>
      </c>
      <c r="M17" s="243" t="s">
        <v>110</v>
      </c>
      <c r="N17" s="243" t="s">
        <v>110</v>
      </c>
      <c r="O17" s="243" t="s">
        <v>110</v>
      </c>
      <c r="P17" s="243" t="s">
        <v>110</v>
      </c>
      <c r="Q17" s="243" t="s">
        <v>110</v>
      </c>
      <c r="R17" s="243" t="s">
        <v>110</v>
      </c>
      <c r="S17" s="245" t="s">
        <v>110</v>
      </c>
      <c r="T17" s="243" t="s">
        <v>110</v>
      </c>
      <c r="U17" s="243" t="s">
        <v>110</v>
      </c>
      <c r="V17" s="243" t="s">
        <v>110</v>
      </c>
      <c r="W17" s="243" t="s">
        <v>110</v>
      </c>
      <c r="X17" s="243" t="s">
        <v>110</v>
      </c>
      <c r="Y17" s="243" t="s">
        <v>110</v>
      </c>
      <c r="Z17" s="243" t="s">
        <v>110</v>
      </c>
      <c r="AA17" s="243" t="s">
        <v>110</v>
      </c>
      <c r="AB17" s="243" t="s">
        <v>110</v>
      </c>
      <c r="AC17" s="243" t="s">
        <v>110</v>
      </c>
      <c r="AD17" s="243" t="s">
        <v>110</v>
      </c>
      <c r="AE17" s="243" t="s">
        <v>110</v>
      </c>
      <c r="AF17" s="247" t="s">
        <v>110</v>
      </c>
      <c r="AG17" s="248" t="s">
        <v>110</v>
      </c>
      <c r="AH17" s="248" t="s">
        <v>672</v>
      </c>
      <c r="AI17" s="248" t="s">
        <v>656</v>
      </c>
      <c r="AJ17" t="s">
        <v>657</v>
      </c>
      <c r="AK17" t="s">
        <v>114</v>
      </c>
    </row>
    <row r="18" customFormat="1" ht="14.25" spans="1:37">
      <c r="A18" s="238" t="s">
        <v>136</v>
      </c>
      <c r="B18" s="238" t="s">
        <v>161</v>
      </c>
      <c r="C18" s="240" t="s">
        <v>670</v>
      </c>
      <c r="D18" s="240" t="s">
        <v>687</v>
      </c>
      <c r="E18" s="241" t="s">
        <v>651</v>
      </c>
      <c r="F18" s="241" t="s">
        <v>105</v>
      </c>
      <c r="G18" s="241" t="s">
        <v>652</v>
      </c>
      <c r="H18" s="241" t="s">
        <v>156</v>
      </c>
      <c r="I18" s="243" t="s">
        <v>653</v>
      </c>
      <c r="J18" s="243" t="s">
        <v>654</v>
      </c>
      <c r="K18" s="243" t="s">
        <v>110</v>
      </c>
      <c r="L18" s="243" t="s">
        <v>110</v>
      </c>
      <c r="M18" s="243" t="s">
        <v>110</v>
      </c>
      <c r="N18" s="243" t="s">
        <v>110</v>
      </c>
      <c r="O18" s="243" t="s">
        <v>110</v>
      </c>
      <c r="P18" s="243" t="s">
        <v>110</v>
      </c>
      <c r="Q18" s="243" t="s">
        <v>110</v>
      </c>
      <c r="R18" s="243" t="s">
        <v>110</v>
      </c>
      <c r="S18" s="245" t="s">
        <v>110</v>
      </c>
      <c r="T18" s="243" t="s">
        <v>110</v>
      </c>
      <c r="U18" s="243" t="s">
        <v>110</v>
      </c>
      <c r="V18" s="243" t="s">
        <v>110</v>
      </c>
      <c r="W18" s="243" t="s">
        <v>110</v>
      </c>
      <c r="X18" s="243" t="s">
        <v>110</v>
      </c>
      <c r="Y18" s="243" t="s">
        <v>110</v>
      </c>
      <c r="Z18" s="243" t="s">
        <v>110</v>
      </c>
      <c r="AA18" s="243" t="s">
        <v>110</v>
      </c>
      <c r="AB18" s="243" t="s">
        <v>110</v>
      </c>
      <c r="AC18" s="243" t="s">
        <v>110</v>
      </c>
      <c r="AD18" s="243" t="s">
        <v>110</v>
      </c>
      <c r="AE18" s="243" t="s">
        <v>110</v>
      </c>
      <c r="AF18" s="247" t="s">
        <v>110</v>
      </c>
      <c r="AG18" s="248" t="s">
        <v>110</v>
      </c>
      <c r="AH18" s="248" t="s">
        <v>669</v>
      </c>
      <c r="AI18" s="248" t="s">
        <v>656</v>
      </c>
      <c r="AJ18" t="s">
        <v>657</v>
      </c>
      <c r="AK18" t="s">
        <v>114</v>
      </c>
    </row>
    <row r="19" customFormat="1" ht="14.25" spans="1:37">
      <c r="A19" s="238" t="s">
        <v>136</v>
      </c>
      <c r="B19" s="238" t="s">
        <v>157</v>
      </c>
      <c r="C19" s="240" t="s">
        <v>665</v>
      </c>
      <c r="D19" s="240" t="s">
        <v>688</v>
      </c>
      <c r="E19" s="241" t="s">
        <v>651</v>
      </c>
      <c r="F19" s="241" t="s">
        <v>105</v>
      </c>
      <c r="G19" s="241" t="s">
        <v>652</v>
      </c>
      <c r="H19" s="241" t="s">
        <v>156</v>
      </c>
      <c r="I19" s="243" t="s">
        <v>653</v>
      </c>
      <c r="J19" s="243" t="s">
        <v>654</v>
      </c>
      <c r="K19" s="243" t="s">
        <v>110</v>
      </c>
      <c r="L19" s="243" t="s">
        <v>110</v>
      </c>
      <c r="M19" s="243" t="s">
        <v>110</v>
      </c>
      <c r="N19" s="243" t="s">
        <v>110</v>
      </c>
      <c r="O19" s="243" t="s">
        <v>110</v>
      </c>
      <c r="P19" s="243" t="s">
        <v>110</v>
      </c>
      <c r="Q19" s="243" t="s">
        <v>110</v>
      </c>
      <c r="R19" s="243" t="s">
        <v>110</v>
      </c>
      <c r="S19" s="245" t="s">
        <v>110</v>
      </c>
      <c r="T19" s="243" t="s">
        <v>110</v>
      </c>
      <c r="U19" s="243" t="s">
        <v>110</v>
      </c>
      <c r="V19" s="243" t="s">
        <v>110</v>
      </c>
      <c r="W19" s="243" t="s">
        <v>110</v>
      </c>
      <c r="X19" s="243" t="s">
        <v>110</v>
      </c>
      <c r="Y19" s="243" t="s">
        <v>110</v>
      </c>
      <c r="Z19" s="243" t="s">
        <v>110</v>
      </c>
      <c r="AA19" s="243" t="s">
        <v>110</v>
      </c>
      <c r="AB19" s="243" t="s">
        <v>110</v>
      </c>
      <c r="AC19" s="243" t="s">
        <v>110</v>
      </c>
      <c r="AD19" s="243" t="s">
        <v>110</v>
      </c>
      <c r="AE19" s="243" t="s">
        <v>110</v>
      </c>
      <c r="AF19" s="247" t="s">
        <v>110</v>
      </c>
      <c r="AG19" s="248" t="s">
        <v>110</v>
      </c>
      <c r="AH19" s="248" t="s">
        <v>689</v>
      </c>
      <c r="AI19" s="248" t="s">
        <v>656</v>
      </c>
      <c r="AJ19" t="s">
        <v>657</v>
      </c>
      <c r="AK19" t="s">
        <v>114</v>
      </c>
    </row>
    <row r="20" customFormat="1" ht="14.25" spans="1:37">
      <c r="A20" s="238" t="s">
        <v>120</v>
      </c>
      <c r="B20" s="238" t="s">
        <v>313</v>
      </c>
      <c r="C20" s="240" t="s">
        <v>690</v>
      </c>
      <c r="D20" s="240" t="s">
        <v>691</v>
      </c>
      <c r="E20" s="241" t="s">
        <v>692</v>
      </c>
      <c r="F20" s="241" t="s">
        <v>105</v>
      </c>
      <c r="G20" s="241" t="s">
        <v>693</v>
      </c>
      <c r="H20" s="241" t="s">
        <v>272</v>
      </c>
      <c r="I20" s="243" t="s">
        <v>110</v>
      </c>
      <c r="J20" s="243" t="s">
        <v>110</v>
      </c>
      <c r="K20" s="243" t="s">
        <v>694</v>
      </c>
      <c r="L20" s="243" t="s">
        <v>654</v>
      </c>
      <c r="M20" s="243" t="s">
        <v>110</v>
      </c>
      <c r="N20" s="243" t="s">
        <v>110</v>
      </c>
      <c r="O20" s="243" t="s">
        <v>110</v>
      </c>
      <c r="P20" s="243" t="s">
        <v>110</v>
      </c>
      <c r="Q20" s="243" t="s">
        <v>110</v>
      </c>
      <c r="R20" s="243" t="s">
        <v>110</v>
      </c>
      <c r="S20" s="245" t="s">
        <v>110</v>
      </c>
      <c r="T20" s="243" t="s">
        <v>110</v>
      </c>
      <c r="U20" s="243" t="s">
        <v>110</v>
      </c>
      <c r="V20" s="243" t="s">
        <v>110</v>
      </c>
      <c r="W20" s="243" t="s">
        <v>110</v>
      </c>
      <c r="X20" s="243" t="s">
        <v>110</v>
      </c>
      <c r="Y20" s="243" t="s">
        <v>110</v>
      </c>
      <c r="Z20" s="243" t="s">
        <v>110</v>
      </c>
      <c r="AA20" s="243" t="s">
        <v>110</v>
      </c>
      <c r="AB20" s="243" t="s">
        <v>110</v>
      </c>
      <c r="AC20" s="243" t="s">
        <v>110</v>
      </c>
      <c r="AD20" s="243" t="s">
        <v>110</v>
      </c>
      <c r="AE20" s="243" t="s">
        <v>110</v>
      </c>
      <c r="AF20" s="247" t="s">
        <v>110</v>
      </c>
      <c r="AG20" s="248" t="s">
        <v>110</v>
      </c>
      <c r="AH20" s="248" t="s">
        <v>655</v>
      </c>
      <c r="AI20" s="248" t="s">
        <v>656</v>
      </c>
      <c r="AJ20" t="s">
        <v>657</v>
      </c>
      <c r="AK20" t="s">
        <v>148</v>
      </c>
    </row>
    <row r="21" customFormat="1" ht="14.25" spans="1:37">
      <c r="A21" s="238" t="s">
        <v>120</v>
      </c>
      <c r="B21" s="238" t="s">
        <v>315</v>
      </c>
      <c r="C21" s="240" t="s">
        <v>695</v>
      </c>
      <c r="D21" s="240" t="s">
        <v>696</v>
      </c>
      <c r="E21" s="241" t="s">
        <v>692</v>
      </c>
      <c r="F21" s="241" t="s">
        <v>105</v>
      </c>
      <c r="G21" s="241" t="s">
        <v>693</v>
      </c>
      <c r="H21" s="241" t="s">
        <v>272</v>
      </c>
      <c r="I21" s="243" t="s">
        <v>110</v>
      </c>
      <c r="J21" s="243" t="s">
        <v>110</v>
      </c>
      <c r="K21" s="243" t="s">
        <v>694</v>
      </c>
      <c r="L21" s="243" t="s">
        <v>654</v>
      </c>
      <c r="M21" s="243" t="s">
        <v>110</v>
      </c>
      <c r="N21" s="243" t="s">
        <v>110</v>
      </c>
      <c r="O21" s="243" t="s">
        <v>110</v>
      </c>
      <c r="P21" s="243" t="s">
        <v>110</v>
      </c>
      <c r="Q21" s="243" t="s">
        <v>110</v>
      </c>
      <c r="R21" s="243" t="s">
        <v>110</v>
      </c>
      <c r="S21" s="245" t="s">
        <v>110</v>
      </c>
      <c r="T21" s="243" t="s">
        <v>110</v>
      </c>
      <c r="U21" s="243" t="s">
        <v>110</v>
      </c>
      <c r="V21" s="243" t="s">
        <v>110</v>
      </c>
      <c r="W21" s="243" t="s">
        <v>110</v>
      </c>
      <c r="X21" s="243" t="s">
        <v>110</v>
      </c>
      <c r="Y21" s="243" t="s">
        <v>110</v>
      </c>
      <c r="Z21" s="243" t="s">
        <v>110</v>
      </c>
      <c r="AA21" s="243" t="s">
        <v>110</v>
      </c>
      <c r="AB21" s="243" t="s">
        <v>110</v>
      </c>
      <c r="AC21" s="243" t="s">
        <v>110</v>
      </c>
      <c r="AD21" s="243" t="s">
        <v>110</v>
      </c>
      <c r="AE21" s="243" t="s">
        <v>110</v>
      </c>
      <c r="AF21" s="247" t="s">
        <v>110</v>
      </c>
      <c r="AG21" s="248" t="s">
        <v>110</v>
      </c>
      <c r="AH21" s="248" t="s">
        <v>655</v>
      </c>
      <c r="AI21" s="248" t="s">
        <v>656</v>
      </c>
      <c r="AJ21" t="s">
        <v>657</v>
      </c>
      <c r="AK21" t="s">
        <v>148</v>
      </c>
    </row>
    <row r="22" customFormat="1" ht="14.25" spans="1:37">
      <c r="A22" s="238" t="s">
        <v>120</v>
      </c>
      <c r="B22" s="238" t="s">
        <v>234</v>
      </c>
      <c r="C22" s="240" t="s">
        <v>697</v>
      </c>
      <c r="D22" s="240" t="s">
        <v>698</v>
      </c>
      <c r="E22" s="241" t="s">
        <v>692</v>
      </c>
      <c r="F22" s="241" t="s">
        <v>105</v>
      </c>
      <c r="G22" s="241" t="s">
        <v>693</v>
      </c>
      <c r="H22" s="241" t="s">
        <v>237</v>
      </c>
      <c r="I22" s="243" t="s">
        <v>110</v>
      </c>
      <c r="J22" s="243" t="s">
        <v>110</v>
      </c>
      <c r="K22" s="243" t="s">
        <v>694</v>
      </c>
      <c r="L22" s="243" t="s">
        <v>654</v>
      </c>
      <c r="M22" s="243" t="s">
        <v>110</v>
      </c>
      <c r="N22" s="243" t="s">
        <v>110</v>
      </c>
      <c r="O22" s="243" t="s">
        <v>110</v>
      </c>
      <c r="P22" s="243" t="s">
        <v>110</v>
      </c>
      <c r="Q22" s="243" t="s">
        <v>110</v>
      </c>
      <c r="R22" s="243" t="s">
        <v>110</v>
      </c>
      <c r="S22" s="245" t="s">
        <v>110</v>
      </c>
      <c r="T22" s="243" t="s">
        <v>110</v>
      </c>
      <c r="U22" s="243" t="s">
        <v>110</v>
      </c>
      <c r="V22" s="243" t="s">
        <v>110</v>
      </c>
      <c r="W22" s="243" t="s">
        <v>110</v>
      </c>
      <c r="X22" s="243" t="s">
        <v>110</v>
      </c>
      <c r="Y22" s="243" t="s">
        <v>110</v>
      </c>
      <c r="Z22" s="243" t="s">
        <v>110</v>
      </c>
      <c r="AA22" s="243" t="s">
        <v>110</v>
      </c>
      <c r="AB22" s="243" t="s">
        <v>110</v>
      </c>
      <c r="AC22" s="243" t="s">
        <v>110</v>
      </c>
      <c r="AD22" s="243" t="s">
        <v>110</v>
      </c>
      <c r="AE22" s="243" t="s">
        <v>110</v>
      </c>
      <c r="AF22" s="247" t="s">
        <v>110</v>
      </c>
      <c r="AG22" s="248" t="s">
        <v>110</v>
      </c>
      <c r="AH22" s="248" t="s">
        <v>662</v>
      </c>
      <c r="AI22" s="248" t="s">
        <v>656</v>
      </c>
      <c r="AJ22" t="s">
        <v>657</v>
      </c>
      <c r="AK22" t="s">
        <v>148</v>
      </c>
    </row>
    <row r="23" customFormat="1" ht="14.25" spans="1:37">
      <c r="A23" s="238" t="s">
        <v>120</v>
      </c>
      <c r="B23" s="238" t="s">
        <v>234</v>
      </c>
      <c r="C23" s="240" t="s">
        <v>675</v>
      </c>
      <c r="D23" s="240" t="s">
        <v>699</v>
      </c>
      <c r="E23" s="241" t="s">
        <v>692</v>
      </c>
      <c r="F23" s="241" t="s">
        <v>105</v>
      </c>
      <c r="G23" s="241" t="s">
        <v>693</v>
      </c>
      <c r="H23" s="241" t="s">
        <v>237</v>
      </c>
      <c r="I23" s="243" t="s">
        <v>110</v>
      </c>
      <c r="J23" s="243" t="s">
        <v>110</v>
      </c>
      <c r="K23" s="243" t="s">
        <v>694</v>
      </c>
      <c r="L23" s="243" t="s">
        <v>654</v>
      </c>
      <c r="M23" s="243" t="s">
        <v>110</v>
      </c>
      <c r="N23" s="243" t="s">
        <v>110</v>
      </c>
      <c r="O23" s="243" t="s">
        <v>110</v>
      </c>
      <c r="P23" s="243" t="s">
        <v>110</v>
      </c>
      <c r="Q23" s="243" t="s">
        <v>110</v>
      </c>
      <c r="R23" s="243" t="s">
        <v>110</v>
      </c>
      <c r="S23" s="245" t="s">
        <v>110</v>
      </c>
      <c r="T23" s="243" t="s">
        <v>110</v>
      </c>
      <c r="U23" s="243" t="s">
        <v>110</v>
      </c>
      <c r="V23" s="243" t="s">
        <v>110</v>
      </c>
      <c r="W23" s="243" t="s">
        <v>110</v>
      </c>
      <c r="X23" s="243" t="s">
        <v>110</v>
      </c>
      <c r="Y23" s="243" t="s">
        <v>110</v>
      </c>
      <c r="Z23" s="243" t="s">
        <v>110</v>
      </c>
      <c r="AA23" s="243" t="s">
        <v>110</v>
      </c>
      <c r="AB23" s="243" t="s">
        <v>110</v>
      </c>
      <c r="AC23" s="243" t="s">
        <v>110</v>
      </c>
      <c r="AD23" s="243" t="s">
        <v>110</v>
      </c>
      <c r="AE23" s="243" t="s">
        <v>110</v>
      </c>
      <c r="AF23" s="247" t="s">
        <v>110</v>
      </c>
      <c r="AG23" s="248" t="s">
        <v>110</v>
      </c>
      <c r="AH23" s="248" t="s">
        <v>689</v>
      </c>
      <c r="AI23" s="248" t="s">
        <v>656</v>
      </c>
      <c r="AJ23" t="s">
        <v>657</v>
      </c>
      <c r="AK23" t="s">
        <v>148</v>
      </c>
    </row>
    <row r="24" customFormat="1" ht="27" spans="1:37">
      <c r="A24" s="238" t="s">
        <v>120</v>
      </c>
      <c r="B24" s="238" t="s">
        <v>234</v>
      </c>
      <c r="C24" s="240" t="s">
        <v>700</v>
      </c>
      <c r="D24" s="240" t="s">
        <v>701</v>
      </c>
      <c r="E24" s="241" t="s">
        <v>692</v>
      </c>
      <c r="F24" s="241" t="s">
        <v>105</v>
      </c>
      <c r="G24" s="241" t="s">
        <v>693</v>
      </c>
      <c r="H24" s="241" t="s">
        <v>237</v>
      </c>
      <c r="I24" s="243" t="s">
        <v>110</v>
      </c>
      <c r="J24" s="243" t="s">
        <v>110</v>
      </c>
      <c r="K24" s="243" t="s">
        <v>694</v>
      </c>
      <c r="L24" s="243" t="s">
        <v>654</v>
      </c>
      <c r="M24" s="243" t="s">
        <v>110</v>
      </c>
      <c r="N24" s="243" t="s">
        <v>110</v>
      </c>
      <c r="O24" s="243" t="s">
        <v>110</v>
      </c>
      <c r="P24" s="243" t="s">
        <v>110</v>
      </c>
      <c r="Q24" s="243" t="s">
        <v>110</v>
      </c>
      <c r="R24" s="243" t="s">
        <v>110</v>
      </c>
      <c r="S24" s="245" t="s">
        <v>110</v>
      </c>
      <c r="T24" s="243" t="s">
        <v>110</v>
      </c>
      <c r="U24" s="243" t="s">
        <v>110</v>
      </c>
      <c r="V24" s="243" t="s">
        <v>110</v>
      </c>
      <c r="W24" s="243" t="s">
        <v>110</v>
      </c>
      <c r="X24" s="243" t="s">
        <v>110</v>
      </c>
      <c r="Y24" s="243" t="s">
        <v>110</v>
      </c>
      <c r="Z24" s="243" t="s">
        <v>110</v>
      </c>
      <c r="AA24" s="243" t="s">
        <v>110</v>
      </c>
      <c r="AB24" s="243" t="s">
        <v>110</v>
      </c>
      <c r="AC24" s="243" t="s">
        <v>110</v>
      </c>
      <c r="AD24" s="243" t="s">
        <v>110</v>
      </c>
      <c r="AE24" s="243" t="s">
        <v>110</v>
      </c>
      <c r="AF24" s="247" t="s">
        <v>110</v>
      </c>
      <c r="AG24" s="248" t="s">
        <v>110</v>
      </c>
      <c r="AH24" s="248" t="s">
        <v>672</v>
      </c>
      <c r="AI24" s="248" t="s">
        <v>656</v>
      </c>
      <c r="AJ24" t="s">
        <v>657</v>
      </c>
      <c r="AK24" t="s">
        <v>148</v>
      </c>
    </row>
    <row r="25" customFormat="1" ht="27" spans="1:37">
      <c r="A25" s="238" t="s">
        <v>120</v>
      </c>
      <c r="B25" s="238" t="s">
        <v>234</v>
      </c>
      <c r="C25" s="240" t="s">
        <v>690</v>
      </c>
      <c r="D25" s="240" t="s">
        <v>702</v>
      </c>
      <c r="E25" s="241" t="s">
        <v>692</v>
      </c>
      <c r="F25" s="241" t="s">
        <v>105</v>
      </c>
      <c r="G25" s="241" t="s">
        <v>693</v>
      </c>
      <c r="H25" s="241" t="s">
        <v>237</v>
      </c>
      <c r="I25" s="243" t="s">
        <v>110</v>
      </c>
      <c r="J25" s="243" t="s">
        <v>110</v>
      </c>
      <c r="K25" s="243" t="s">
        <v>694</v>
      </c>
      <c r="L25" s="243" t="s">
        <v>654</v>
      </c>
      <c r="M25" s="243" t="s">
        <v>110</v>
      </c>
      <c r="N25" s="243" t="s">
        <v>110</v>
      </c>
      <c r="O25" s="243" t="s">
        <v>110</v>
      </c>
      <c r="P25" s="243" t="s">
        <v>110</v>
      </c>
      <c r="Q25" s="243" t="s">
        <v>110</v>
      </c>
      <c r="R25" s="243" t="s">
        <v>110</v>
      </c>
      <c r="S25" s="245" t="s">
        <v>110</v>
      </c>
      <c r="T25" s="243" t="s">
        <v>110</v>
      </c>
      <c r="U25" s="243" t="s">
        <v>110</v>
      </c>
      <c r="V25" s="243" t="s">
        <v>110</v>
      </c>
      <c r="W25" s="243" t="s">
        <v>110</v>
      </c>
      <c r="X25" s="243" t="s">
        <v>110</v>
      </c>
      <c r="Y25" s="243" t="s">
        <v>110</v>
      </c>
      <c r="Z25" s="243" t="s">
        <v>110</v>
      </c>
      <c r="AA25" s="243" t="s">
        <v>110</v>
      </c>
      <c r="AB25" s="243" t="s">
        <v>110</v>
      </c>
      <c r="AC25" s="243" t="s">
        <v>110</v>
      </c>
      <c r="AD25" s="243" t="s">
        <v>110</v>
      </c>
      <c r="AE25" s="243" t="s">
        <v>110</v>
      </c>
      <c r="AF25" s="247" t="s">
        <v>110</v>
      </c>
      <c r="AG25" s="248" t="s">
        <v>110</v>
      </c>
      <c r="AH25" s="248" t="s">
        <v>672</v>
      </c>
      <c r="AI25" s="248" t="s">
        <v>656</v>
      </c>
      <c r="AJ25" t="s">
        <v>657</v>
      </c>
      <c r="AK25" t="s">
        <v>148</v>
      </c>
    </row>
    <row r="26" customFormat="1" ht="14.25" spans="1:37">
      <c r="A26" s="238" t="s">
        <v>120</v>
      </c>
      <c r="B26" s="238" t="s">
        <v>234</v>
      </c>
      <c r="C26" s="240" t="s">
        <v>703</v>
      </c>
      <c r="D26" s="240" t="s">
        <v>704</v>
      </c>
      <c r="E26" s="241" t="s">
        <v>692</v>
      </c>
      <c r="F26" s="241" t="s">
        <v>105</v>
      </c>
      <c r="G26" s="241" t="s">
        <v>693</v>
      </c>
      <c r="H26" s="241" t="s">
        <v>237</v>
      </c>
      <c r="I26" s="243" t="s">
        <v>110</v>
      </c>
      <c r="J26" s="243" t="s">
        <v>110</v>
      </c>
      <c r="K26" s="243" t="s">
        <v>694</v>
      </c>
      <c r="L26" s="243" t="s">
        <v>654</v>
      </c>
      <c r="M26" s="243" t="s">
        <v>110</v>
      </c>
      <c r="N26" s="243" t="s">
        <v>110</v>
      </c>
      <c r="O26" s="243" t="s">
        <v>110</v>
      </c>
      <c r="P26" s="243" t="s">
        <v>110</v>
      </c>
      <c r="Q26" s="243" t="s">
        <v>110</v>
      </c>
      <c r="R26" s="243" t="s">
        <v>110</v>
      </c>
      <c r="S26" s="245" t="s">
        <v>110</v>
      </c>
      <c r="T26" s="243" t="s">
        <v>110</v>
      </c>
      <c r="U26" s="243" t="s">
        <v>110</v>
      </c>
      <c r="V26" s="243" t="s">
        <v>110</v>
      </c>
      <c r="W26" s="243" t="s">
        <v>110</v>
      </c>
      <c r="X26" s="243" t="s">
        <v>110</v>
      </c>
      <c r="Y26" s="243" t="s">
        <v>110</v>
      </c>
      <c r="Z26" s="243" t="s">
        <v>110</v>
      </c>
      <c r="AA26" s="243" t="s">
        <v>110</v>
      </c>
      <c r="AB26" s="243" t="s">
        <v>110</v>
      </c>
      <c r="AC26" s="243" t="s">
        <v>110</v>
      </c>
      <c r="AD26" s="243" t="s">
        <v>110</v>
      </c>
      <c r="AE26" s="243" t="s">
        <v>110</v>
      </c>
      <c r="AF26" s="247" t="s">
        <v>110</v>
      </c>
      <c r="AG26" s="248" t="s">
        <v>110</v>
      </c>
      <c r="AH26" s="248" t="s">
        <v>655</v>
      </c>
      <c r="AI26" s="248" t="s">
        <v>656</v>
      </c>
      <c r="AJ26" t="s">
        <v>657</v>
      </c>
      <c r="AK26" t="s">
        <v>148</v>
      </c>
    </row>
    <row r="27" customFormat="1" ht="14.25" spans="1:37">
      <c r="A27" s="238" t="s">
        <v>120</v>
      </c>
      <c r="B27" s="238" t="s">
        <v>238</v>
      </c>
      <c r="C27" s="240" t="s">
        <v>675</v>
      </c>
      <c r="D27" s="240" t="s">
        <v>705</v>
      </c>
      <c r="E27" s="241" t="s">
        <v>692</v>
      </c>
      <c r="F27" s="241" t="s">
        <v>105</v>
      </c>
      <c r="G27" s="241" t="s">
        <v>693</v>
      </c>
      <c r="H27" s="241" t="s">
        <v>237</v>
      </c>
      <c r="I27" s="243" t="s">
        <v>110</v>
      </c>
      <c r="J27" s="243" t="s">
        <v>110</v>
      </c>
      <c r="K27" s="243" t="s">
        <v>694</v>
      </c>
      <c r="L27" s="243" t="s">
        <v>654</v>
      </c>
      <c r="M27" s="243" t="s">
        <v>110</v>
      </c>
      <c r="N27" s="243" t="s">
        <v>110</v>
      </c>
      <c r="O27" s="243" t="s">
        <v>110</v>
      </c>
      <c r="P27" s="243" t="s">
        <v>110</v>
      </c>
      <c r="Q27" s="243" t="s">
        <v>110</v>
      </c>
      <c r="R27" s="243" t="s">
        <v>110</v>
      </c>
      <c r="S27" s="245" t="s">
        <v>110</v>
      </c>
      <c r="T27" s="243" t="s">
        <v>110</v>
      </c>
      <c r="U27" s="243" t="s">
        <v>110</v>
      </c>
      <c r="V27" s="243" t="s">
        <v>110</v>
      </c>
      <c r="W27" s="243" t="s">
        <v>110</v>
      </c>
      <c r="X27" s="243" t="s">
        <v>110</v>
      </c>
      <c r="Y27" s="243" t="s">
        <v>110</v>
      </c>
      <c r="Z27" s="243" t="s">
        <v>110</v>
      </c>
      <c r="AA27" s="243" t="s">
        <v>110</v>
      </c>
      <c r="AB27" s="243" t="s">
        <v>110</v>
      </c>
      <c r="AC27" s="243" t="s">
        <v>110</v>
      </c>
      <c r="AD27" s="243" t="s">
        <v>110</v>
      </c>
      <c r="AE27" s="243" t="s">
        <v>110</v>
      </c>
      <c r="AF27" s="247" t="s">
        <v>110</v>
      </c>
      <c r="AG27" s="248" t="s">
        <v>110</v>
      </c>
      <c r="AH27" s="248" t="s">
        <v>689</v>
      </c>
      <c r="AI27" s="248" t="s">
        <v>656</v>
      </c>
      <c r="AJ27" t="s">
        <v>657</v>
      </c>
      <c r="AK27" t="s">
        <v>148</v>
      </c>
    </row>
    <row r="28" customFormat="1" ht="27" spans="1:37">
      <c r="A28" s="238" t="s">
        <v>120</v>
      </c>
      <c r="B28" s="238" t="s">
        <v>238</v>
      </c>
      <c r="C28" s="240" t="s">
        <v>690</v>
      </c>
      <c r="D28" s="240" t="s">
        <v>706</v>
      </c>
      <c r="E28" s="241" t="s">
        <v>692</v>
      </c>
      <c r="F28" s="241" t="s">
        <v>105</v>
      </c>
      <c r="G28" s="241" t="s">
        <v>693</v>
      </c>
      <c r="H28" s="241" t="s">
        <v>237</v>
      </c>
      <c r="I28" s="243" t="s">
        <v>110</v>
      </c>
      <c r="J28" s="243" t="s">
        <v>110</v>
      </c>
      <c r="K28" s="243" t="s">
        <v>694</v>
      </c>
      <c r="L28" s="243" t="s">
        <v>654</v>
      </c>
      <c r="M28" s="243" t="s">
        <v>110</v>
      </c>
      <c r="N28" s="243" t="s">
        <v>110</v>
      </c>
      <c r="O28" s="243" t="s">
        <v>110</v>
      </c>
      <c r="P28" s="243" t="s">
        <v>110</v>
      </c>
      <c r="Q28" s="243" t="s">
        <v>110</v>
      </c>
      <c r="R28" s="243" t="s">
        <v>110</v>
      </c>
      <c r="S28" s="245" t="s">
        <v>110</v>
      </c>
      <c r="T28" s="243" t="s">
        <v>110</v>
      </c>
      <c r="U28" s="243" t="s">
        <v>110</v>
      </c>
      <c r="V28" s="243" t="s">
        <v>110</v>
      </c>
      <c r="W28" s="243" t="s">
        <v>110</v>
      </c>
      <c r="X28" s="243" t="s">
        <v>110</v>
      </c>
      <c r="Y28" s="243" t="s">
        <v>110</v>
      </c>
      <c r="Z28" s="243" t="s">
        <v>110</v>
      </c>
      <c r="AA28" s="243" t="s">
        <v>110</v>
      </c>
      <c r="AB28" s="243" t="s">
        <v>110</v>
      </c>
      <c r="AC28" s="243" t="s">
        <v>110</v>
      </c>
      <c r="AD28" s="243" t="s">
        <v>110</v>
      </c>
      <c r="AE28" s="243" t="s">
        <v>110</v>
      </c>
      <c r="AF28" s="247" t="s">
        <v>110</v>
      </c>
      <c r="AG28" s="248" t="s">
        <v>110</v>
      </c>
      <c r="AH28" s="248" t="s">
        <v>672</v>
      </c>
      <c r="AI28" s="248" t="s">
        <v>656</v>
      </c>
      <c r="AJ28" t="s">
        <v>657</v>
      </c>
      <c r="AK28" t="s">
        <v>148</v>
      </c>
    </row>
    <row r="29" customFormat="1" ht="14.25" spans="1:37">
      <c r="A29" s="238" t="s">
        <v>120</v>
      </c>
      <c r="B29" s="238" t="s">
        <v>238</v>
      </c>
      <c r="C29" s="240" t="s">
        <v>703</v>
      </c>
      <c r="D29" s="240" t="s">
        <v>707</v>
      </c>
      <c r="E29" s="241" t="s">
        <v>692</v>
      </c>
      <c r="F29" s="241" t="s">
        <v>105</v>
      </c>
      <c r="G29" s="241" t="s">
        <v>693</v>
      </c>
      <c r="H29" s="241" t="s">
        <v>237</v>
      </c>
      <c r="I29" s="243" t="s">
        <v>110</v>
      </c>
      <c r="J29" s="243" t="s">
        <v>110</v>
      </c>
      <c r="K29" s="243" t="s">
        <v>694</v>
      </c>
      <c r="L29" s="243" t="s">
        <v>654</v>
      </c>
      <c r="M29" s="243" t="s">
        <v>110</v>
      </c>
      <c r="N29" s="243" t="s">
        <v>110</v>
      </c>
      <c r="O29" s="243" t="s">
        <v>110</v>
      </c>
      <c r="P29" s="243" t="s">
        <v>110</v>
      </c>
      <c r="Q29" s="243" t="s">
        <v>110</v>
      </c>
      <c r="R29" s="243" t="s">
        <v>110</v>
      </c>
      <c r="S29" s="245" t="s">
        <v>110</v>
      </c>
      <c r="T29" s="243" t="s">
        <v>110</v>
      </c>
      <c r="U29" s="243" t="s">
        <v>110</v>
      </c>
      <c r="V29" s="243" t="s">
        <v>110</v>
      </c>
      <c r="W29" s="243" t="s">
        <v>110</v>
      </c>
      <c r="X29" s="243" t="s">
        <v>110</v>
      </c>
      <c r="Y29" s="243" t="s">
        <v>110</v>
      </c>
      <c r="Z29" s="243" t="s">
        <v>110</v>
      </c>
      <c r="AA29" s="243" t="s">
        <v>110</v>
      </c>
      <c r="AB29" s="243" t="s">
        <v>110</v>
      </c>
      <c r="AC29" s="243" t="s">
        <v>110</v>
      </c>
      <c r="AD29" s="243" t="s">
        <v>110</v>
      </c>
      <c r="AE29" s="243" t="s">
        <v>110</v>
      </c>
      <c r="AF29" s="247" t="s">
        <v>110</v>
      </c>
      <c r="AG29" s="248" t="s">
        <v>110</v>
      </c>
      <c r="AH29" s="248" t="s">
        <v>655</v>
      </c>
      <c r="AI29" s="248" t="s">
        <v>656</v>
      </c>
      <c r="AJ29" t="s">
        <v>657</v>
      </c>
      <c r="AK29" t="s">
        <v>148</v>
      </c>
    </row>
    <row r="30" customFormat="1" ht="14.25" spans="1:37">
      <c r="A30" s="238" t="s">
        <v>120</v>
      </c>
      <c r="B30" s="238" t="s">
        <v>238</v>
      </c>
      <c r="C30" s="240" t="s">
        <v>700</v>
      </c>
      <c r="D30" s="240" t="s">
        <v>708</v>
      </c>
      <c r="E30" s="241" t="s">
        <v>692</v>
      </c>
      <c r="F30" s="241" t="s">
        <v>105</v>
      </c>
      <c r="G30" s="241" t="s">
        <v>693</v>
      </c>
      <c r="H30" s="241" t="s">
        <v>237</v>
      </c>
      <c r="I30" s="243" t="s">
        <v>110</v>
      </c>
      <c r="J30" s="243" t="s">
        <v>110</v>
      </c>
      <c r="K30" s="243" t="s">
        <v>694</v>
      </c>
      <c r="L30" s="243" t="s">
        <v>654</v>
      </c>
      <c r="M30" s="243" t="s">
        <v>110</v>
      </c>
      <c r="N30" s="243" t="s">
        <v>110</v>
      </c>
      <c r="O30" s="243" t="s">
        <v>110</v>
      </c>
      <c r="P30" s="243" t="s">
        <v>110</v>
      </c>
      <c r="Q30" s="243" t="s">
        <v>110</v>
      </c>
      <c r="R30" s="243" t="s">
        <v>110</v>
      </c>
      <c r="S30" s="245" t="s">
        <v>110</v>
      </c>
      <c r="T30" s="243" t="s">
        <v>110</v>
      </c>
      <c r="U30" s="243" t="s">
        <v>110</v>
      </c>
      <c r="V30" s="243" t="s">
        <v>110</v>
      </c>
      <c r="W30" s="243" t="s">
        <v>110</v>
      </c>
      <c r="X30" s="243" t="s">
        <v>110</v>
      </c>
      <c r="Y30" s="243" t="s">
        <v>110</v>
      </c>
      <c r="Z30" s="243" t="s">
        <v>110</v>
      </c>
      <c r="AA30" s="243" t="s">
        <v>110</v>
      </c>
      <c r="AB30" s="243" t="s">
        <v>110</v>
      </c>
      <c r="AC30" s="243" t="s">
        <v>110</v>
      </c>
      <c r="AD30" s="243" t="s">
        <v>110</v>
      </c>
      <c r="AE30" s="243" t="s">
        <v>110</v>
      </c>
      <c r="AF30" s="247" t="s">
        <v>110</v>
      </c>
      <c r="AG30" s="248" t="s">
        <v>110</v>
      </c>
      <c r="AH30" s="248" t="s">
        <v>655</v>
      </c>
      <c r="AI30" s="248" t="s">
        <v>656</v>
      </c>
      <c r="AJ30" t="s">
        <v>657</v>
      </c>
      <c r="AK30" t="s">
        <v>148</v>
      </c>
    </row>
    <row r="31" customFormat="1" ht="14.25" spans="1:37">
      <c r="A31" s="238" t="s">
        <v>120</v>
      </c>
      <c r="B31" s="238" t="s">
        <v>238</v>
      </c>
      <c r="C31" s="240" t="s">
        <v>697</v>
      </c>
      <c r="D31" s="240" t="s">
        <v>709</v>
      </c>
      <c r="E31" s="241" t="s">
        <v>692</v>
      </c>
      <c r="F31" s="241" t="s">
        <v>105</v>
      </c>
      <c r="G31" s="241" t="s">
        <v>693</v>
      </c>
      <c r="H31" s="241" t="s">
        <v>237</v>
      </c>
      <c r="I31" s="243" t="s">
        <v>110</v>
      </c>
      <c r="J31" s="243" t="s">
        <v>110</v>
      </c>
      <c r="K31" s="243" t="s">
        <v>694</v>
      </c>
      <c r="L31" s="243" t="s">
        <v>654</v>
      </c>
      <c r="M31" s="243" t="s">
        <v>110</v>
      </c>
      <c r="N31" s="243" t="s">
        <v>110</v>
      </c>
      <c r="O31" s="243" t="s">
        <v>110</v>
      </c>
      <c r="P31" s="243" t="s">
        <v>110</v>
      </c>
      <c r="Q31" s="243" t="s">
        <v>110</v>
      </c>
      <c r="R31" s="243" t="s">
        <v>110</v>
      </c>
      <c r="S31" s="245" t="s">
        <v>110</v>
      </c>
      <c r="T31" s="243" t="s">
        <v>110</v>
      </c>
      <c r="U31" s="243" t="s">
        <v>110</v>
      </c>
      <c r="V31" s="243" t="s">
        <v>110</v>
      </c>
      <c r="W31" s="243" t="s">
        <v>110</v>
      </c>
      <c r="X31" s="243" t="s">
        <v>110</v>
      </c>
      <c r="Y31" s="243" t="s">
        <v>110</v>
      </c>
      <c r="Z31" s="243" t="s">
        <v>110</v>
      </c>
      <c r="AA31" s="243" t="s">
        <v>110</v>
      </c>
      <c r="AB31" s="243" t="s">
        <v>110</v>
      </c>
      <c r="AC31" s="243" t="s">
        <v>110</v>
      </c>
      <c r="AD31" s="243" t="s">
        <v>110</v>
      </c>
      <c r="AE31" s="243" t="s">
        <v>110</v>
      </c>
      <c r="AF31" s="247" t="s">
        <v>110</v>
      </c>
      <c r="AG31" s="248" t="s">
        <v>110</v>
      </c>
      <c r="AH31" s="248" t="s">
        <v>662</v>
      </c>
      <c r="AI31" s="248" t="s">
        <v>656</v>
      </c>
      <c r="AJ31" t="s">
        <v>657</v>
      </c>
      <c r="AK31" t="s">
        <v>148</v>
      </c>
    </row>
    <row r="32" customFormat="1" ht="14.25" spans="1:37">
      <c r="A32" s="238" t="s">
        <v>120</v>
      </c>
      <c r="B32" s="238" t="s">
        <v>122</v>
      </c>
      <c r="C32" s="240" t="s">
        <v>670</v>
      </c>
      <c r="D32" s="240" t="s">
        <v>710</v>
      </c>
      <c r="E32" s="241" t="s">
        <v>651</v>
      </c>
      <c r="F32" s="241" t="s">
        <v>105</v>
      </c>
      <c r="G32" s="241" t="s">
        <v>652</v>
      </c>
      <c r="H32" s="241" t="s">
        <v>107</v>
      </c>
      <c r="I32" s="243" t="s">
        <v>653</v>
      </c>
      <c r="J32" s="243" t="s">
        <v>654</v>
      </c>
      <c r="K32" s="243" t="s">
        <v>110</v>
      </c>
      <c r="L32" s="243" t="s">
        <v>110</v>
      </c>
      <c r="M32" s="243" t="s">
        <v>110</v>
      </c>
      <c r="N32" s="243" t="s">
        <v>110</v>
      </c>
      <c r="O32" s="243" t="s">
        <v>110</v>
      </c>
      <c r="P32" s="243" t="s">
        <v>110</v>
      </c>
      <c r="Q32" s="243" t="s">
        <v>110</v>
      </c>
      <c r="R32" s="243" t="s">
        <v>110</v>
      </c>
      <c r="S32" s="245" t="s">
        <v>110</v>
      </c>
      <c r="T32" s="243" t="s">
        <v>110</v>
      </c>
      <c r="U32" s="243" t="s">
        <v>110</v>
      </c>
      <c r="V32" s="243" t="s">
        <v>110</v>
      </c>
      <c r="W32" s="243" t="s">
        <v>110</v>
      </c>
      <c r="X32" s="243" t="s">
        <v>110</v>
      </c>
      <c r="Y32" s="243" t="s">
        <v>110</v>
      </c>
      <c r="Z32" s="243" t="s">
        <v>110</v>
      </c>
      <c r="AA32" s="243" t="s">
        <v>110</v>
      </c>
      <c r="AB32" s="243" t="s">
        <v>110</v>
      </c>
      <c r="AC32" s="243" t="s">
        <v>110</v>
      </c>
      <c r="AD32" s="243" t="s">
        <v>110</v>
      </c>
      <c r="AE32" s="243" t="s">
        <v>110</v>
      </c>
      <c r="AF32" s="247" t="s">
        <v>110</v>
      </c>
      <c r="AG32" s="248" t="s">
        <v>110</v>
      </c>
      <c r="AH32" s="248" t="s">
        <v>655</v>
      </c>
      <c r="AI32" s="248" t="s">
        <v>656</v>
      </c>
      <c r="AJ32" t="s">
        <v>657</v>
      </c>
      <c r="AK32" t="s">
        <v>114</v>
      </c>
    </row>
    <row r="33" customFormat="1" ht="14.25" spans="1:37">
      <c r="A33" s="238" t="s">
        <v>120</v>
      </c>
      <c r="B33" s="238" t="s">
        <v>122</v>
      </c>
      <c r="C33" s="240" t="s">
        <v>711</v>
      </c>
      <c r="D33" s="240" t="s">
        <v>712</v>
      </c>
      <c r="E33" s="241" t="s">
        <v>651</v>
      </c>
      <c r="F33" s="241" t="s">
        <v>105</v>
      </c>
      <c r="G33" s="241" t="s">
        <v>652</v>
      </c>
      <c r="H33" s="241" t="s">
        <v>107</v>
      </c>
      <c r="I33" s="243" t="s">
        <v>653</v>
      </c>
      <c r="J33" s="243" t="s">
        <v>654</v>
      </c>
      <c r="K33" s="243" t="s">
        <v>110</v>
      </c>
      <c r="L33" s="243" t="s">
        <v>110</v>
      </c>
      <c r="M33" s="243" t="s">
        <v>110</v>
      </c>
      <c r="N33" s="243" t="s">
        <v>110</v>
      </c>
      <c r="O33" s="243" t="s">
        <v>110</v>
      </c>
      <c r="P33" s="243" t="s">
        <v>110</v>
      </c>
      <c r="Q33" s="243" t="s">
        <v>110</v>
      </c>
      <c r="R33" s="243" t="s">
        <v>110</v>
      </c>
      <c r="S33" s="245" t="s">
        <v>110</v>
      </c>
      <c r="T33" s="243" t="s">
        <v>110</v>
      </c>
      <c r="U33" s="243" t="s">
        <v>110</v>
      </c>
      <c r="V33" s="243" t="s">
        <v>110</v>
      </c>
      <c r="W33" s="243" t="s">
        <v>110</v>
      </c>
      <c r="X33" s="243" t="s">
        <v>110</v>
      </c>
      <c r="Y33" s="243" t="s">
        <v>110</v>
      </c>
      <c r="Z33" s="243" t="s">
        <v>110</v>
      </c>
      <c r="AA33" s="243" t="s">
        <v>110</v>
      </c>
      <c r="AB33" s="243" t="s">
        <v>110</v>
      </c>
      <c r="AC33" s="243" t="s">
        <v>110</v>
      </c>
      <c r="AD33" s="243" t="s">
        <v>110</v>
      </c>
      <c r="AE33" s="243" t="s">
        <v>110</v>
      </c>
      <c r="AF33" s="247" t="s">
        <v>110</v>
      </c>
      <c r="AG33" s="248" t="s">
        <v>110</v>
      </c>
      <c r="AH33" s="248" t="s">
        <v>655</v>
      </c>
      <c r="AI33" s="248" t="s">
        <v>656</v>
      </c>
      <c r="AJ33" t="s">
        <v>657</v>
      </c>
      <c r="AK33" t="s">
        <v>114</v>
      </c>
    </row>
    <row r="34" customFormat="1" ht="14.25" spans="1:37">
      <c r="A34" s="238" t="s">
        <v>120</v>
      </c>
      <c r="B34" s="238" t="s">
        <v>122</v>
      </c>
      <c r="C34" s="240" t="s">
        <v>675</v>
      </c>
      <c r="D34" s="240" t="s">
        <v>713</v>
      </c>
      <c r="E34" s="241" t="s">
        <v>651</v>
      </c>
      <c r="F34" s="241" t="s">
        <v>105</v>
      </c>
      <c r="G34" s="241" t="s">
        <v>652</v>
      </c>
      <c r="H34" s="241" t="s">
        <v>107</v>
      </c>
      <c r="I34" s="243" t="s">
        <v>653</v>
      </c>
      <c r="J34" s="243" t="s">
        <v>654</v>
      </c>
      <c r="K34" s="243" t="s">
        <v>110</v>
      </c>
      <c r="L34" s="243" t="s">
        <v>110</v>
      </c>
      <c r="M34" s="243" t="s">
        <v>110</v>
      </c>
      <c r="N34" s="243" t="s">
        <v>110</v>
      </c>
      <c r="O34" s="243" t="s">
        <v>110</v>
      </c>
      <c r="P34" s="243" t="s">
        <v>110</v>
      </c>
      <c r="Q34" s="243" t="s">
        <v>110</v>
      </c>
      <c r="R34" s="243" t="s">
        <v>110</v>
      </c>
      <c r="S34" s="245" t="s">
        <v>110</v>
      </c>
      <c r="T34" s="243" t="s">
        <v>110</v>
      </c>
      <c r="U34" s="243" t="s">
        <v>110</v>
      </c>
      <c r="V34" s="243" t="s">
        <v>110</v>
      </c>
      <c r="W34" s="243" t="s">
        <v>110</v>
      </c>
      <c r="X34" s="243" t="s">
        <v>110</v>
      </c>
      <c r="Y34" s="243" t="s">
        <v>110</v>
      </c>
      <c r="Z34" s="243" t="s">
        <v>110</v>
      </c>
      <c r="AA34" s="243" t="s">
        <v>110</v>
      </c>
      <c r="AB34" s="243" t="s">
        <v>110</v>
      </c>
      <c r="AC34" s="243" t="s">
        <v>110</v>
      </c>
      <c r="AD34" s="243" t="s">
        <v>110</v>
      </c>
      <c r="AE34" s="243" t="s">
        <v>110</v>
      </c>
      <c r="AF34" s="247" t="s">
        <v>110</v>
      </c>
      <c r="AG34" s="248" t="s">
        <v>110</v>
      </c>
      <c r="AH34" s="248" t="s">
        <v>655</v>
      </c>
      <c r="AI34" s="248" t="s">
        <v>656</v>
      </c>
      <c r="AJ34" t="s">
        <v>657</v>
      </c>
      <c r="AK34" t="s">
        <v>114</v>
      </c>
    </row>
    <row r="35" customFormat="1" ht="14.25" spans="1:37">
      <c r="A35" s="238" t="s">
        <v>120</v>
      </c>
      <c r="B35" s="238" t="s">
        <v>122</v>
      </c>
      <c r="C35" s="240" t="s">
        <v>714</v>
      </c>
      <c r="D35" s="240" t="s">
        <v>715</v>
      </c>
      <c r="E35" s="241" t="s">
        <v>651</v>
      </c>
      <c r="F35" s="241" t="s">
        <v>105</v>
      </c>
      <c r="G35" s="241" t="s">
        <v>652</v>
      </c>
      <c r="H35" s="241" t="s">
        <v>107</v>
      </c>
      <c r="I35" s="243" t="s">
        <v>653</v>
      </c>
      <c r="J35" s="243" t="s">
        <v>654</v>
      </c>
      <c r="K35" s="243" t="s">
        <v>110</v>
      </c>
      <c r="L35" s="243" t="s">
        <v>110</v>
      </c>
      <c r="M35" s="243" t="s">
        <v>110</v>
      </c>
      <c r="N35" s="243" t="s">
        <v>110</v>
      </c>
      <c r="O35" s="243" t="s">
        <v>110</v>
      </c>
      <c r="P35" s="243" t="s">
        <v>110</v>
      </c>
      <c r="Q35" s="243" t="s">
        <v>110</v>
      </c>
      <c r="R35" s="243" t="s">
        <v>110</v>
      </c>
      <c r="S35" s="245" t="s">
        <v>110</v>
      </c>
      <c r="T35" s="243" t="s">
        <v>110</v>
      </c>
      <c r="U35" s="243" t="s">
        <v>110</v>
      </c>
      <c r="V35" s="243" t="s">
        <v>110</v>
      </c>
      <c r="W35" s="243" t="s">
        <v>110</v>
      </c>
      <c r="X35" s="243" t="s">
        <v>110</v>
      </c>
      <c r="Y35" s="243" t="s">
        <v>110</v>
      </c>
      <c r="Z35" s="243" t="s">
        <v>110</v>
      </c>
      <c r="AA35" s="243" t="s">
        <v>110</v>
      </c>
      <c r="AB35" s="243" t="s">
        <v>110</v>
      </c>
      <c r="AC35" s="243" t="s">
        <v>110</v>
      </c>
      <c r="AD35" s="243" t="s">
        <v>110</v>
      </c>
      <c r="AE35" s="243" t="s">
        <v>110</v>
      </c>
      <c r="AF35" s="247" t="s">
        <v>110</v>
      </c>
      <c r="AG35" s="248" t="s">
        <v>110</v>
      </c>
      <c r="AH35" s="248" t="s">
        <v>655</v>
      </c>
      <c r="AI35" s="248" t="s">
        <v>656</v>
      </c>
      <c r="AJ35" t="s">
        <v>657</v>
      </c>
      <c r="AK35" t="s">
        <v>114</v>
      </c>
    </row>
    <row r="36" customFormat="1" ht="14.25" spans="1:37">
      <c r="A36" s="238" t="s">
        <v>120</v>
      </c>
      <c r="B36" s="238" t="s">
        <v>122</v>
      </c>
      <c r="C36" s="240" t="s">
        <v>703</v>
      </c>
      <c r="D36" s="240" t="s">
        <v>716</v>
      </c>
      <c r="E36" s="241" t="s">
        <v>651</v>
      </c>
      <c r="F36" s="241" t="s">
        <v>105</v>
      </c>
      <c r="G36" s="241" t="s">
        <v>652</v>
      </c>
      <c r="H36" s="241" t="s">
        <v>107</v>
      </c>
      <c r="I36" s="243" t="s">
        <v>653</v>
      </c>
      <c r="J36" s="243" t="s">
        <v>654</v>
      </c>
      <c r="K36" s="243" t="s">
        <v>110</v>
      </c>
      <c r="L36" s="243" t="s">
        <v>110</v>
      </c>
      <c r="M36" s="243" t="s">
        <v>110</v>
      </c>
      <c r="N36" s="243" t="s">
        <v>110</v>
      </c>
      <c r="O36" s="243" t="s">
        <v>110</v>
      </c>
      <c r="P36" s="243" t="s">
        <v>110</v>
      </c>
      <c r="Q36" s="243" t="s">
        <v>110</v>
      </c>
      <c r="R36" s="243" t="s">
        <v>110</v>
      </c>
      <c r="S36" s="245" t="s">
        <v>110</v>
      </c>
      <c r="T36" s="243" t="s">
        <v>110</v>
      </c>
      <c r="U36" s="243" t="s">
        <v>110</v>
      </c>
      <c r="V36" s="243" t="s">
        <v>110</v>
      </c>
      <c r="W36" s="243" t="s">
        <v>110</v>
      </c>
      <c r="X36" s="243" t="s">
        <v>110</v>
      </c>
      <c r="Y36" s="243" t="s">
        <v>110</v>
      </c>
      <c r="Z36" s="243" t="s">
        <v>110</v>
      </c>
      <c r="AA36" s="243" t="s">
        <v>110</v>
      </c>
      <c r="AB36" s="243" t="s">
        <v>110</v>
      </c>
      <c r="AC36" s="243" t="s">
        <v>110</v>
      </c>
      <c r="AD36" s="243" t="s">
        <v>110</v>
      </c>
      <c r="AE36" s="243" t="s">
        <v>110</v>
      </c>
      <c r="AF36" s="247" t="s">
        <v>110</v>
      </c>
      <c r="AG36" s="248" t="s">
        <v>110</v>
      </c>
      <c r="AH36" s="248" t="s">
        <v>655</v>
      </c>
      <c r="AI36" s="248" t="s">
        <v>656</v>
      </c>
      <c r="AJ36" t="s">
        <v>657</v>
      </c>
      <c r="AK36" t="s">
        <v>114</v>
      </c>
    </row>
    <row r="37" customFormat="1" ht="14.25" spans="1:37">
      <c r="A37" s="238" t="s">
        <v>120</v>
      </c>
      <c r="B37" s="238" t="s">
        <v>122</v>
      </c>
      <c r="C37" s="240" t="s">
        <v>690</v>
      </c>
      <c r="D37" s="240" t="s">
        <v>717</v>
      </c>
      <c r="E37" s="241" t="s">
        <v>651</v>
      </c>
      <c r="F37" s="241" t="s">
        <v>105</v>
      </c>
      <c r="G37" s="241" t="s">
        <v>652</v>
      </c>
      <c r="H37" s="241" t="s">
        <v>107</v>
      </c>
      <c r="I37" s="243" t="s">
        <v>653</v>
      </c>
      <c r="J37" s="243" t="s">
        <v>654</v>
      </c>
      <c r="K37" s="243" t="s">
        <v>110</v>
      </c>
      <c r="L37" s="243" t="s">
        <v>110</v>
      </c>
      <c r="M37" s="243" t="s">
        <v>110</v>
      </c>
      <c r="N37" s="243" t="s">
        <v>110</v>
      </c>
      <c r="O37" s="243" t="s">
        <v>110</v>
      </c>
      <c r="P37" s="243" t="s">
        <v>110</v>
      </c>
      <c r="Q37" s="243" t="s">
        <v>110</v>
      </c>
      <c r="R37" s="243" t="s">
        <v>110</v>
      </c>
      <c r="S37" s="245" t="s">
        <v>110</v>
      </c>
      <c r="T37" s="243" t="s">
        <v>110</v>
      </c>
      <c r="U37" s="243" t="s">
        <v>110</v>
      </c>
      <c r="V37" s="243" t="s">
        <v>110</v>
      </c>
      <c r="W37" s="243" t="s">
        <v>110</v>
      </c>
      <c r="X37" s="243" t="s">
        <v>110</v>
      </c>
      <c r="Y37" s="243" t="s">
        <v>110</v>
      </c>
      <c r="Z37" s="243" t="s">
        <v>110</v>
      </c>
      <c r="AA37" s="243" t="s">
        <v>110</v>
      </c>
      <c r="AB37" s="243" t="s">
        <v>110</v>
      </c>
      <c r="AC37" s="243" t="s">
        <v>110</v>
      </c>
      <c r="AD37" s="243" t="s">
        <v>110</v>
      </c>
      <c r="AE37" s="243" t="s">
        <v>110</v>
      </c>
      <c r="AF37" s="247" t="s">
        <v>110</v>
      </c>
      <c r="AG37" s="248" t="s">
        <v>110</v>
      </c>
      <c r="AH37" s="248" t="s">
        <v>655</v>
      </c>
      <c r="AI37" s="248" t="s">
        <v>656</v>
      </c>
      <c r="AJ37" t="s">
        <v>657</v>
      </c>
      <c r="AK37" t="s">
        <v>114</v>
      </c>
    </row>
    <row r="38" customFormat="1" ht="14.25" spans="1:37">
      <c r="A38" s="238" t="s">
        <v>120</v>
      </c>
      <c r="B38" s="238" t="s">
        <v>122</v>
      </c>
      <c r="C38" s="240" t="s">
        <v>718</v>
      </c>
      <c r="D38" s="240" t="s">
        <v>719</v>
      </c>
      <c r="E38" s="241" t="s">
        <v>651</v>
      </c>
      <c r="F38" s="241" t="s">
        <v>105</v>
      </c>
      <c r="G38" s="241" t="s">
        <v>652</v>
      </c>
      <c r="H38" s="241" t="s">
        <v>107</v>
      </c>
      <c r="I38" s="243" t="s">
        <v>653</v>
      </c>
      <c r="J38" s="243" t="s">
        <v>654</v>
      </c>
      <c r="K38" s="243" t="s">
        <v>110</v>
      </c>
      <c r="L38" s="243" t="s">
        <v>110</v>
      </c>
      <c r="M38" s="243" t="s">
        <v>110</v>
      </c>
      <c r="N38" s="243" t="s">
        <v>110</v>
      </c>
      <c r="O38" s="243" t="s">
        <v>110</v>
      </c>
      <c r="P38" s="243" t="s">
        <v>110</v>
      </c>
      <c r="Q38" s="243" t="s">
        <v>110</v>
      </c>
      <c r="R38" s="243" t="s">
        <v>110</v>
      </c>
      <c r="S38" s="245" t="s">
        <v>110</v>
      </c>
      <c r="T38" s="243" t="s">
        <v>110</v>
      </c>
      <c r="U38" s="243" t="s">
        <v>110</v>
      </c>
      <c r="V38" s="243" t="s">
        <v>110</v>
      </c>
      <c r="W38" s="243" t="s">
        <v>110</v>
      </c>
      <c r="X38" s="243" t="s">
        <v>110</v>
      </c>
      <c r="Y38" s="243" t="s">
        <v>110</v>
      </c>
      <c r="Z38" s="243" t="s">
        <v>110</v>
      </c>
      <c r="AA38" s="243" t="s">
        <v>110</v>
      </c>
      <c r="AB38" s="243" t="s">
        <v>110</v>
      </c>
      <c r="AC38" s="243" t="s">
        <v>110</v>
      </c>
      <c r="AD38" s="243" t="s">
        <v>110</v>
      </c>
      <c r="AE38" s="243" t="s">
        <v>110</v>
      </c>
      <c r="AF38" s="247" t="s">
        <v>110</v>
      </c>
      <c r="AG38" s="248" t="s">
        <v>110</v>
      </c>
      <c r="AH38" s="248" t="s">
        <v>655</v>
      </c>
      <c r="AI38" s="248" t="s">
        <v>656</v>
      </c>
      <c r="AJ38" t="s">
        <v>657</v>
      </c>
      <c r="AK38" t="s">
        <v>114</v>
      </c>
    </row>
    <row r="39" customFormat="1" ht="27" spans="1:37">
      <c r="A39" s="238" t="s">
        <v>120</v>
      </c>
      <c r="B39" s="238" t="s">
        <v>122</v>
      </c>
      <c r="C39" s="240" t="s">
        <v>677</v>
      </c>
      <c r="D39" s="240" t="s">
        <v>720</v>
      </c>
      <c r="E39" s="241" t="s">
        <v>651</v>
      </c>
      <c r="F39" s="241" t="s">
        <v>105</v>
      </c>
      <c r="G39" s="241" t="s">
        <v>652</v>
      </c>
      <c r="H39" s="241" t="s">
        <v>107</v>
      </c>
      <c r="I39" s="243" t="s">
        <v>653</v>
      </c>
      <c r="J39" s="243" t="s">
        <v>654</v>
      </c>
      <c r="K39" s="243" t="s">
        <v>110</v>
      </c>
      <c r="L39" s="243" t="s">
        <v>110</v>
      </c>
      <c r="M39" s="243" t="s">
        <v>110</v>
      </c>
      <c r="N39" s="243" t="s">
        <v>110</v>
      </c>
      <c r="O39" s="243" t="s">
        <v>110</v>
      </c>
      <c r="P39" s="243" t="s">
        <v>110</v>
      </c>
      <c r="Q39" s="243" t="s">
        <v>110</v>
      </c>
      <c r="R39" s="243" t="s">
        <v>110</v>
      </c>
      <c r="S39" s="245" t="s">
        <v>110</v>
      </c>
      <c r="T39" s="243" t="s">
        <v>110</v>
      </c>
      <c r="U39" s="243" t="s">
        <v>110</v>
      </c>
      <c r="V39" s="243" t="s">
        <v>110</v>
      </c>
      <c r="W39" s="243" t="s">
        <v>110</v>
      </c>
      <c r="X39" s="243" t="s">
        <v>110</v>
      </c>
      <c r="Y39" s="243" t="s">
        <v>110</v>
      </c>
      <c r="Z39" s="243" t="s">
        <v>110</v>
      </c>
      <c r="AA39" s="243" t="s">
        <v>110</v>
      </c>
      <c r="AB39" s="243" t="s">
        <v>110</v>
      </c>
      <c r="AC39" s="243" t="s">
        <v>110</v>
      </c>
      <c r="AD39" s="243" t="s">
        <v>110</v>
      </c>
      <c r="AE39" s="243" t="s">
        <v>110</v>
      </c>
      <c r="AF39" s="247" t="s">
        <v>110</v>
      </c>
      <c r="AG39" s="248" t="s">
        <v>110</v>
      </c>
      <c r="AH39" s="248" t="s">
        <v>672</v>
      </c>
      <c r="AI39" s="248" t="s">
        <v>656</v>
      </c>
      <c r="AJ39" t="s">
        <v>657</v>
      </c>
      <c r="AK39" t="s">
        <v>114</v>
      </c>
    </row>
    <row r="40" customFormat="1" ht="14.25" spans="1:37">
      <c r="A40" s="238" t="s">
        <v>120</v>
      </c>
      <c r="B40" s="238" t="s">
        <v>122</v>
      </c>
      <c r="C40" s="240" t="s">
        <v>721</v>
      </c>
      <c r="D40" s="240" t="s">
        <v>722</v>
      </c>
      <c r="E40" s="241" t="s">
        <v>651</v>
      </c>
      <c r="F40" s="241" t="s">
        <v>105</v>
      </c>
      <c r="G40" s="241" t="s">
        <v>652</v>
      </c>
      <c r="H40" s="241" t="s">
        <v>107</v>
      </c>
      <c r="I40" s="243" t="s">
        <v>653</v>
      </c>
      <c r="J40" s="243" t="s">
        <v>654</v>
      </c>
      <c r="K40" s="243" t="s">
        <v>110</v>
      </c>
      <c r="L40" s="243" t="s">
        <v>110</v>
      </c>
      <c r="M40" s="243" t="s">
        <v>110</v>
      </c>
      <c r="N40" s="243" t="s">
        <v>110</v>
      </c>
      <c r="O40" s="243" t="s">
        <v>110</v>
      </c>
      <c r="P40" s="243" t="s">
        <v>110</v>
      </c>
      <c r="Q40" s="243" t="s">
        <v>110</v>
      </c>
      <c r="R40" s="243" t="s">
        <v>110</v>
      </c>
      <c r="S40" s="245" t="s">
        <v>110</v>
      </c>
      <c r="T40" s="243" t="s">
        <v>110</v>
      </c>
      <c r="U40" s="243" t="s">
        <v>110</v>
      </c>
      <c r="V40" s="243" t="s">
        <v>110</v>
      </c>
      <c r="W40" s="243" t="s">
        <v>110</v>
      </c>
      <c r="X40" s="243" t="s">
        <v>110</v>
      </c>
      <c r="Y40" s="243" t="s">
        <v>110</v>
      </c>
      <c r="Z40" s="243" t="s">
        <v>110</v>
      </c>
      <c r="AA40" s="243" t="s">
        <v>110</v>
      </c>
      <c r="AB40" s="243" t="s">
        <v>110</v>
      </c>
      <c r="AC40" s="243" t="s">
        <v>110</v>
      </c>
      <c r="AD40" s="243" t="s">
        <v>110</v>
      </c>
      <c r="AE40" s="243" t="s">
        <v>110</v>
      </c>
      <c r="AF40" s="247" t="s">
        <v>110</v>
      </c>
      <c r="AG40" s="248" t="s">
        <v>110</v>
      </c>
      <c r="AH40" s="248" t="s">
        <v>669</v>
      </c>
      <c r="AI40" s="248" t="s">
        <v>656</v>
      </c>
      <c r="AJ40" t="s">
        <v>657</v>
      </c>
      <c r="AK40" t="s">
        <v>114</v>
      </c>
    </row>
    <row r="41" customFormat="1" ht="27" spans="1:37">
      <c r="A41" s="238" t="s">
        <v>120</v>
      </c>
      <c r="B41" s="238" t="s">
        <v>122</v>
      </c>
      <c r="C41" s="240" t="s">
        <v>660</v>
      </c>
      <c r="D41" s="240" t="s">
        <v>723</v>
      </c>
      <c r="E41" s="241" t="s">
        <v>651</v>
      </c>
      <c r="F41" s="241" t="s">
        <v>105</v>
      </c>
      <c r="G41" s="241" t="s">
        <v>652</v>
      </c>
      <c r="H41" s="241" t="s">
        <v>107</v>
      </c>
      <c r="I41" s="243" t="s">
        <v>653</v>
      </c>
      <c r="J41" s="243" t="s">
        <v>654</v>
      </c>
      <c r="K41" s="243" t="s">
        <v>110</v>
      </c>
      <c r="L41" s="243" t="s">
        <v>110</v>
      </c>
      <c r="M41" s="243" t="s">
        <v>110</v>
      </c>
      <c r="N41" s="243" t="s">
        <v>110</v>
      </c>
      <c r="O41" s="243" t="s">
        <v>110</v>
      </c>
      <c r="P41" s="243" t="s">
        <v>110</v>
      </c>
      <c r="Q41" s="243" t="s">
        <v>110</v>
      </c>
      <c r="R41" s="243" t="s">
        <v>110</v>
      </c>
      <c r="S41" s="245" t="s">
        <v>110</v>
      </c>
      <c r="T41" s="243" t="s">
        <v>110</v>
      </c>
      <c r="U41" s="243" t="s">
        <v>110</v>
      </c>
      <c r="V41" s="243" t="s">
        <v>110</v>
      </c>
      <c r="W41" s="243" t="s">
        <v>110</v>
      </c>
      <c r="X41" s="243" t="s">
        <v>110</v>
      </c>
      <c r="Y41" s="243" t="s">
        <v>110</v>
      </c>
      <c r="Z41" s="243" t="s">
        <v>110</v>
      </c>
      <c r="AA41" s="243" t="s">
        <v>110</v>
      </c>
      <c r="AB41" s="243" t="s">
        <v>110</v>
      </c>
      <c r="AC41" s="243" t="s">
        <v>110</v>
      </c>
      <c r="AD41" s="243" t="s">
        <v>110</v>
      </c>
      <c r="AE41" s="243" t="s">
        <v>110</v>
      </c>
      <c r="AF41" s="247" t="s">
        <v>110</v>
      </c>
      <c r="AG41" s="248" t="s">
        <v>110</v>
      </c>
      <c r="AH41" s="248" t="s">
        <v>672</v>
      </c>
      <c r="AI41" s="248" t="s">
        <v>656</v>
      </c>
      <c r="AJ41" t="s">
        <v>657</v>
      </c>
      <c r="AK41" t="s">
        <v>114</v>
      </c>
    </row>
    <row r="42" customFormat="1" ht="14.25" spans="1:37">
      <c r="A42" s="238" t="s">
        <v>120</v>
      </c>
      <c r="B42" s="238" t="s">
        <v>128</v>
      </c>
      <c r="C42" s="240" t="s">
        <v>714</v>
      </c>
      <c r="D42" s="240" t="s">
        <v>724</v>
      </c>
      <c r="E42" s="241" t="s">
        <v>651</v>
      </c>
      <c r="F42" s="241" t="s">
        <v>105</v>
      </c>
      <c r="G42" s="241" t="s">
        <v>652</v>
      </c>
      <c r="H42" s="241" t="s">
        <v>107</v>
      </c>
      <c r="I42" s="243" t="s">
        <v>653</v>
      </c>
      <c r="J42" s="243" t="s">
        <v>654</v>
      </c>
      <c r="K42" s="243" t="s">
        <v>110</v>
      </c>
      <c r="L42" s="243" t="s">
        <v>110</v>
      </c>
      <c r="M42" s="243" t="s">
        <v>110</v>
      </c>
      <c r="N42" s="243" t="s">
        <v>110</v>
      </c>
      <c r="O42" s="243" t="s">
        <v>110</v>
      </c>
      <c r="P42" s="243" t="s">
        <v>110</v>
      </c>
      <c r="Q42" s="243" t="s">
        <v>110</v>
      </c>
      <c r="R42" s="243" t="s">
        <v>110</v>
      </c>
      <c r="S42" s="245" t="s">
        <v>110</v>
      </c>
      <c r="T42" s="243" t="s">
        <v>110</v>
      </c>
      <c r="U42" s="243" t="s">
        <v>110</v>
      </c>
      <c r="V42" s="243" t="s">
        <v>110</v>
      </c>
      <c r="W42" s="243" t="s">
        <v>110</v>
      </c>
      <c r="X42" s="243" t="s">
        <v>110</v>
      </c>
      <c r="Y42" s="243" t="s">
        <v>110</v>
      </c>
      <c r="Z42" s="243" t="s">
        <v>110</v>
      </c>
      <c r="AA42" s="243" t="s">
        <v>110</v>
      </c>
      <c r="AB42" s="243" t="s">
        <v>110</v>
      </c>
      <c r="AC42" s="243" t="s">
        <v>110</v>
      </c>
      <c r="AD42" s="243" t="s">
        <v>110</v>
      </c>
      <c r="AE42" s="243" t="s">
        <v>110</v>
      </c>
      <c r="AF42" s="247" t="s">
        <v>110</v>
      </c>
      <c r="AG42" s="248" t="s">
        <v>110</v>
      </c>
      <c r="AH42" s="248" t="s">
        <v>655</v>
      </c>
      <c r="AI42" s="248" t="s">
        <v>656</v>
      </c>
      <c r="AJ42" t="s">
        <v>657</v>
      </c>
      <c r="AK42" t="s">
        <v>114</v>
      </c>
    </row>
    <row r="43" customFormat="1" ht="14.25" spans="1:37">
      <c r="A43" s="238" t="s">
        <v>120</v>
      </c>
      <c r="B43" s="238" t="s">
        <v>128</v>
      </c>
      <c r="C43" s="240" t="s">
        <v>690</v>
      </c>
      <c r="D43" s="240" t="s">
        <v>725</v>
      </c>
      <c r="E43" s="241" t="s">
        <v>651</v>
      </c>
      <c r="F43" s="241" t="s">
        <v>105</v>
      </c>
      <c r="G43" s="241" t="s">
        <v>652</v>
      </c>
      <c r="H43" s="241" t="s">
        <v>107</v>
      </c>
      <c r="I43" s="243" t="s">
        <v>653</v>
      </c>
      <c r="J43" s="243" t="s">
        <v>654</v>
      </c>
      <c r="K43" s="243" t="s">
        <v>110</v>
      </c>
      <c r="L43" s="243" t="s">
        <v>110</v>
      </c>
      <c r="M43" s="243" t="s">
        <v>110</v>
      </c>
      <c r="N43" s="243" t="s">
        <v>110</v>
      </c>
      <c r="O43" s="243" t="s">
        <v>110</v>
      </c>
      <c r="P43" s="243" t="s">
        <v>110</v>
      </c>
      <c r="Q43" s="243" t="s">
        <v>110</v>
      </c>
      <c r="R43" s="243" t="s">
        <v>110</v>
      </c>
      <c r="S43" s="245" t="s">
        <v>110</v>
      </c>
      <c r="T43" s="243" t="s">
        <v>110</v>
      </c>
      <c r="U43" s="243" t="s">
        <v>110</v>
      </c>
      <c r="V43" s="243" t="s">
        <v>110</v>
      </c>
      <c r="W43" s="243" t="s">
        <v>110</v>
      </c>
      <c r="X43" s="243" t="s">
        <v>110</v>
      </c>
      <c r="Y43" s="243" t="s">
        <v>110</v>
      </c>
      <c r="Z43" s="243" t="s">
        <v>110</v>
      </c>
      <c r="AA43" s="243" t="s">
        <v>110</v>
      </c>
      <c r="AB43" s="243" t="s">
        <v>110</v>
      </c>
      <c r="AC43" s="243" t="s">
        <v>110</v>
      </c>
      <c r="AD43" s="243" t="s">
        <v>110</v>
      </c>
      <c r="AE43" s="243" t="s">
        <v>110</v>
      </c>
      <c r="AF43" s="247" t="s">
        <v>110</v>
      </c>
      <c r="AG43" s="248" t="s">
        <v>110</v>
      </c>
      <c r="AH43" s="248" t="s">
        <v>655</v>
      </c>
      <c r="AI43" s="248" t="s">
        <v>656</v>
      </c>
      <c r="AJ43" t="s">
        <v>657</v>
      </c>
      <c r="AK43" t="s">
        <v>114</v>
      </c>
    </row>
    <row r="44" customFormat="1" ht="14.25" spans="1:37">
      <c r="A44" s="238" t="s">
        <v>120</v>
      </c>
      <c r="B44" s="238" t="s">
        <v>128</v>
      </c>
      <c r="C44" s="240" t="s">
        <v>703</v>
      </c>
      <c r="D44" s="240" t="s">
        <v>726</v>
      </c>
      <c r="E44" s="241" t="s">
        <v>651</v>
      </c>
      <c r="F44" s="241" t="s">
        <v>105</v>
      </c>
      <c r="G44" s="241" t="s">
        <v>652</v>
      </c>
      <c r="H44" s="241" t="s">
        <v>107</v>
      </c>
      <c r="I44" s="243" t="s">
        <v>653</v>
      </c>
      <c r="J44" s="243" t="s">
        <v>654</v>
      </c>
      <c r="K44" s="243" t="s">
        <v>110</v>
      </c>
      <c r="L44" s="243" t="s">
        <v>110</v>
      </c>
      <c r="M44" s="243" t="s">
        <v>110</v>
      </c>
      <c r="N44" s="243" t="s">
        <v>110</v>
      </c>
      <c r="O44" s="243" t="s">
        <v>110</v>
      </c>
      <c r="P44" s="243" t="s">
        <v>110</v>
      </c>
      <c r="Q44" s="243" t="s">
        <v>110</v>
      </c>
      <c r="R44" s="243" t="s">
        <v>110</v>
      </c>
      <c r="S44" s="245" t="s">
        <v>110</v>
      </c>
      <c r="T44" s="243" t="s">
        <v>110</v>
      </c>
      <c r="U44" s="243" t="s">
        <v>110</v>
      </c>
      <c r="V44" s="243" t="s">
        <v>110</v>
      </c>
      <c r="W44" s="243" t="s">
        <v>110</v>
      </c>
      <c r="X44" s="243" t="s">
        <v>110</v>
      </c>
      <c r="Y44" s="243" t="s">
        <v>110</v>
      </c>
      <c r="Z44" s="243" t="s">
        <v>110</v>
      </c>
      <c r="AA44" s="243" t="s">
        <v>110</v>
      </c>
      <c r="AB44" s="243" t="s">
        <v>110</v>
      </c>
      <c r="AC44" s="243" t="s">
        <v>110</v>
      </c>
      <c r="AD44" s="243" t="s">
        <v>110</v>
      </c>
      <c r="AE44" s="243" t="s">
        <v>110</v>
      </c>
      <c r="AF44" s="247" t="s">
        <v>110</v>
      </c>
      <c r="AG44" s="248" t="s">
        <v>110</v>
      </c>
      <c r="AH44" s="248" t="s">
        <v>655</v>
      </c>
      <c r="AI44" s="248" t="s">
        <v>656</v>
      </c>
      <c r="AJ44" t="s">
        <v>657</v>
      </c>
      <c r="AK44" t="s">
        <v>114</v>
      </c>
    </row>
    <row r="45" customFormat="1" ht="14.25" spans="1:37">
      <c r="A45" s="238" t="s">
        <v>120</v>
      </c>
      <c r="B45" s="238" t="s">
        <v>128</v>
      </c>
      <c r="C45" s="240" t="s">
        <v>718</v>
      </c>
      <c r="D45" s="240" t="s">
        <v>727</v>
      </c>
      <c r="E45" s="241" t="s">
        <v>651</v>
      </c>
      <c r="F45" s="241" t="s">
        <v>105</v>
      </c>
      <c r="G45" s="241" t="s">
        <v>652</v>
      </c>
      <c r="H45" s="241" t="s">
        <v>107</v>
      </c>
      <c r="I45" s="243" t="s">
        <v>653</v>
      </c>
      <c r="J45" s="243" t="s">
        <v>654</v>
      </c>
      <c r="K45" s="243" t="s">
        <v>110</v>
      </c>
      <c r="L45" s="243" t="s">
        <v>110</v>
      </c>
      <c r="M45" s="243" t="s">
        <v>110</v>
      </c>
      <c r="N45" s="243" t="s">
        <v>110</v>
      </c>
      <c r="O45" s="243" t="s">
        <v>110</v>
      </c>
      <c r="P45" s="243" t="s">
        <v>110</v>
      </c>
      <c r="Q45" s="243" t="s">
        <v>110</v>
      </c>
      <c r="R45" s="243" t="s">
        <v>110</v>
      </c>
      <c r="S45" s="245" t="s">
        <v>110</v>
      </c>
      <c r="T45" s="243" t="s">
        <v>110</v>
      </c>
      <c r="U45" s="243" t="s">
        <v>110</v>
      </c>
      <c r="V45" s="243" t="s">
        <v>110</v>
      </c>
      <c r="W45" s="243" t="s">
        <v>110</v>
      </c>
      <c r="X45" s="243" t="s">
        <v>110</v>
      </c>
      <c r="Y45" s="243" t="s">
        <v>110</v>
      </c>
      <c r="Z45" s="243" t="s">
        <v>110</v>
      </c>
      <c r="AA45" s="243" t="s">
        <v>110</v>
      </c>
      <c r="AB45" s="243" t="s">
        <v>110</v>
      </c>
      <c r="AC45" s="243" t="s">
        <v>110</v>
      </c>
      <c r="AD45" s="243" t="s">
        <v>110</v>
      </c>
      <c r="AE45" s="243" t="s">
        <v>110</v>
      </c>
      <c r="AF45" s="247" t="s">
        <v>110</v>
      </c>
      <c r="AG45" s="248" t="s">
        <v>110</v>
      </c>
      <c r="AH45" s="248" t="s">
        <v>655</v>
      </c>
      <c r="AI45" s="248" t="s">
        <v>656</v>
      </c>
      <c r="AJ45" t="s">
        <v>657</v>
      </c>
      <c r="AK45" t="s">
        <v>114</v>
      </c>
    </row>
    <row r="46" customFormat="1" ht="14.25" spans="1:37">
      <c r="A46" s="238" t="s">
        <v>120</v>
      </c>
      <c r="B46" s="238" t="s">
        <v>128</v>
      </c>
      <c r="C46" s="240" t="s">
        <v>675</v>
      </c>
      <c r="D46" s="240" t="s">
        <v>728</v>
      </c>
      <c r="E46" s="241" t="s">
        <v>651</v>
      </c>
      <c r="F46" s="241" t="s">
        <v>105</v>
      </c>
      <c r="G46" s="241" t="s">
        <v>652</v>
      </c>
      <c r="H46" s="241" t="s">
        <v>107</v>
      </c>
      <c r="I46" s="243" t="s">
        <v>653</v>
      </c>
      <c r="J46" s="243" t="s">
        <v>654</v>
      </c>
      <c r="K46" s="243" t="s">
        <v>110</v>
      </c>
      <c r="L46" s="243" t="s">
        <v>110</v>
      </c>
      <c r="M46" s="243" t="s">
        <v>110</v>
      </c>
      <c r="N46" s="243" t="s">
        <v>110</v>
      </c>
      <c r="O46" s="243" t="s">
        <v>110</v>
      </c>
      <c r="P46" s="243" t="s">
        <v>110</v>
      </c>
      <c r="Q46" s="243" t="s">
        <v>110</v>
      </c>
      <c r="R46" s="243" t="s">
        <v>110</v>
      </c>
      <c r="S46" s="245" t="s">
        <v>110</v>
      </c>
      <c r="T46" s="243" t="s">
        <v>110</v>
      </c>
      <c r="U46" s="243" t="s">
        <v>110</v>
      </c>
      <c r="V46" s="243" t="s">
        <v>110</v>
      </c>
      <c r="W46" s="243" t="s">
        <v>110</v>
      </c>
      <c r="X46" s="243" t="s">
        <v>110</v>
      </c>
      <c r="Y46" s="243" t="s">
        <v>110</v>
      </c>
      <c r="Z46" s="243" t="s">
        <v>110</v>
      </c>
      <c r="AA46" s="243" t="s">
        <v>110</v>
      </c>
      <c r="AB46" s="243" t="s">
        <v>110</v>
      </c>
      <c r="AC46" s="243" t="s">
        <v>110</v>
      </c>
      <c r="AD46" s="243" t="s">
        <v>110</v>
      </c>
      <c r="AE46" s="243" t="s">
        <v>110</v>
      </c>
      <c r="AF46" s="247" t="s">
        <v>110</v>
      </c>
      <c r="AG46" s="248" t="s">
        <v>110</v>
      </c>
      <c r="AH46" s="248" t="s">
        <v>655</v>
      </c>
      <c r="AI46" s="248" t="s">
        <v>656</v>
      </c>
      <c r="AJ46" t="s">
        <v>657</v>
      </c>
      <c r="AK46" t="s">
        <v>114</v>
      </c>
    </row>
    <row r="47" customFormat="1" ht="14.25" spans="1:37">
      <c r="A47" s="238" t="s">
        <v>120</v>
      </c>
      <c r="B47" s="238" t="s">
        <v>128</v>
      </c>
      <c r="C47" s="240" t="s">
        <v>711</v>
      </c>
      <c r="D47" s="240" t="s">
        <v>729</v>
      </c>
      <c r="E47" s="241" t="s">
        <v>651</v>
      </c>
      <c r="F47" s="241" t="s">
        <v>105</v>
      </c>
      <c r="G47" s="241" t="s">
        <v>652</v>
      </c>
      <c r="H47" s="241" t="s">
        <v>107</v>
      </c>
      <c r="I47" s="243" t="s">
        <v>653</v>
      </c>
      <c r="J47" s="243" t="s">
        <v>654</v>
      </c>
      <c r="K47" s="243" t="s">
        <v>110</v>
      </c>
      <c r="L47" s="243" t="s">
        <v>110</v>
      </c>
      <c r="M47" s="243" t="s">
        <v>110</v>
      </c>
      <c r="N47" s="243" t="s">
        <v>110</v>
      </c>
      <c r="O47" s="243" t="s">
        <v>110</v>
      </c>
      <c r="P47" s="243" t="s">
        <v>110</v>
      </c>
      <c r="Q47" s="243" t="s">
        <v>110</v>
      </c>
      <c r="R47" s="243" t="s">
        <v>110</v>
      </c>
      <c r="S47" s="245" t="s">
        <v>110</v>
      </c>
      <c r="T47" s="243" t="s">
        <v>110</v>
      </c>
      <c r="U47" s="243" t="s">
        <v>110</v>
      </c>
      <c r="V47" s="243" t="s">
        <v>110</v>
      </c>
      <c r="W47" s="243" t="s">
        <v>110</v>
      </c>
      <c r="X47" s="243" t="s">
        <v>110</v>
      </c>
      <c r="Y47" s="243" t="s">
        <v>110</v>
      </c>
      <c r="Z47" s="243" t="s">
        <v>110</v>
      </c>
      <c r="AA47" s="243" t="s">
        <v>110</v>
      </c>
      <c r="AB47" s="243" t="s">
        <v>110</v>
      </c>
      <c r="AC47" s="243" t="s">
        <v>110</v>
      </c>
      <c r="AD47" s="243" t="s">
        <v>110</v>
      </c>
      <c r="AE47" s="243" t="s">
        <v>110</v>
      </c>
      <c r="AF47" s="247" t="s">
        <v>110</v>
      </c>
      <c r="AG47" s="248" t="s">
        <v>110</v>
      </c>
      <c r="AH47" s="248" t="s">
        <v>655</v>
      </c>
      <c r="AI47" s="248" t="s">
        <v>656</v>
      </c>
      <c r="AJ47" t="s">
        <v>657</v>
      </c>
      <c r="AK47" t="s">
        <v>114</v>
      </c>
    </row>
    <row r="48" customFormat="1" ht="14.25" spans="1:37">
      <c r="A48" s="238" t="s">
        <v>120</v>
      </c>
      <c r="B48" s="238" t="s">
        <v>128</v>
      </c>
      <c r="C48" s="240" t="s">
        <v>670</v>
      </c>
      <c r="D48" s="240" t="s">
        <v>730</v>
      </c>
      <c r="E48" s="241" t="s">
        <v>651</v>
      </c>
      <c r="F48" s="241" t="s">
        <v>105</v>
      </c>
      <c r="G48" s="241" t="s">
        <v>652</v>
      </c>
      <c r="H48" s="241" t="s">
        <v>107</v>
      </c>
      <c r="I48" s="243" t="s">
        <v>653</v>
      </c>
      <c r="J48" s="243" t="s">
        <v>654</v>
      </c>
      <c r="K48" s="243" t="s">
        <v>110</v>
      </c>
      <c r="L48" s="243" t="s">
        <v>110</v>
      </c>
      <c r="M48" s="243" t="s">
        <v>110</v>
      </c>
      <c r="N48" s="243" t="s">
        <v>110</v>
      </c>
      <c r="O48" s="243" t="s">
        <v>110</v>
      </c>
      <c r="P48" s="243" t="s">
        <v>110</v>
      </c>
      <c r="Q48" s="243" t="s">
        <v>110</v>
      </c>
      <c r="R48" s="243" t="s">
        <v>110</v>
      </c>
      <c r="S48" s="245" t="s">
        <v>110</v>
      </c>
      <c r="T48" s="243" t="s">
        <v>110</v>
      </c>
      <c r="U48" s="243" t="s">
        <v>110</v>
      </c>
      <c r="V48" s="243" t="s">
        <v>110</v>
      </c>
      <c r="W48" s="243" t="s">
        <v>110</v>
      </c>
      <c r="X48" s="243" t="s">
        <v>110</v>
      </c>
      <c r="Y48" s="243" t="s">
        <v>110</v>
      </c>
      <c r="Z48" s="243" t="s">
        <v>110</v>
      </c>
      <c r="AA48" s="243" t="s">
        <v>110</v>
      </c>
      <c r="AB48" s="243" t="s">
        <v>110</v>
      </c>
      <c r="AC48" s="243" t="s">
        <v>110</v>
      </c>
      <c r="AD48" s="243" t="s">
        <v>110</v>
      </c>
      <c r="AE48" s="243" t="s">
        <v>110</v>
      </c>
      <c r="AF48" s="247" t="s">
        <v>110</v>
      </c>
      <c r="AG48" s="248" t="s">
        <v>110</v>
      </c>
      <c r="AH48" s="248" t="s">
        <v>655</v>
      </c>
      <c r="AI48" s="248" t="s">
        <v>656</v>
      </c>
      <c r="AJ48" t="s">
        <v>657</v>
      </c>
      <c r="AK48" t="s">
        <v>114</v>
      </c>
    </row>
    <row r="49" customFormat="1" ht="27" spans="1:37">
      <c r="A49" s="238" t="s">
        <v>120</v>
      </c>
      <c r="B49" s="238" t="s">
        <v>128</v>
      </c>
      <c r="C49" s="240" t="s">
        <v>660</v>
      </c>
      <c r="D49" s="240" t="s">
        <v>731</v>
      </c>
      <c r="E49" s="241" t="s">
        <v>651</v>
      </c>
      <c r="F49" s="241" t="s">
        <v>105</v>
      </c>
      <c r="G49" s="241" t="s">
        <v>652</v>
      </c>
      <c r="H49" s="241" t="s">
        <v>107</v>
      </c>
      <c r="I49" s="243" t="s">
        <v>653</v>
      </c>
      <c r="J49" s="243" t="s">
        <v>654</v>
      </c>
      <c r="K49" s="243" t="s">
        <v>110</v>
      </c>
      <c r="L49" s="243" t="s">
        <v>110</v>
      </c>
      <c r="M49" s="243" t="s">
        <v>110</v>
      </c>
      <c r="N49" s="243" t="s">
        <v>110</v>
      </c>
      <c r="O49" s="243" t="s">
        <v>110</v>
      </c>
      <c r="P49" s="243" t="s">
        <v>110</v>
      </c>
      <c r="Q49" s="243" t="s">
        <v>110</v>
      </c>
      <c r="R49" s="243" t="s">
        <v>110</v>
      </c>
      <c r="S49" s="245" t="s">
        <v>110</v>
      </c>
      <c r="T49" s="243" t="s">
        <v>110</v>
      </c>
      <c r="U49" s="243" t="s">
        <v>110</v>
      </c>
      <c r="V49" s="243" t="s">
        <v>110</v>
      </c>
      <c r="W49" s="243" t="s">
        <v>110</v>
      </c>
      <c r="X49" s="243" t="s">
        <v>110</v>
      </c>
      <c r="Y49" s="243" t="s">
        <v>110</v>
      </c>
      <c r="Z49" s="243" t="s">
        <v>110</v>
      </c>
      <c r="AA49" s="243" t="s">
        <v>110</v>
      </c>
      <c r="AB49" s="243" t="s">
        <v>110</v>
      </c>
      <c r="AC49" s="243" t="s">
        <v>110</v>
      </c>
      <c r="AD49" s="243" t="s">
        <v>110</v>
      </c>
      <c r="AE49" s="243" t="s">
        <v>110</v>
      </c>
      <c r="AF49" s="247" t="s">
        <v>110</v>
      </c>
      <c r="AG49" s="248" t="s">
        <v>110</v>
      </c>
      <c r="AH49" s="248" t="s">
        <v>672</v>
      </c>
      <c r="AI49" s="248" t="s">
        <v>656</v>
      </c>
      <c r="AJ49" t="s">
        <v>657</v>
      </c>
      <c r="AK49" t="s">
        <v>114</v>
      </c>
    </row>
    <row r="50" customFormat="1" ht="27" spans="1:37">
      <c r="A50" s="238" t="s">
        <v>120</v>
      </c>
      <c r="B50" s="238" t="s">
        <v>128</v>
      </c>
      <c r="C50" s="240" t="s">
        <v>677</v>
      </c>
      <c r="D50" s="240" t="s">
        <v>732</v>
      </c>
      <c r="E50" s="241" t="s">
        <v>651</v>
      </c>
      <c r="F50" s="241" t="s">
        <v>105</v>
      </c>
      <c r="G50" s="241" t="s">
        <v>652</v>
      </c>
      <c r="H50" s="241" t="s">
        <v>107</v>
      </c>
      <c r="I50" s="243" t="s">
        <v>653</v>
      </c>
      <c r="J50" s="243" t="s">
        <v>654</v>
      </c>
      <c r="K50" s="243" t="s">
        <v>110</v>
      </c>
      <c r="L50" s="243" t="s">
        <v>110</v>
      </c>
      <c r="M50" s="243" t="s">
        <v>110</v>
      </c>
      <c r="N50" s="243" t="s">
        <v>110</v>
      </c>
      <c r="O50" s="243" t="s">
        <v>110</v>
      </c>
      <c r="P50" s="243" t="s">
        <v>110</v>
      </c>
      <c r="Q50" s="243" t="s">
        <v>110</v>
      </c>
      <c r="R50" s="243" t="s">
        <v>110</v>
      </c>
      <c r="S50" s="245" t="s">
        <v>110</v>
      </c>
      <c r="T50" s="243" t="s">
        <v>110</v>
      </c>
      <c r="U50" s="243" t="s">
        <v>110</v>
      </c>
      <c r="V50" s="243" t="s">
        <v>110</v>
      </c>
      <c r="W50" s="243" t="s">
        <v>110</v>
      </c>
      <c r="X50" s="243" t="s">
        <v>110</v>
      </c>
      <c r="Y50" s="243" t="s">
        <v>110</v>
      </c>
      <c r="Z50" s="243" t="s">
        <v>110</v>
      </c>
      <c r="AA50" s="243" t="s">
        <v>110</v>
      </c>
      <c r="AB50" s="243" t="s">
        <v>110</v>
      </c>
      <c r="AC50" s="243" t="s">
        <v>110</v>
      </c>
      <c r="AD50" s="243" t="s">
        <v>110</v>
      </c>
      <c r="AE50" s="243" t="s">
        <v>110</v>
      </c>
      <c r="AF50" s="247" t="s">
        <v>110</v>
      </c>
      <c r="AG50" s="248" t="s">
        <v>110</v>
      </c>
      <c r="AH50" s="248" t="s">
        <v>672</v>
      </c>
      <c r="AI50" s="248" t="s">
        <v>656</v>
      </c>
      <c r="AJ50" t="s">
        <v>657</v>
      </c>
      <c r="AK50" t="s">
        <v>114</v>
      </c>
    </row>
    <row r="51" customFormat="1" ht="14.25" spans="1:37">
      <c r="A51" s="238" t="s">
        <v>120</v>
      </c>
      <c r="B51" s="238" t="s">
        <v>128</v>
      </c>
      <c r="C51" s="240" t="s">
        <v>721</v>
      </c>
      <c r="D51" s="240" t="s">
        <v>733</v>
      </c>
      <c r="E51" s="241" t="s">
        <v>651</v>
      </c>
      <c r="F51" s="241" t="s">
        <v>105</v>
      </c>
      <c r="G51" s="241" t="s">
        <v>652</v>
      </c>
      <c r="H51" s="241" t="s">
        <v>107</v>
      </c>
      <c r="I51" s="243" t="s">
        <v>653</v>
      </c>
      <c r="J51" s="243" t="s">
        <v>654</v>
      </c>
      <c r="K51" s="243" t="s">
        <v>110</v>
      </c>
      <c r="L51" s="243" t="s">
        <v>110</v>
      </c>
      <c r="M51" s="243" t="s">
        <v>110</v>
      </c>
      <c r="N51" s="243" t="s">
        <v>110</v>
      </c>
      <c r="O51" s="243" t="s">
        <v>110</v>
      </c>
      <c r="P51" s="243" t="s">
        <v>110</v>
      </c>
      <c r="Q51" s="243" t="s">
        <v>110</v>
      </c>
      <c r="R51" s="243" t="s">
        <v>110</v>
      </c>
      <c r="S51" s="245" t="s">
        <v>110</v>
      </c>
      <c r="T51" s="243" t="s">
        <v>110</v>
      </c>
      <c r="U51" s="243" t="s">
        <v>110</v>
      </c>
      <c r="V51" s="243" t="s">
        <v>110</v>
      </c>
      <c r="W51" s="243" t="s">
        <v>110</v>
      </c>
      <c r="X51" s="243" t="s">
        <v>110</v>
      </c>
      <c r="Y51" s="243" t="s">
        <v>110</v>
      </c>
      <c r="Z51" s="243" t="s">
        <v>110</v>
      </c>
      <c r="AA51" s="243" t="s">
        <v>110</v>
      </c>
      <c r="AB51" s="243" t="s">
        <v>110</v>
      </c>
      <c r="AC51" s="243" t="s">
        <v>110</v>
      </c>
      <c r="AD51" s="243" t="s">
        <v>110</v>
      </c>
      <c r="AE51" s="243" t="s">
        <v>110</v>
      </c>
      <c r="AF51" s="247" t="s">
        <v>110</v>
      </c>
      <c r="AG51" s="248" t="s">
        <v>110</v>
      </c>
      <c r="AH51" s="248" t="s">
        <v>669</v>
      </c>
      <c r="AI51" s="248" t="s">
        <v>656</v>
      </c>
      <c r="AJ51" t="s">
        <v>657</v>
      </c>
      <c r="AK51" t="s">
        <v>114</v>
      </c>
    </row>
    <row r="52" customFormat="1" ht="14.25" spans="1:37">
      <c r="A52" s="238" t="s">
        <v>97</v>
      </c>
      <c r="B52" s="238" t="s">
        <v>99</v>
      </c>
      <c r="C52" s="240" t="s">
        <v>734</v>
      </c>
      <c r="D52" s="240" t="s">
        <v>735</v>
      </c>
      <c r="E52" s="241" t="s">
        <v>651</v>
      </c>
      <c r="F52" s="241" t="s">
        <v>105</v>
      </c>
      <c r="G52" s="241" t="s">
        <v>652</v>
      </c>
      <c r="H52" s="241" t="s">
        <v>107</v>
      </c>
      <c r="I52" s="243" t="s">
        <v>653</v>
      </c>
      <c r="J52" s="243" t="s">
        <v>654</v>
      </c>
      <c r="K52" s="243" t="s">
        <v>110</v>
      </c>
      <c r="L52" s="243" t="s">
        <v>110</v>
      </c>
      <c r="M52" s="243" t="s">
        <v>110</v>
      </c>
      <c r="N52" s="243" t="s">
        <v>110</v>
      </c>
      <c r="O52" s="243" t="s">
        <v>110</v>
      </c>
      <c r="P52" s="243" t="s">
        <v>110</v>
      </c>
      <c r="Q52" s="243" t="s">
        <v>110</v>
      </c>
      <c r="R52" s="243" t="s">
        <v>110</v>
      </c>
      <c r="S52" s="245" t="s">
        <v>110</v>
      </c>
      <c r="T52" s="243" t="s">
        <v>110</v>
      </c>
      <c r="U52" s="243" t="s">
        <v>110</v>
      </c>
      <c r="V52" s="243" t="s">
        <v>110</v>
      </c>
      <c r="W52" s="243" t="s">
        <v>110</v>
      </c>
      <c r="X52" s="243" t="s">
        <v>110</v>
      </c>
      <c r="Y52" s="243" t="s">
        <v>110</v>
      </c>
      <c r="Z52" s="243" t="s">
        <v>110</v>
      </c>
      <c r="AA52" s="243" t="s">
        <v>110</v>
      </c>
      <c r="AB52" s="243" t="s">
        <v>110</v>
      </c>
      <c r="AC52" s="243" t="s">
        <v>110</v>
      </c>
      <c r="AD52" s="243" t="s">
        <v>110</v>
      </c>
      <c r="AE52" s="243" t="s">
        <v>110</v>
      </c>
      <c r="AF52" s="247" t="s">
        <v>110</v>
      </c>
      <c r="AG52" s="248" t="s">
        <v>110</v>
      </c>
      <c r="AH52" s="248" t="s">
        <v>655</v>
      </c>
      <c r="AI52" s="248" t="s">
        <v>656</v>
      </c>
      <c r="AJ52" t="s">
        <v>657</v>
      </c>
      <c r="AK52" t="s">
        <v>114</v>
      </c>
    </row>
    <row r="53" customFormat="1" ht="14.25" spans="1:37">
      <c r="A53" s="238" t="s">
        <v>97</v>
      </c>
      <c r="B53" s="238" t="s">
        <v>99</v>
      </c>
      <c r="C53" s="240" t="s">
        <v>660</v>
      </c>
      <c r="D53" s="240" t="s">
        <v>736</v>
      </c>
      <c r="E53" s="241" t="s">
        <v>651</v>
      </c>
      <c r="F53" s="241" t="s">
        <v>105</v>
      </c>
      <c r="G53" s="241" t="s">
        <v>652</v>
      </c>
      <c r="H53" s="241" t="s">
        <v>107</v>
      </c>
      <c r="I53" s="243" t="s">
        <v>653</v>
      </c>
      <c r="J53" s="243" t="s">
        <v>654</v>
      </c>
      <c r="K53" s="243" t="s">
        <v>110</v>
      </c>
      <c r="L53" s="243" t="s">
        <v>110</v>
      </c>
      <c r="M53" s="243" t="s">
        <v>110</v>
      </c>
      <c r="N53" s="243" t="s">
        <v>110</v>
      </c>
      <c r="O53" s="243" t="s">
        <v>110</v>
      </c>
      <c r="P53" s="243" t="s">
        <v>110</v>
      </c>
      <c r="Q53" s="243" t="s">
        <v>110</v>
      </c>
      <c r="R53" s="243" t="s">
        <v>110</v>
      </c>
      <c r="S53" s="245" t="s">
        <v>110</v>
      </c>
      <c r="T53" s="243" t="s">
        <v>110</v>
      </c>
      <c r="U53" s="243" t="s">
        <v>110</v>
      </c>
      <c r="V53" s="243" t="s">
        <v>110</v>
      </c>
      <c r="W53" s="243" t="s">
        <v>110</v>
      </c>
      <c r="X53" s="243" t="s">
        <v>110</v>
      </c>
      <c r="Y53" s="243" t="s">
        <v>110</v>
      </c>
      <c r="Z53" s="243" t="s">
        <v>110</v>
      </c>
      <c r="AA53" s="243" t="s">
        <v>110</v>
      </c>
      <c r="AB53" s="243" t="s">
        <v>110</v>
      </c>
      <c r="AC53" s="243" t="s">
        <v>110</v>
      </c>
      <c r="AD53" s="243" t="s">
        <v>110</v>
      </c>
      <c r="AE53" s="243" t="s">
        <v>110</v>
      </c>
      <c r="AF53" s="247" t="s">
        <v>110</v>
      </c>
      <c r="AG53" s="248" t="s">
        <v>110</v>
      </c>
      <c r="AH53" s="248" t="s">
        <v>662</v>
      </c>
      <c r="AI53" s="248" t="s">
        <v>656</v>
      </c>
      <c r="AJ53" t="s">
        <v>657</v>
      </c>
      <c r="AK53" t="s">
        <v>114</v>
      </c>
    </row>
    <row r="54" customFormat="1" ht="14.25" spans="1:37">
      <c r="A54" s="238" t="s">
        <v>97</v>
      </c>
      <c r="B54" s="238" t="s">
        <v>99</v>
      </c>
      <c r="C54" s="240" t="s">
        <v>737</v>
      </c>
      <c r="D54" s="240" t="s">
        <v>738</v>
      </c>
      <c r="E54" s="241" t="s">
        <v>739</v>
      </c>
      <c r="F54" s="241" t="s">
        <v>105</v>
      </c>
      <c r="G54" s="241" t="s">
        <v>740</v>
      </c>
      <c r="H54" s="241" t="s">
        <v>487</v>
      </c>
      <c r="I54" s="243" t="s">
        <v>110</v>
      </c>
      <c r="J54" s="243" t="s">
        <v>110</v>
      </c>
      <c r="K54" s="243" t="s">
        <v>741</v>
      </c>
      <c r="L54" s="243" t="s">
        <v>654</v>
      </c>
      <c r="M54" s="243" t="s">
        <v>110</v>
      </c>
      <c r="N54" s="243" t="s">
        <v>110</v>
      </c>
      <c r="O54" s="243" t="s">
        <v>110</v>
      </c>
      <c r="P54" s="243" t="s">
        <v>110</v>
      </c>
      <c r="Q54" s="243" t="s">
        <v>110</v>
      </c>
      <c r="R54" s="243" t="s">
        <v>110</v>
      </c>
      <c r="S54" s="245" t="s">
        <v>110</v>
      </c>
      <c r="T54" s="243" t="s">
        <v>110</v>
      </c>
      <c r="U54" s="243" t="s">
        <v>110</v>
      </c>
      <c r="V54" s="243" t="s">
        <v>110</v>
      </c>
      <c r="W54" s="243" t="s">
        <v>110</v>
      </c>
      <c r="X54" s="243" t="s">
        <v>110</v>
      </c>
      <c r="Y54" s="243" t="s">
        <v>110</v>
      </c>
      <c r="Z54" s="243" t="s">
        <v>110</v>
      </c>
      <c r="AA54" s="243" t="s">
        <v>110</v>
      </c>
      <c r="AB54" s="243" t="s">
        <v>110</v>
      </c>
      <c r="AC54" s="243" t="s">
        <v>110</v>
      </c>
      <c r="AD54" s="243" t="s">
        <v>110</v>
      </c>
      <c r="AE54" s="243" t="s">
        <v>110</v>
      </c>
      <c r="AF54" s="247" t="s">
        <v>110</v>
      </c>
      <c r="AG54" s="248" t="s">
        <v>110</v>
      </c>
      <c r="AH54" s="248" t="s">
        <v>662</v>
      </c>
      <c r="AI54" s="248" t="s">
        <v>656</v>
      </c>
      <c r="AJ54" t="s">
        <v>657</v>
      </c>
      <c r="AK54" t="s">
        <v>148</v>
      </c>
    </row>
    <row r="55" customFormat="1" ht="14.25" spans="1:37">
      <c r="A55" s="238" t="s">
        <v>97</v>
      </c>
      <c r="B55" s="238" t="s">
        <v>99</v>
      </c>
      <c r="C55" s="240" t="s">
        <v>742</v>
      </c>
      <c r="D55" s="240" t="s">
        <v>743</v>
      </c>
      <c r="E55" s="241" t="s">
        <v>739</v>
      </c>
      <c r="F55" s="241" t="s">
        <v>105</v>
      </c>
      <c r="G55" s="241" t="s">
        <v>740</v>
      </c>
      <c r="H55" s="241" t="s">
        <v>487</v>
      </c>
      <c r="I55" s="243" t="s">
        <v>110</v>
      </c>
      <c r="J55" s="243" t="s">
        <v>110</v>
      </c>
      <c r="K55" s="243" t="s">
        <v>741</v>
      </c>
      <c r="L55" s="243" t="s">
        <v>654</v>
      </c>
      <c r="M55" s="243" t="s">
        <v>110</v>
      </c>
      <c r="N55" s="243" t="s">
        <v>110</v>
      </c>
      <c r="O55" s="243" t="s">
        <v>110</v>
      </c>
      <c r="P55" s="243" t="s">
        <v>110</v>
      </c>
      <c r="Q55" s="243" t="s">
        <v>110</v>
      </c>
      <c r="R55" s="243" t="s">
        <v>110</v>
      </c>
      <c r="S55" s="245" t="s">
        <v>110</v>
      </c>
      <c r="T55" s="243" t="s">
        <v>110</v>
      </c>
      <c r="U55" s="243" t="s">
        <v>110</v>
      </c>
      <c r="V55" s="243" t="s">
        <v>110</v>
      </c>
      <c r="W55" s="243" t="s">
        <v>110</v>
      </c>
      <c r="X55" s="243" t="s">
        <v>110</v>
      </c>
      <c r="Y55" s="243" t="s">
        <v>110</v>
      </c>
      <c r="Z55" s="243" t="s">
        <v>110</v>
      </c>
      <c r="AA55" s="243" t="s">
        <v>110</v>
      </c>
      <c r="AB55" s="243" t="s">
        <v>110</v>
      </c>
      <c r="AC55" s="243" t="s">
        <v>110</v>
      </c>
      <c r="AD55" s="243" t="s">
        <v>110</v>
      </c>
      <c r="AE55" s="243" t="s">
        <v>110</v>
      </c>
      <c r="AF55" s="247" t="s">
        <v>110</v>
      </c>
      <c r="AG55" s="248" t="s">
        <v>110</v>
      </c>
      <c r="AH55" s="248" t="s">
        <v>655</v>
      </c>
      <c r="AI55" s="248" t="s">
        <v>656</v>
      </c>
      <c r="AJ55" t="s">
        <v>657</v>
      </c>
      <c r="AK55" t="s">
        <v>148</v>
      </c>
    </row>
    <row r="56" customFormat="1" ht="14.25" spans="1:37">
      <c r="A56" s="238" t="s">
        <v>97</v>
      </c>
      <c r="B56" s="238" t="s">
        <v>99</v>
      </c>
      <c r="C56" s="240" t="s">
        <v>700</v>
      </c>
      <c r="D56" s="240" t="s">
        <v>744</v>
      </c>
      <c r="E56" s="241" t="s">
        <v>739</v>
      </c>
      <c r="F56" s="241" t="s">
        <v>105</v>
      </c>
      <c r="G56" s="241" t="s">
        <v>740</v>
      </c>
      <c r="H56" s="241" t="s">
        <v>487</v>
      </c>
      <c r="I56" s="243" t="s">
        <v>110</v>
      </c>
      <c r="J56" s="243" t="s">
        <v>110</v>
      </c>
      <c r="K56" s="243" t="s">
        <v>741</v>
      </c>
      <c r="L56" s="243" t="s">
        <v>654</v>
      </c>
      <c r="M56" s="243" t="s">
        <v>110</v>
      </c>
      <c r="N56" s="243" t="s">
        <v>110</v>
      </c>
      <c r="O56" s="243" t="s">
        <v>110</v>
      </c>
      <c r="P56" s="243" t="s">
        <v>110</v>
      </c>
      <c r="Q56" s="243" t="s">
        <v>110</v>
      </c>
      <c r="R56" s="243" t="s">
        <v>110</v>
      </c>
      <c r="S56" s="245" t="s">
        <v>110</v>
      </c>
      <c r="T56" s="243" t="s">
        <v>110</v>
      </c>
      <c r="U56" s="243" t="s">
        <v>110</v>
      </c>
      <c r="V56" s="243" t="s">
        <v>110</v>
      </c>
      <c r="W56" s="243" t="s">
        <v>110</v>
      </c>
      <c r="X56" s="243" t="s">
        <v>110</v>
      </c>
      <c r="Y56" s="243" t="s">
        <v>110</v>
      </c>
      <c r="Z56" s="243" t="s">
        <v>110</v>
      </c>
      <c r="AA56" s="243" t="s">
        <v>110</v>
      </c>
      <c r="AB56" s="243" t="s">
        <v>110</v>
      </c>
      <c r="AC56" s="243" t="s">
        <v>110</v>
      </c>
      <c r="AD56" s="243" t="s">
        <v>110</v>
      </c>
      <c r="AE56" s="243" t="s">
        <v>110</v>
      </c>
      <c r="AF56" s="247" t="s">
        <v>110</v>
      </c>
      <c r="AG56" s="248" t="s">
        <v>110</v>
      </c>
      <c r="AH56" s="248" t="s">
        <v>662</v>
      </c>
      <c r="AI56" s="248" t="s">
        <v>656</v>
      </c>
      <c r="AJ56" t="s">
        <v>657</v>
      </c>
      <c r="AK56" t="s">
        <v>148</v>
      </c>
    </row>
    <row r="57" customFormat="1" ht="27" spans="1:37">
      <c r="A57" s="238" t="s">
        <v>97</v>
      </c>
      <c r="B57" s="238" t="s">
        <v>99</v>
      </c>
      <c r="C57" s="240" t="s">
        <v>667</v>
      </c>
      <c r="D57" s="240" t="s">
        <v>745</v>
      </c>
      <c r="E57" s="241" t="s">
        <v>651</v>
      </c>
      <c r="F57" s="241" t="s">
        <v>105</v>
      </c>
      <c r="G57" s="241" t="s">
        <v>652</v>
      </c>
      <c r="H57" s="241" t="s">
        <v>107</v>
      </c>
      <c r="I57" s="243" t="s">
        <v>653</v>
      </c>
      <c r="J57" s="243" t="s">
        <v>654</v>
      </c>
      <c r="K57" s="243" t="s">
        <v>110</v>
      </c>
      <c r="L57" s="243" t="s">
        <v>110</v>
      </c>
      <c r="M57" s="243" t="s">
        <v>110</v>
      </c>
      <c r="N57" s="243" t="s">
        <v>110</v>
      </c>
      <c r="O57" s="243" t="s">
        <v>110</v>
      </c>
      <c r="P57" s="243" t="s">
        <v>110</v>
      </c>
      <c r="Q57" s="243" t="s">
        <v>110</v>
      </c>
      <c r="R57" s="243" t="s">
        <v>110</v>
      </c>
      <c r="S57" s="245" t="s">
        <v>110</v>
      </c>
      <c r="T57" s="243" t="s">
        <v>110</v>
      </c>
      <c r="U57" s="243" t="s">
        <v>110</v>
      </c>
      <c r="V57" s="243" t="s">
        <v>110</v>
      </c>
      <c r="W57" s="243" t="s">
        <v>110</v>
      </c>
      <c r="X57" s="243" t="s">
        <v>110</v>
      </c>
      <c r="Y57" s="243" t="s">
        <v>110</v>
      </c>
      <c r="Z57" s="243" t="s">
        <v>110</v>
      </c>
      <c r="AA57" s="243" t="s">
        <v>110</v>
      </c>
      <c r="AB57" s="243" t="s">
        <v>110</v>
      </c>
      <c r="AC57" s="243" t="s">
        <v>110</v>
      </c>
      <c r="AD57" s="243" t="s">
        <v>110</v>
      </c>
      <c r="AE57" s="243" t="s">
        <v>110</v>
      </c>
      <c r="AF57" s="247" t="s">
        <v>110</v>
      </c>
      <c r="AG57" s="248" t="s">
        <v>110</v>
      </c>
      <c r="AH57" s="248" t="s">
        <v>672</v>
      </c>
      <c r="AI57" s="248" t="s">
        <v>656</v>
      </c>
      <c r="AJ57" t="s">
        <v>657</v>
      </c>
      <c r="AK57" t="s">
        <v>114</v>
      </c>
    </row>
    <row r="58" customFormat="1" ht="27" spans="1:37">
      <c r="A58" s="238" t="s">
        <v>97</v>
      </c>
      <c r="B58" s="238" t="s">
        <v>99</v>
      </c>
      <c r="C58" s="240" t="s">
        <v>746</v>
      </c>
      <c r="D58" s="240" t="s">
        <v>747</v>
      </c>
      <c r="E58" s="241" t="s">
        <v>651</v>
      </c>
      <c r="F58" s="241" t="s">
        <v>105</v>
      </c>
      <c r="G58" s="241" t="s">
        <v>652</v>
      </c>
      <c r="H58" s="241" t="s">
        <v>107</v>
      </c>
      <c r="I58" s="243" t="s">
        <v>653</v>
      </c>
      <c r="J58" s="243" t="s">
        <v>654</v>
      </c>
      <c r="K58" s="243" t="s">
        <v>110</v>
      </c>
      <c r="L58" s="243" t="s">
        <v>110</v>
      </c>
      <c r="M58" s="243" t="s">
        <v>110</v>
      </c>
      <c r="N58" s="243" t="s">
        <v>110</v>
      </c>
      <c r="O58" s="243" t="s">
        <v>110</v>
      </c>
      <c r="P58" s="243" t="s">
        <v>110</v>
      </c>
      <c r="Q58" s="243" t="s">
        <v>110</v>
      </c>
      <c r="R58" s="243" t="s">
        <v>110</v>
      </c>
      <c r="S58" s="245" t="s">
        <v>110</v>
      </c>
      <c r="T58" s="243" t="s">
        <v>110</v>
      </c>
      <c r="U58" s="243" t="s">
        <v>110</v>
      </c>
      <c r="V58" s="243" t="s">
        <v>110</v>
      </c>
      <c r="W58" s="243" t="s">
        <v>110</v>
      </c>
      <c r="X58" s="243" t="s">
        <v>110</v>
      </c>
      <c r="Y58" s="243" t="s">
        <v>110</v>
      </c>
      <c r="Z58" s="243" t="s">
        <v>110</v>
      </c>
      <c r="AA58" s="243" t="s">
        <v>110</v>
      </c>
      <c r="AB58" s="243" t="s">
        <v>110</v>
      </c>
      <c r="AC58" s="243" t="s">
        <v>110</v>
      </c>
      <c r="AD58" s="243" t="s">
        <v>110</v>
      </c>
      <c r="AE58" s="243" t="s">
        <v>110</v>
      </c>
      <c r="AF58" s="247" t="s">
        <v>110</v>
      </c>
      <c r="AG58" s="248" t="s">
        <v>110</v>
      </c>
      <c r="AH58" s="248" t="s">
        <v>672</v>
      </c>
      <c r="AI58" s="248" t="s">
        <v>656</v>
      </c>
      <c r="AJ58" t="s">
        <v>657</v>
      </c>
      <c r="AK58" t="s">
        <v>114</v>
      </c>
    </row>
    <row r="59" customFormat="1" ht="27" spans="1:37">
      <c r="A59" s="238" t="s">
        <v>97</v>
      </c>
      <c r="B59" s="238" t="s">
        <v>99</v>
      </c>
      <c r="C59" s="240" t="s">
        <v>721</v>
      </c>
      <c r="D59" s="240" t="s">
        <v>748</v>
      </c>
      <c r="E59" s="241" t="s">
        <v>651</v>
      </c>
      <c r="F59" s="241" t="s">
        <v>105</v>
      </c>
      <c r="G59" s="241" t="s">
        <v>652</v>
      </c>
      <c r="H59" s="241" t="s">
        <v>107</v>
      </c>
      <c r="I59" s="243" t="s">
        <v>653</v>
      </c>
      <c r="J59" s="243" t="s">
        <v>654</v>
      </c>
      <c r="K59" s="243" t="s">
        <v>110</v>
      </c>
      <c r="L59" s="243" t="s">
        <v>110</v>
      </c>
      <c r="M59" s="243" t="s">
        <v>110</v>
      </c>
      <c r="N59" s="243" t="s">
        <v>110</v>
      </c>
      <c r="O59" s="243" t="s">
        <v>110</v>
      </c>
      <c r="P59" s="243" t="s">
        <v>110</v>
      </c>
      <c r="Q59" s="243" t="s">
        <v>110</v>
      </c>
      <c r="R59" s="243" t="s">
        <v>110</v>
      </c>
      <c r="S59" s="245" t="s">
        <v>110</v>
      </c>
      <c r="T59" s="243" t="s">
        <v>110</v>
      </c>
      <c r="U59" s="243" t="s">
        <v>110</v>
      </c>
      <c r="V59" s="243" t="s">
        <v>110</v>
      </c>
      <c r="W59" s="243" t="s">
        <v>110</v>
      </c>
      <c r="X59" s="243" t="s">
        <v>110</v>
      </c>
      <c r="Y59" s="243" t="s">
        <v>110</v>
      </c>
      <c r="Z59" s="243" t="s">
        <v>110</v>
      </c>
      <c r="AA59" s="243" t="s">
        <v>110</v>
      </c>
      <c r="AB59" s="243" t="s">
        <v>110</v>
      </c>
      <c r="AC59" s="243" t="s">
        <v>110</v>
      </c>
      <c r="AD59" s="243" t="s">
        <v>110</v>
      </c>
      <c r="AE59" s="243" t="s">
        <v>110</v>
      </c>
      <c r="AF59" s="247" t="s">
        <v>110</v>
      </c>
      <c r="AG59" s="248" t="s">
        <v>110</v>
      </c>
      <c r="AH59" s="248" t="s">
        <v>672</v>
      </c>
      <c r="AI59" s="248" t="s">
        <v>656</v>
      </c>
      <c r="AJ59" t="s">
        <v>657</v>
      </c>
      <c r="AK59" t="s">
        <v>114</v>
      </c>
    </row>
    <row r="60" customFormat="1" ht="27" spans="1:37">
      <c r="A60" s="238" t="s">
        <v>97</v>
      </c>
      <c r="B60" s="238" t="s">
        <v>99</v>
      </c>
      <c r="C60" s="240" t="s">
        <v>749</v>
      </c>
      <c r="D60" s="240" t="s">
        <v>750</v>
      </c>
      <c r="E60" s="241" t="s">
        <v>651</v>
      </c>
      <c r="F60" s="241" t="s">
        <v>105</v>
      </c>
      <c r="G60" s="241" t="s">
        <v>652</v>
      </c>
      <c r="H60" s="241" t="s">
        <v>107</v>
      </c>
      <c r="I60" s="243" t="s">
        <v>653</v>
      </c>
      <c r="J60" s="243" t="s">
        <v>654</v>
      </c>
      <c r="K60" s="243" t="s">
        <v>110</v>
      </c>
      <c r="L60" s="243" t="s">
        <v>110</v>
      </c>
      <c r="M60" s="243" t="s">
        <v>110</v>
      </c>
      <c r="N60" s="243" t="s">
        <v>110</v>
      </c>
      <c r="O60" s="243" t="s">
        <v>110</v>
      </c>
      <c r="P60" s="243" t="s">
        <v>110</v>
      </c>
      <c r="Q60" s="243" t="s">
        <v>110</v>
      </c>
      <c r="R60" s="243" t="s">
        <v>110</v>
      </c>
      <c r="S60" s="245" t="s">
        <v>110</v>
      </c>
      <c r="T60" s="243" t="s">
        <v>110</v>
      </c>
      <c r="U60" s="243" t="s">
        <v>110</v>
      </c>
      <c r="V60" s="243" t="s">
        <v>110</v>
      </c>
      <c r="W60" s="243" t="s">
        <v>110</v>
      </c>
      <c r="X60" s="243" t="s">
        <v>110</v>
      </c>
      <c r="Y60" s="243" t="s">
        <v>110</v>
      </c>
      <c r="Z60" s="243" t="s">
        <v>110</v>
      </c>
      <c r="AA60" s="243" t="s">
        <v>110</v>
      </c>
      <c r="AB60" s="243" t="s">
        <v>110</v>
      </c>
      <c r="AC60" s="243" t="s">
        <v>110</v>
      </c>
      <c r="AD60" s="243" t="s">
        <v>110</v>
      </c>
      <c r="AE60" s="243" t="s">
        <v>110</v>
      </c>
      <c r="AF60" s="247" t="s">
        <v>110</v>
      </c>
      <c r="AG60" s="248" t="s">
        <v>110</v>
      </c>
      <c r="AH60" s="248" t="s">
        <v>672</v>
      </c>
      <c r="AI60" s="248" t="s">
        <v>656</v>
      </c>
      <c r="AJ60" t="s">
        <v>657</v>
      </c>
      <c r="AK60" t="s">
        <v>114</v>
      </c>
    </row>
    <row r="61" customFormat="1" ht="14.25" spans="1:37">
      <c r="A61" s="238" t="s">
        <v>97</v>
      </c>
      <c r="B61" s="238" t="s">
        <v>116</v>
      </c>
      <c r="C61" s="240" t="s">
        <v>734</v>
      </c>
      <c r="D61" s="240" t="s">
        <v>751</v>
      </c>
      <c r="E61" s="241" t="s">
        <v>651</v>
      </c>
      <c r="F61" s="241" t="s">
        <v>105</v>
      </c>
      <c r="G61" s="241" t="s">
        <v>652</v>
      </c>
      <c r="H61" s="241" t="s">
        <v>107</v>
      </c>
      <c r="I61" s="243" t="s">
        <v>653</v>
      </c>
      <c r="J61" s="243" t="s">
        <v>654</v>
      </c>
      <c r="K61" s="243" t="s">
        <v>110</v>
      </c>
      <c r="L61" s="243" t="s">
        <v>110</v>
      </c>
      <c r="M61" s="243" t="s">
        <v>110</v>
      </c>
      <c r="N61" s="243" t="s">
        <v>110</v>
      </c>
      <c r="O61" s="243" t="s">
        <v>110</v>
      </c>
      <c r="P61" s="243" t="s">
        <v>110</v>
      </c>
      <c r="Q61" s="243" t="s">
        <v>110</v>
      </c>
      <c r="R61" s="243" t="s">
        <v>110</v>
      </c>
      <c r="S61" s="245" t="s">
        <v>110</v>
      </c>
      <c r="T61" s="243" t="s">
        <v>110</v>
      </c>
      <c r="U61" s="243" t="s">
        <v>110</v>
      </c>
      <c r="V61" s="243" t="s">
        <v>110</v>
      </c>
      <c r="W61" s="243" t="s">
        <v>110</v>
      </c>
      <c r="X61" s="243" t="s">
        <v>110</v>
      </c>
      <c r="Y61" s="243" t="s">
        <v>110</v>
      </c>
      <c r="Z61" s="243" t="s">
        <v>110</v>
      </c>
      <c r="AA61" s="243" t="s">
        <v>110</v>
      </c>
      <c r="AB61" s="243" t="s">
        <v>110</v>
      </c>
      <c r="AC61" s="243" t="s">
        <v>110</v>
      </c>
      <c r="AD61" s="243" t="s">
        <v>110</v>
      </c>
      <c r="AE61" s="243" t="s">
        <v>110</v>
      </c>
      <c r="AF61" s="247" t="s">
        <v>110</v>
      </c>
      <c r="AG61" s="248" t="s">
        <v>110</v>
      </c>
      <c r="AH61" s="248" t="s">
        <v>655</v>
      </c>
      <c r="AI61" s="248" t="s">
        <v>656</v>
      </c>
      <c r="AJ61" t="s">
        <v>657</v>
      </c>
      <c r="AK61" t="s">
        <v>114</v>
      </c>
    </row>
    <row r="62" customFormat="1" ht="14.25" spans="1:37">
      <c r="A62" s="238" t="s">
        <v>97</v>
      </c>
      <c r="B62" s="238" t="s">
        <v>116</v>
      </c>
      <c r="C62" s="240" t="s">
        <v>660</v>
      </c>
      <c r="D62" s="240" t="s">
        <v>752</v>
      </c>
      <c r="E62" s="241" t="s">
        <v>651</v>
      </c>
      <c r="F62" s="241" t="s">
        <v>105</v>
      </c>
      <c r="G62" s="241" t="s">
        <v>652</v>
      </c>
      <c r="H62" s="241" t="s">
        <v>107</v>
      </c>
      <c r="I62" s="243" t="s">
        <v>653</v>
      </c>
      <c r="J62" s="243" t="s">
        <v>654</v>
      </c>
      <c r="K62" s="243" t="s">
        <v>110</v>
      </c>
      <c r="L62" s="243" t="s">
        <v>110</v>
      </c>
      <c r="M62" s="243" t="s">
        <v>110</v>
      </c>
      <c r="N62" s="243" t="s">
        <v>110</v>
      </c>
      <c r="O62" s="243" t="s">
        <v>110</v>
      </c>
      <c r="P62" s="243" t="s">
        <v>110</v>
      </c>
      <c r="Q62" s="243" t="s">
        <v>110</v>
      </c>
      <c r="R62" s="243" t="s">
        <v>110</v>
      </c>
      <c r="S62" s="245" t="s">
        <v>110</v>
      </c>
      <c r="T62" s="243" t="s">
        <v>110</v>
      </c>
      <c r="U62" s="243" t="s">
        <v>110</v>
      </c>
      <c r="V62" s="243" t="s">
        <v>110</v>
      </c>
      <c r="W62" s="243" t="s">
        <v>110</v>
      </c>
      <c r="X62" s="243" t="s">
        <v>110</v>
      </c>
      <c r="Y62" s="243" t="s">
        <v>110</v>
      </c>
      <c r="Z62" s="243" t="s">
        <v>110</v>
      </c>
      <c r="AA62" s="243" t="s">
        <v>110</v>
      </c>
      <c r="AB62" s="243" t="s">
        <v>110</v>
      </c>
      <c r="AC62" s="243" t="s">
        <v>110</v>
      </c>
      <c r="AD62" s="243" t="s">
        <v>110</v>
      </c>
      <c r="AE62" s="243" t="s">
        <v>110</v>
      </c>
      <c r="AF62" s="247" t="s">
        <v>110</v>
      </c>
      <c r="AG62" s="248" t="s">
        <v>110</v>
      </c>
      <c r="AH62" s="248" t="s">
        <v>662</v>
      </c>
      <c r="AI62" s="248" t="s">
        <v>656</v>
      </c>
      <c r="AJ62" t="s">
        <v>657</v>
      </c>
      <c r="AK62" t="s">
        <v>114</v>
      </c>
    </row>
    <row r="63" customFormat="1" ht="14.25" spans="1:37">
      <c r="A63" s="238" t="s">
        <v>97</v>
      </c>
      <c r="B63" s="238" t="s">
        <v>116</v>
      </c>
      <c r="C63" s="240" t="s">
        <v>742</v>
      </c>
      <c r="D63" s="240" t="s">
        <v>753</v>
      </c>
      <c r="E63" s="241" t="s">
        <v>739</v>
      </c>
      <c r="F63" s="241" t="s">
        <v>105</v>
      </c>
      <c r="G63" s="241" t="s">
        <v>740</v>
      </c>
      <c r="H63" s="241" t="s">
        <v>487</v>
      </c>
      <c r="I63" s="243" t="s">
        <v>110</v>
      </c>
      <c r="J63" s="243" t="s">
        <v>110</v>
      </c>
      <c r="K63" s="243" t="s">
        <v>741</v>
      </c>
      <c r="L63" s="243" t="s">
        <v>654</v>
      </c>
      <c r="M63" s="243" t="s">
        <v>110</v>
      </c>
      <c r="N63" s="243" t="s">
        <v>110</v>
      </c>
      <c r="O63" s="243" t="s">
        <v>110</v>
      </c>
      <c r="P63" s="243" t="s">
        <v>110</v>
      </c>
      <c r="Q63" s="243" t="s">
        <v>110</v>
      </c>
      <c r="R63" s="243" t="s">
        <v>110</v>
      </c>
      <c r="S63" s="245" t="s">
        <v>110</v>
      </c>
      <c r="T63" s="243" t="s">
        <v>110</v>
      </c>
      <c r="U63" s="243" t="s">
        <v>110</v>
      </c>
      <c r="V63" s="243" t="s">
        <v>110</v>
      </c>
      <c r="W63" s="243" t="s">
        <v>110</v>
      </c>
      <c r="X63" s="243" t="s">
        <v>110</v>
      </c>
      <c r="Y63" s="243" t="s">
        <v>110</v>
      </c>
      <c r="Z63" s="243" t="s">
        <v>110</v>
      </c>
      <c r="AA63" s="243" t="s">
        <v>110</v>
      </c>
      <c r="AB63" s="243" t="s">
        <v>110</v>
      </c>
      <c r="AC63" s="243" t="s">
        <v>110</v>
      </c>
      <c r="AD63" s="243" t="s">
        <v>110</v>
      </c>
      <c r="AE63" s="243" t="s">
        <v>110</v>
      </c>
      <c r="AF63" s="247" t="s">
        <v>110</v>
      </c>
      <c r="AG63" s="248" t="s">
        <v>110</v>
      </c>
      <c r="AH63" s="248" t="s">
        <v>655</v>
      </c>
      <c r="AI63" s="248" t="s">
        <v>656</v>
      </c>
      <c r="AJ63" t="s">
        <v>657</v>
      </c>
      <c r="AK63" t="s">
        <v>148</v>
      </c>
    </row>
    <row r="64" customFormat="1" ht="14.25" spans="1:37">
      <c r="A64" s="238" t="s">
        <v>97</v>
      </c>
      <c r="B64" s="238" t="s">
        <v>116</v>
      </c>
      <c r="C64" s="240" t="s">
        <v>700</v>
      </c>
      <c r="D64" s="240" t="s">
        <v>754</v>
      </c>
      <c r="E64" s="241" t="s">
        <v>739</v>
      </c>
      <c r="F64" s="241" t="s">
        <v>105</v>
      </c>
      <c r="G64" s="241" t="s">
        <v>740</v>
      </c>
      <c r="H64" s="241" t="s">
        <v>487</v>
      </c>
      <c r="I64" s="243" t="s">
        <v>110</v>
      </c>
      <c r="J64" s="243" t="s">
        <v>110</v>
      </c>
      <c r="K64" s="243" t="s">
        <v>741</v>
      </c>
      <c r="L64" s="243" t="s">
        <v>654</v>
      </c>
      <c r="M64" s="243" t="s">
        <v>110</v>
      </c>
      <c r="N64" s="243" t="s">
        <v>110</v>
      </c>
      <c r="O64" s="243" t="s">
        <v>110</v>
      </c>
      <c r="P64" s="243" t="s">
        <v>110</v>
      </c>
      <c r="Q64" s="243" t="s">
        <v>110</v>
      </c>
      <c r="R64" s="243" t="s">
        <v>110</v>
      </c>
      <c r="S64" s="245" t="s">
        <v>110</v>
      </c>
      <c r="T64" s="243" t="s">
        <v>110</v>
      </c>
      <c r="U64" s="243" t="s">
        <v>110</v>
      </c>
      <c r="V64" s="243" t="s">
        <v>110</v>
      </c>
      <c r="W64" s="243" t="s">
        <v>110</v>
      </c>
      <c r="X64" s="243" t="s">
        <v>110</v>
      </c>
      <c r="Y64" s="243" t="s">
        <v>110</v>
      </c>
      <c r="Z64" s="243" t="s">
        <v>110</v>
      </c>
      <c r="AA64" s="243" t="s">
        <v>110</v>
      </c>
      <c r="AB64" s="243" t="s">
        <v>110</v>
      </c>
      <c r="AC64" s="243" t="s">
        <v>110</v>
      </c>
      <c r="AD64" s="243" t="s">
        <v>110</v>
      </c>
      <c r="AE64" s="243" t="s">
        <v>110</v>
      </c>
      <c r="AF64" s="247" t="s">
        <v>110</v>
      </c>
      <c r="AG64" s="248" t="s">
        <v>110</v>
      </c>
      <c r="AH64" s="248" t="s">
        <v>662</v>
      </c>
      <c r="AI64" s="248" t="s">
        <v>656</v>
      </c>
      <c r="AJ64" t="s">
        <v>657</v>
      </c>
      <c r="AK64" t="s">
        <v>148</v>
      </c>
    </row>
    <row r="65" customFormat="1" ht="27" spans="1:37">
      <c r="A65" s="238" t="s">
        <v>97</v>
      </c>
      <c r="B65" s="238" t="s">
        <v>116</v>
      </c>
      <c r="C65" s="240" t="s">
        <v>667</v>
      </c>
      <c r="D65" s="240" t="s">
        <v>755</v>
      </c>
      <c r="E65" s="241" t="s">
        <v>651</v>
      </c>
      <c r="F65" s="241" t="s">
        <v>105</v>
      </c>
      <c r="G65" s="241" t="s">
        <v>652</v>
      </c>
      <c r="H65" s="241" t="s">
        <v>107</v>
      </c>
      <c r="I65" s="243" t="s">
        <v>653</v>
      </c>
      <c r="J65" s="243" t="s">
        <v>654</v>
      </c>
      <c r="K65" s="243" t="s">
        <v>110</v>
      </c>
      <c r="L65" s="243" t="s">
        <v>110</v>
      </c>
      <c r="M65" s="243" t="s">
        <v>110</v>
      </c>
      <c r="N65" s="243" t="s">
        <v>110</v>
      </c>
      <c r="O65" s="243" t="s">
        <v>110</v>
      </c>
      <c r="P65" s="243" t="s">
        <v>110</v>
      </c>
      <c r="Q65" s="243" t="s">
        <v>110</v>
      </c>
      <c r="R65" s="243" t="s">
        <v>110</v>
      </c>
      <c r="S65" s="245" t="s">
        <v>110</v>
      </c>
      <c r="T65" s="243" t="s">
        <v>110</v>
      </c>
      <c r="U65" s="243" t="s">
        <v>110</v>
      </c>
      <c r="V65" s="243" t="s">
        <v>110</v>
      </c>
      <c r="W65" s="243" t="s">
        <v>110</v>
      </c>
      <c r="X65" s="243" t="s">
        <v>110</v>
      </c>
      <c r="Y65" s="243" t="s">
        <v>110</v>
      </c>
      <c r="Z65" s="243" t="s">
        <v>110</v>
      </c>
      <c r="AA65" s="243" t="s">
        <v>110</v>
      </c>
      <c r="AB65" s="243" t="s">
        <v>110</v>
      </c>
      <c r="AC65" s="243" t="s">
        <v>110</v>
      </c>
      <c r="AD65" s="243" t="s">
        <v>110</v>
      </c>
      <c r="AE65" s="243" t="s">
        <v>110</v>
      </c>
      <c r="AF65" s="247" t="s">
        <v>110</v>
      </c>
      <c r="AG65" s="248" t="s">
        <v>110</v>
      </c>
      <c r="AH65" s="248" t="s">
        <v>672</v>
      </c>
      <c r="AI65" s="248" t="s">
        <v>656</v>
      </c>
      <c r="AJ65" t="s">
        <v>657</v>
      </c>
      <c r="AK65" t="s">
        <v>114</v>
      </c>
    </row>
    <row r="66" customFormat="1" ht="27" spans="1:37">
      <c r="A66" s="238" t="s">
        <v>97</v>
      </c>
      <c r="B66" s="238" t="s">
        <v>116</v>
      </c>
      <c r="C66" s="240" t="s">
        <v>746</v>
      </c>
      <c r="D66" s="240" t="s">
        <v>756</v>
      </c>
      <c r="E66" s="241" t="s">
        <v>651</v>
      </c>
      <c r="F66" s="241" t="s">
        <v>105</v>
      </c>
      <c r="G66" s="241" t="s">
        <v>652</v>
      </c>
      <c r="H66" s="241" t="s">
        <v>107</v>
      </c>
      <c r="I66" s="243" t="s">
        <v>653</v>
      </c>
      <c r="J66" s="243" t="s">
        <v>654</v>
      </c>
      <c r="K66" s="243" t="s">
        <v>110</v>
      </c>
      <c r="L66" s="243" t="s">
        <v>110</v>
      </c>
      <c r="M66" s="243" t="s">
        <v>110</v>
      </c>
      <c r="N66" s="243" t="s">
        <v>110</v>
      </c>
      <c r="O66" s="243" t="s">
        <v>110</v>
      </c>
      <c r="P66" s="243" t="s">
        <v>110</v>
      </c>
      <c r="Q66" s="243" t="s">
        <v>110</v>
      </c>
      <c r="R66" s="243" t="s">
        <v>110</v>
      </c>
      <c r="S66" s="245" t="s">
        <v>110</v>
      </c>
      <c r="T66" s="243" t="s">
        <v>110</v>
      </c>
      <c r="U66" s="243" t="s">
        <v>110</v>
      </c>
      <c r="V66" s="243" t="s">
        <v>110</v>
      </c>
      <c r="W66" s="243" t="s">
        <v>110</v>
      </c>
      <c r="X66" s="243" t="s">
        <v>110</v>
      </c>
      <c r="Y66" s="243" t="s">
        <v>110</v>
      </c>
      <c r="Z66" s="243" t="s">
        <v>110</v>
      </c>
      <c r="AA66" s="243" t="s">
        <v>110</v>
      </c>
      <c r="AB66" s="243" t="s">
        <v>110</v>
      </c>
      <c r="AC66" s="243" t="s">
        <v>110</v>
      </c>
      <c r="AD66" s="243" t="s">
        <v>110</v>
      </c>
      <c r="AE66" s="243" t="s">
        <v>110</v>
      </c>
      <c r="AF66" s="247" t="s">
        <v>110</v>
      </c>
      <c r="AG66" s="248" t="s">
        <v>110</v>
      </c>
      <c r="AH66" s="248" t="s">
        <v>672</v>
      </c>
      <c r="AI66" s="248" t="s">
        <v>656</v>
      </c>
      <c r="AJ66" t="s">
        <v>657</v>
      </c>
      <c r="AK66" t="s">
        <v>114</v>
      </c>
    </row>
    <row r="67" customFormat="1" ht="27" spans="1:37">
      <c r="A67" s="238" t="s">
        <v>97</v>
      </c>
      <c r="B67" s="238" t="s">
        <v>116</v>
      </c>
      <c r="C67" s="240" t="s">
        <v>721</v>
      </c>
      <c r="D67" s="240" t="s">
        <v>757</v>
      </c>
      <c r="E67" s="241" t="s">
        <v>651</v>
      </c>
      <c r="F67" s="241" t="s">
        <v>105</v>
      </c>
      <c r="G67" s="241" t="s">
        <v>652</v>
      </c>
      <c r="H67" s="241" t="s">
        <v>107</v>
      </c>
      <c r="I67" s="243" t="s">
        <v>653</v>
      </c>
      <c r="J67" s="243" t="s">
        <v>654</v>
      </c>
      <c r="K67" s="243" t="s">
        <v>110</v>
      </c>
      <c r="L67" s="243" t="s">
        <v>110</v>
      </c>
      <c r="M67" s="243" t="s">
        <v>110</v>
      </c>
      <c r="N67" s="243" t="s">
        <v>110</v>
      </c>
      <c r="O67" s="243" t="s">
        <v>110</v>
      </c>
      <c r="P67" s="243" t="s">
        <v>110</v>
      </c>
      <c r="Q67" s="243" t="s">
        <v>110</v>
      </c>
      <c r="R67" s="243" t="s">
        <v>110</v>
      </c>
      <c r="S67" s="245" t="s">
        <v>110</v>
      </c>
      <c r="T67" s="243" t="s">
        <v>110</v>
      </c>
      <c r="U67" s="243" t="s">
        <v>110</v>
      </c>
      <c r="V67" s="243" t="s">
        <v>110</v>
      </c>
      <c r="W67" s="243" t="s">
        <v>110</v>
      </c>
      <c r="X67" s="243" t="s">
        <v>110</v>
      </c>
      <c r="Y67" s="243" t="s">
        <v>110</v>
      </c>
      <c r="Z67" s="243" t="s">
        <v>110</v>
      </c>
      <c r="AA67" s="243" t="s">
        <v>110</v>
      </c>
      <c r="AB67" s="243" t="s">
        <v>110</v>
      </c>
      <c r="AC67" s="243" t="s">
        <v>110</v>
      </c>
      <c r="AD67" s="243" t="s">
        <v>110</v>
      </c>
      <c r="AE67" s="243" t="s">
        <v>110</v>
      </c>
      <c r="AF67" s="247" t="s">
        <v>110</v>
      </c>
      <c r="AG67" s="248" t="s">
        <v>110</v>
      </c>
      <c r="AH67" s="248" t="s">
        <v>672</v>
      </c>
      <c r="AI67" s="248" t="s">
        <v>656</v>
      </c>
      <c r="AJ67" t="s">
        <v>657</v>
      </c>
      <c r="AK67" t="s">
        <v>114</v>
      </c>
    </row>
    <row r="68" customFormat="1" ht="27" spans="1:37">
      <c r="A68" s="238" t="s">
        <v>97</v>
      </c>
      <c r="B68" s="238" t="s">
        <v>116</v>
      </c>
      <c r="C68" s="240" t="s">
        <v>749</v>
      </c>
      <c r="D68" s="240" t="s">
        <v>758</v>
      </c>
      <c r="E68" s="241" t="s">
        <v>651</v>
      </c>
      <c r="F68" s="241" t="s">
        <v>105</v>
      </c>
      <c r="G68" s="241" t="s">
        <v>652</v>
      </c>
      <c r="H68" s="241" t="s">
        <v>107</v>
      </c>
      <c r="I68" s="243" t="s">
        <v>653</v>
      </c>
      <c r="J68" s="243" t="s">
        <v>654</v>
      </c>
      <c r="K68" s="243" t="s">
        <v>110</v>
      </c>
      <c r="L68" s="243" t="s">
        <v>110</v>
      </c>
      <c r="M68" s="243" t="s">
        <v>110</v>
      </c>
      <c r="N68" s="243" t="s">
        <v>110</v>
      </c>
      <c r="O68" s="243" t="s">
        <v>110</v>
      </c>
      <c r="P68" s="243" t="s">
        <v>110</v>
      </c>
      <c r="Q68" s="243" t="s">
        <v>110</v>
      </c>
      <c r="R68" s="243" t="s">
        <v>110</v>
      </c>
      <c r="S68" s="245" t="s">
        <v>110</v>
      </c>
      <c r="T68" s="243" t="s">
        <v>110</v>
      </c>
      <c r="U68" s="243" t="s">
        <v>110</v>
      </c>
      <c r="V68" s="243" t="s">
        <v>110</v>
      </c>
      <c r="W68" s="243" t="s">
        <v>110</v>
      </c>
      <c r="X68" s="243" t="s">
        <v>110</v>
      </c>
      <c r="Y68" s="243" t="s">
        <v>110</v>
      </c>
      <c r="Z68" s="243" t="s">
        <v>110</v>
      </c>
      <c r="AA68" s="243" t="s">
        <v>110</v>
      </c>
      <c r="AB68" s="243" t="s">
        <v>110</v>
      </c>
      <c r="AC68" s="243" t="s">
        <v>110</v>
      </c>
      <c r="AD68" s="243" t="s">
        <v>110</v>
      </c>
      <c r="AE68" s="243" t="s">
        <v>110</v>
      </c>
      <c r="AF68" s="247" t="s">
        <v>110</v>
      </c>
      <c r="AG68" s="248" t="s">
        <v>110</v>
      </c>
      <c r="AH68" s="248" t="s">
        <v>672</v>
      </c>
      <c r="AI68" s="248" t="s">
        <v>656</v>
      </c>
      <c r="AJ68" t="s">
        <v>657</v>
      </c>
      <c r="AK68" t="s">
        <v>114</v>
      </c>
    </row>
    <row r="69" customFormat="1" ht="14.25" spans="1:37">
      <c r="A69" s="238" t="s">
        <v>120</v>
      </c>
      <c r="B69" s="238" t="s">
        <v>240</v>
      </c>
      <c r="C69" s="240" t="s">
        <v>749</v>
      </c>
      <c r="D69" s="240" t="s">
        <v>759</v>
      </c>
      <c r="E69" s="241" t="s">
        <v>692</v>
      </c>
      <c r="F69" s="241" t="s">
        <v>105</v>
      </c>
      <c r="G69" s="241" t="s">
        <v>693</v>
      </c>
      <c r="H69" s="241" t="s">
        <v>242</v>
      </c>
      <c r="I69" s="243" t="s">
        <v>110</v>
      </c>
      <c r="J69" s="243" t="s">
        <v>110</v>
      </c>
      <c r="K69" s="243" t="s">
        <v>694</v>
      </c>
      <c r="L69" s="243" t="s">
        <v>654</v>
      </c>
      <c r="M69" s="243" t="s">
        <v>110</v>
      </c>
      <c r="N69" s="243" t="s">
        <v>110</v>
      </c>
      <c r="O69" s="243" t="s">
        <v>110</v>
      </c>
      <c r="P69" s="243" t="s">
        <v>110</v>
      </c>
      <c r="Q69" s="243" t="s">
        <v>110</v>
      </c>
      <c r="R69" s="243" t="s">
        <v>110</v>
      </c>
      <c r="S69" s="245" t="s">
        <v>110</v>
      </c>
      <c r="T69" s="243" t="s">
        <v>110</v>
      </c>
      <c r="U69" s="243" t="s">
        <v>110</v>
      </c>
      <c r="V69" s="243" t="s">
        <v>110</v>
      </c>
      <c r="W69" s="243" t="s">
        <v>110</v>
      </c>
      <c r="X69" s="243" t="s">
        <v>110</v>
      </c>
      <c r="Y69" s="243" t="s">
        <v>110</v>
      </c>
      <c r="Z69" s="243" t="s">
        <v>110</v>
      </c>
      <c r="AA69" s="243" t="s">
        <v>110</v>
      </c>
      <c r="AB69" s="243" t="s">
        <v>110</v>
      </c>
      <c r="AC69" s="243" t="s">
        <v>110</v>
      </c>
      <c r="AD69" s="243" t="s">
        <v>110</v>
      </c>
      <c r="AE69" s="243" t="s">
        <v>110</v>
      </c>
      <c r="AF69" s="247" t="s">
        <v>110</v>
      </c>
      <c r="AG69" s="248" t="s">
        <v>110</v>
      </c>
      <c r="AH69" s="248" t="s">
        <v>655</v>
      </c>
      <c r="AI69" s="248" t="s">
        <v>656</v>
      </c>
      <c r="AJ69" t="s">
        <v>657</v>
      </c>
      <c r="AK69" t="s">
        <v>148</v>
      </c>
    </row>
    <row r="70" customFormat="1" ht="14.25" spans="1:37">
      <c r="A70" s="238" t="s">
        <v>120</v>
      </c>
      <c r="B70" s="238" t="s">
        <v>243</v>
      </c>
      <c r="C70" s="240" t="s">
        <v>749</v>
      </c>
      <c r="D70" s="240" t="s">
        <v>760</v>
      </c>
      <c r="E70" s="241" t="s">
        <v>692</v>
      </c>
      <c r="F70" s="241" t="s">
        <v>105</v>
      </c>
      <c r="G70" s="241" t="s">
        <v>693</v>
      </c>
      <c r="H70" s="241" t="s">
        <v>242</v>
      </c>
      <c r="I70" s="243" t="s">
        <v>110</v>
      </c>
      <c r="J70" s="243" t="s">
        <v>110</v>
      </c>
      <c r="K70" s="243" t="s">
        <v>694</v>
      </c>
      <c r="L70" s="243" t="s">
        <v>654</v>
      </c>
      <c r="M70" s="243" t="s">
        <v>110</v>
      </c>
      <c r="N70" s="243" t="s">
        <v>110</v>
      </c>
      <c r="O70" s="243" t="s">
        <v>110</v>
      </c>
      <c r="P70" s="243" t="s">
        <v>110</v>
      </c>
      <c r="Q70" s="243" t="s">
        <v>110</v>
      </c>
      <c r="R70" s="243" t="s">
        <v>110</v>
      </c>
      <c r="S70" s="245" t="s">
        <v>110</v>
      </c>
      <c r="T70" s="243" t="s">
        <v>110</v>
      </c>
      <c r="U70" s="243" t="s">
        <v>110</v>
      </c>
      <c r="V70" s="243" t="s">
        <v>110</v>
      </c>
      <c r="W70" s="243" t="s">
        <v>110</v>
      </c>
      <c r="X70" s="243" t="s">
        <v>110</v>
      </c>
      <c r="Y70" s="243" t="s">
        <v>110</v>
      </c>
      <c r="Z70" s="243" t="s">
        <v>110</v>
      </c>
      <c r="AA70" s="243" t="s">
        <v>110</v>
      </c>
      <c r="AB70" s="243" t="s">
        <v>110</v>
      </c>
      <c r="AC70" s="243" t="s">
        <v>110</v>
      </c>
      <c r="AD70" s="243" t="s">
        <v>110</v>
      </c>
      <c r="AE70" s="243" t="s">
        <v>110</v>
      </c>
      <c r="AF70" s="247" t="s">
        <v>110</v>
      </c>
      <c r="AG70" s="248" t="s">
        <v>110</v>
      </c>
      <c r="AH70" s="248" t="s">
        <v>655</v>
      </c>
      <c r="AI70" s="248" t="s">
        <v>656</v>
      </c>
      <c r="AJ70" t="s">
        <v>657</v>
      </c>
      <c r="AK70" t="s">
        <v>148</v>
      </c>
    </row>
    <row r="71" customFormat="1" ht="14.25" spans="1:37">
      <c r="A71" s="238" t="s">
        <v>120</v>
      </c>
      <c r="B71" s="238" t="s">
        <v>308</v>
      </c>
      <c r="C71" s="240" t="s">
        <v>761</v>
      </c>
      <c r="D71" s="240" t="s">
        <v>762</v>
      </c>
      <c r="E71" s="241" t="s">
        <v>692</v>
      </c>
      <c r="F71" s="241" t="s">
        <v>105</v>
      </c>
      <c r="G71" s="241" t="s">
        <v>693</v>
      </c>
      <c r="H71" s="241" t="s">
        <v>237</v>
      </c>
      <c r="I71" s="243" t="s">
        <v>110</v>
      </c>
      <c r="J71" s="243" t="s">
        <v>110</v>
      </c>
      <c r="K71" s="243" t="s">
        <v>694</v>
      </c>
      <c r="L71" s="243" t="s">
        <v>654</v>
      </c>
      <c r="M71" s="243" t="s">
        <v>110</v>
      </c>
      <c r="N71" s="243" t="s">
        <v>110</v>
      </c>
      <c r="O71" s="243" t="s">
        <v>110</v>
      </c>
      <c r="P71" s="243" t="s">
        <v>110</v>
      </c>
      <c r="Q71" s="243" t="s">
        <v>110</v>
      </c>
      <c r="R71" s="243" t="s">
        <v>110</v>
      </c>
      <c r="S71" s="245" t="s">
        <v>110</v>
      </c>
      <c r="T71" s="243" t="s">
        <v>110</v>
      </c>
      <c r="U71" s="243" t="s">
        <v>110</v>
      </c>
      <c r="V71" s="243" t="s">
        <v>110</v>
      </c>
      <c r="W71" s="243" t="s">
        <v>110</v>
      </c>
      <c r="X71" s="243" t="s">
        <v>110</v>
      </c>
      <c r="Y71" s="243" t="s">
        <v>110</v>
      </c>
      <c r="Z71" s="243" t="s">
        <v>110</v>
      </c>
      <c r="AA71" s="243" t="s">
        <v>110</v>
      </c>
      <c r="AB71" s="243" t="s">
        <v>110</v>
      </c>
      <c r="AC71" s="243" t="s">
        <v>110</v>
      </c>
      <c r="AD71" s="243" t="s">
        <v>110</v>
      </c>
      <c r="AE71" s="243" t="s">
        <v>110</v>
      </c>
      <c r="AF71" s="247" t="s">
        <v>110</v>
      </c>
      <c r="AG71" s="248" t="s">
        <v>110</v>
      </c>
      <c r="AH71" s="248" t="s">
        <v>662</v>
      </c>
      <c r="AI71" s="248" t="s">
        <v>656</v>
      </c>
      <c r="AJ71" t="s">
        <v>657</v>
      </c>
      <c r="AK71" t="s">
        <v>148</v>
      </c>
    </row>
    <row r="72" customFormat="1" ht="14.25" spans="1:37">
      <c r="A72" s="238" t="s">
        <v>120</v>
      </c>
      <c r="B72" s="238" t="s">
        <v>308</v>
      </c>
      <c r="C72" s="240" t="s">
        <v>660</v>
      </c>
      <c r="D72" s="240" t="s">
        <v>763</v>
      </c>
      <c r="E72" s="241" t="s">
        <v>692</v>
      </c>
      <c r="F72" s="241" t="s">
        <v>105</v>
      </c>
      <c r="G72" s="241" t="s">
        <v>693</v>
      </c>
      <c r="H72" s="241" t="s">
        <v>237</v>
      </c>
      <c r="I72" s="243" t="s">
        <v>110</v>
      </c>
      <c r="J72" s="243" t="s">
        <v>110</v>
      </c>
      <c r="K72" s="243" t="s">
        <v>694</v>
      </c>
      <c r="L72" s="243" t="s">
        <v>654</v>
      </c>
      <c r="M72" s="243" t="s">
        <v>110</v>
      </c>
      <c r="N72" s="243" t="s">
        <v>110</v>
      </c>
      <c r="O72" s="243" t="s">
        <v>110</v>
      </c>
      <c r="P72" s="243" t="s">
        <v>110</v>
      </c>
      <c r="Q72" s="243" t="s">
        <v>110</v>
      </c>
      <c r="R72" s="243" t="s">
        <v>110</v>
      </c>
      <c r="S72" s="245" t="s">
        <v>110</v>
      </c>
      <c r="T72" s="243" t="s">
        <v>110</v>
      </c>
      <c r="U72" s="243" t="s">
        <v>110</v>
      </c>
      <c r="V72" s="243" t="s">
        <v>110</v>
      </c>
      <c r="W72" s="243" t="s">
        <v>110</v>
      </c>
      <c r="X72" s="243" t="s">
        <v>110</v>
      </c>
      <c r="Y72" s="243" t="s">
        <v>110</v>
      </c>
      <c r="Z72" s="243" t="s">
        <v>110</v>
      </c>
      <c r="AA72" s="243" t="s">
        <v>110</v>
      </c>
      <c r="AB72" s="243" t="s">
        <v>110</v>
      </c>
      <c r="AC72" s="243" t="s">
        <v>110</v>
      </c>
      <c r="AD72" s="243" t="s">
        <v>110</v>
      </c>
      <c r="AE72" s="243" t="s">
        <v>110</v>
      </c>
      <c r="AF72" s="247" t="s">
        <v>110</v>
      </c>
      <c r="AG72" s="248" t="s">
        <v>110</v>
      </c>
      <c r="AH72" s="248" t="s">
        <v>655</v>
      </c>
      <c r="AI72" s="248" t="s">
        <v>656</v>
      </c>
      <c r="AJ72" t="s">
        <v>657</v>
      </c>
      <c r="AK72" t="s">
        <v>148</v>
      </c>
    </row>
    <row r="73" customFormat="1" ht="14.25" spans="1:37">
      <c r="A73" s="238" t="s">
        <v>120</v>
      </c>
      <c r="B73" s="238" t="s">
        <v>308</v>
      </c>
      <c r="C73" s="240" t="s">
        <v>695</v>
      </c>
      <c r="D73" s="240" t="s">
        <v>764</v>
      </c>
      <c r="E73" s="241" t="s">
        <v>692</v>
      </c>
      <c r="F73" s="241" t="s">
        <v>105</v>
      </c>
      <c r="G73" s="241" t="s">
        <v>693</v>
      </c>
      <c r="H73" s="241" t="s">
        <v>237</v>
      </c>
      <c r="I73" s="243" t="s">
        <v>110</v>
      </c>
      <c r="J73" s="243" t="s">
        <v>110</v>
      </c>
      <c r="K73" s="243" t="s">
        <v>694</v>
      </c>
      <c r="L73" s="243" t="s">
        <v>654</v>
      </c>
      <c r="M73" s="243" t="s">
        <v>110</v>
      </c>
      <c r="N73" s="243" t="s">
        <v>110</v>
      </c>
      <c r="O73" s="243" t="s">
        <v>110</v>
      </c>
      <c r="P73" s="243" t="s">
        <v>110</v>
      </c>
      <c r="Q73" s="243" t="s">
        <v>110</v>
      </c>
      <c r="R73" s="243" t="s">
        <v>110</v>
      </c>
      <c r="S73" s="245" t="s">
        <v>110</v>
      </c>
      <c r="T73" s="243" t="s">
        <v>110</v>
      </c>
      <c r="U73" s="243" t="s">
        <v>110</v>
      </c>
      <c r="V73" s="243" t="s">
        <v>110</v>
      </c>
      <c r="W73" s="243" t="s">
        <v>110</v>
      </c>
      <c r="X73" s="243" t="s">
        <v>110</v>
      </c>
      <c r="Y73" s="243" t="s">
        <v>110</v>
      </c>
      <c r="Z73" s="243" t="s">
        <v>110</v>
      </c>
      <c r="AA73" s="243" t="s">
        <v>110</v>
      </c>
      <c r="AB73" s="243" t="s">
        <v>110</v>
      </c>
      <c r="AC73" s="243" t="s">
        <v>110</v>
      </c>
      <c r="AD73" s="243" t="s">
        <v>110</v>
      </c>
      <c r="AE73" s="243" t="s">
        <v>110</v>
      </c>
      <c r="AF73" s="247" t="s">
        <v>110</v>
      </c>
      <c r="AG73" s="248" t="s">
        <v>110</v>
      </c>
      <c r="AH73" s="248" t="s">
        <v>655</v>
      </c>
      <c r="AI73" s="248" t="s">
        <v>656</v>
      </c>
      <c r="AJ73" t="s">
        <v>657</v>
      </c>
      <c r="AK73" t="s">
        <v>148</v>
      </c>
    </row>
    <row r="74" customFormat="1" ht="14.25" spans="1:37">
      <c r="A74" s="238" t="s">
        <v>120</v>
      </c>
      <c r="B74" s="238" t="s">
        <v>308</v>
      </c>
      <c r="C74" s="240" t="s">
        <v>690</v>
      </c>
      <c r="D74" s="240" t="s">
        <v>765</v>
      </c>
      <c r="E74" s="241" t="s">
        <v>692</v>
      </c>
      <c r="F74" s="241" t="s">
        <v>105</v>
      </c>
      <c r="G74" s="241" t="s">
        <v>693</v>
      </c>
      <c r="H74" s="241" t="s">
        <v>237</v>
      </c>
      <c r="I74" s="243" t="s">
        <v>110</v>
      </c>
      <c r="J74" s="243" t="s">
        <v>110</v>
      </c>
      <c r="K74" s="243" t="s">
        <v>694</v>
      </c>
      <c r="L74" s="243" t="s">
        <v>654</v>
      </c>
      <c r="M74" s="243" t="s">
        <v>110</v>
      </c>
      <c r="N74" s="243" t="s">
        <v>110</v>
      </c>
      <c r="O74" s="243" t="s">
        <v>110</v>
      </c>
      <c r="P74" s="243" t="s">
        <v>110</v>
      </c>
      <c r="Q74" s="243" t="s">
        <v>110</v>
      </c>
      <c r="R74" s="243" t="s">
        <v>110</v>
      </c>
      <c r="S74" s="245" t="s">
        <v>110</v>
      </c>
      <c r="T74" s="243" t="s">
        <v>110</v>
      </c>
      <c r="U74" s="243" t="s">
        <v>110</v>
      </c>
      <c r="V74" s="243" t="s">
        <v>110</v>
      </c>
      <c r="W74" s="243" t="s">
        <v>110</v>
      </c>
      <c r="X74" s="243" t="s">
        <v>110</v>
      </c>
      <c r="Y74" s="243" t="s">
        <v>110</v>
      </c>
      <c r="Z74" s="243" t="s">
        <v>110</v>
      </c>
      <c r="AA74" s="243" t="s">
        <v>110</v>
      </c>
      <c r="AB74" s="243" t="s">
        <v>110</v>
      </c>
      <c r="AC74" s="243" t="s">
        <v>110</v>
      </c>
      <c r="AD74" s="243" t="s">
        <v>110</v>
      </c>
      <c r="AE74" s="243" t="s">
        <v>110</v>
      </c>
      <c r="AF74" s="247" t="s">
        <v>110</v>
      </c>
      <c r="AG74" s="248" t="s">
        <v>110</v>
      </c>
      <c r="AH74" s="248" t="s">
        <v>655</v>
      </c>
      <c r="AI74" s="248" t="s">
        <v>656</v>
      </c>
      <c r="AJ74" t="s">
        <v>657</v>
      </c>
      <c r="AK74" t="s">
        <v>148</v>
      </c>
    </row>
    <row r="75" customFormat="1" ht="14.25" spans="1:37">
      <c r="A75" s="238" t="s">
        <v>120</v>
      </c>
      <c r="B75" s="238" t="s">
        <v>308</v>
      </c>
      <c r="C75" s="240" t="s">
        <v>675</v>
      </c>
      <c r="D75" s="240" t="s">
        <v>766</v>
      </c>
      <c r="E75" s="241" t="s">
        <v>692</v>
      </c>
      <c r="F75" s="241" t="s">
        <v>105</v>
      </c>
      <c r="G75" s="241" t="s">
        <v>693</v>
      </c>
      <c r="H75" s="241" t="s">
        <v>237</v>
      </c>
      <c r="I75" s="243" t="s">
        <v>110</v>
      </c>
      <c r="J75" s="243" t="s">
        <v>110</v>
      </c>
      <c r="K75" s="243" t="s">
        <v>694</v>
      </c>
      <c r="L75" s="243" t="s">
        <v>654</v>
      </c>
      <c r="M75" s="243" t="s">
        <v>110</v>
      </c>
      <c r="N75" s="243" t="s">
        <v>110</v>
      </c>
      <c r="O75" s="243" t="s">
        <v>110</v>
      </c>
      <c r="P75" s="243" t="s">
        <v>110</v>
      </c>
      <c r="Q75" s="243" t="s">
        <v>110</v>
      </c>
      <c r="R75" s="243" t="s">
        <v>110</v>
      </c>
      <c r="S75" s="245" t="s">
        <v>110</v>
      </c>
      <c r="T75" s="243" t="s">
        <v>110</v>
      </c>
      <c r="U75" s="243" t="s">
        <v>110</v>
      </c>
      <c r="V75" s="243" t="s">
        <v>110</v>
      </c>
      <c r="W75" s="243" t="s">
        <v>110</v>
      </c>
      <c r="X75" s="243" t="s">
        <v>110</v>
      </c>
      <c r="Y75" s="243" t="s">
        <v>110</v>
      </c>
      <c r="Z75" s="243" t="s">
        <v>110</v>
      </c>
      <c r="AA75" s="243" t="s">
        <v>110</v>
      </c>
      <c r="AB75" s="243" t="s">
        <v>110</v>
      </c>
      <c r="AC75" s="243" t="s">
        <v>110</v>
      </c>
      <c r="AD75" s="243" t="s">
        <v>110</v>
      </c>
      <c r="AE75" s="243" t="s">
        <v>110</v>
      </c>
      <c r="AF75" s="247" t="s">
        <v>110</v>
      </c>
      <c r="AG75" s="248" t="s">
        <v>110</v>
      </c>
      <c r="AH75" s="248" t="s">
        <v>655</v>
      </c>
      <c r="AI75" s="248" t="s">
        <v>656</v>
      </c>
      <c r="AJ75" t="s">
        <v>657</v>
      </c>
      <c r="AK75" t="s">
        <v>148</v>
      </c>
    </row>
    <row r="76" customFormat="1" ht="14.25" spans="1:37">
      <c r="A76" s="238" t="s">
        <v>120</v>
      </c>
      <c r="B76" s="238" t="s">
        <v>308</v>
      </c>
      <c r="C76" s="240" t="s">
        <v>767</v>
      </c>
      <c r="D76" s="240" t="s">
        <v>768</v>
      </c>
      <c r="E76" s="241" t="s">
        <v>692</v>
      </c>
      <c r="F76" s="241" t="s">
        <v>105</v>
      </c>
      <c r="G76" s="241" t="s">
        <v>693</v>
      </c>
      <c r="H76" s="241" t="s">
        <v>237</v>
      </c>
      <c r="I76" s="243" t="s">
        <v>110</v>
      </c>
      <c r="J76" s="243" t="s">
        <v>110</v>
      </c>
      <c r="K76" s="243" t="s">
        <v>694</v>
      </c>
      <c r="L76" s="243" t="s">
        <v>654</v>
      </c>
      <c r="M76" s="243" t="s">
        <v>110</v>
      </c>
      <c r="N76" s="243" t="s">
        <v>110</v>
      </c>
      <c r="O76" s="243" t="s">
        <v>110</v>
      </c>
      <c r="P76" s="243" t="s">
        <v>110</v>
      </c>
      <c r="Q76" s="243" t="s">
        <v>110</v>
      </c>
      <c r="R76" s="243" t="s">
        <v>110</v>
      </c>
      <c r="S76" s="245" t="s">
        <v>110</v>
      </c>
      <c r="T76" s="243" t="s">
        <v>110</v>
      </c>
      <c r="U76" s="243" t="s">
        <v>110</v>
      </c>
      <c r="V76" s="243" t="s">
        <v>110</v>
      </c>
      <c r="W76" s="243" t="s">
        <v>110</v>
      </c>
      <c r="X76" s="243" t="s">
        <v>110</v>
      </c>
      <c r="Y76" s="243" t="s">
        <v>110</v>
      </c>
      <c r="Z76" s="243" t="s">
        <v>110</v>
      </c>
      <c r="AA76" s="243" t="s">
        <v>110</v>
      </c>
      <c r="AB76" s="243" t="s">
        <v>110</v>
      </c>
      <c r="AC76" s="243" t="s">
        <v>110</v>
      </c>
      <c r="AD76" s="243" t="s">
        <v>110</v>
      </c>
      <c r="AE76" s="243" t="s">
        <v>110</v>
      </c>
      <c r="AF76" s="247" t="s">
        <v>110</v>
      </c>
      <c r="AG76" s="248" t="s">
        <v>110</v>
      </c>
      <c r="AH76" s="248" t="s">
        <v>689</v>
      </c>
      <c r="AI76" s="248" t="s">
        <v>656</v>
      </c>
      <c r="AJ76" t="s">
        <v>657</v>
      </c>
      <c r="AK76" t="s">
        <v>148</v>
      </c>
    </row>
    <row r="77" customFormat="1" ht="27" spans="1:37">
      <c r="A77" s="238" t="s">
        <v>120</v>
      </c>
      <c r="B77" s="238" t="s">
        <v>308</v>
      </c>
      <c r="C77" s="240" t="s">
        <v>769</v>
      </c>
      <c r="D77" s="240" t="s">
        <v>770</v>
      </c>
      <c r="E77" s="241" t="s">
        <v>692</v>
      </c>
      <c r="F77" s="241" t="s">
        <v>105</v>
      </c>
      <c r="G77" s="241" t="s">
        <v>693</v>
      </c>
      <c r="H77" s="241" t="s">
        <v>237</v>
      </c>
      <c r="I77" s="243" t="s">
        <v>110</v>
      </c>
      <c r="J77" s="243" t="s">
        <v>110</v>
      </c>
      <c r="K77" s="243" t="s">
        <v>694</v>
      </c>
      <c r="L77" s="243" t="s">
        <v>654</v>
      </c>
      <c r="M77" s="243" t="s">
        <v>110</v>
      </c>
      <c r="N77" s="243" t="s">
        <v>110</v>
      </c>
      <c r="O77" s="243" t="s">
        <v>110</v>
      </c>
      <c r="P77" s="243" t="s">
        <v>110</v>
      </c>
      <c r="Q77" s="243" t="s">
        <v>110</v>
      </c>
      <c r="R77" s="243" t="s">
        <v>110</v>
      </c>
      <c r="S77" s="245" t="s">
        <v>110</v>
      </c>
      <c r="T77" s="243" t="s">
        <v>110</v>
      </c>
      <c r="U77" s="243" t="s">
        <v>110</v>
      </c>
      <c r="V77" s="243" t="s">
        <v>110</v>
      </c>
      <c r="W77" s="243" t="s">
        <v>110</v>
      </c>
      <c r="X77" s="243" t="s">
        <v>110</v>
      </c>
      <c r="Y77" s="243" t="s">
        <v>110</v>
      </c>
      <c r="Z77" s="243" t="s">
        <v>110</v>
      </c>
      <c r="AA77" s="243" t="s">
        <v>110</v>
      </c>
      <c r="AB77" s="243" t="s">
        <v>110</v>
      </c>
      <c r="AC77" s="243" t="s">
        <v>110</v>
      </c>
      <c r="AD77" s="243" t="s">
        <v>110</v>
      </c>
      <c r="AE77" s="243" t="s">
        <v>110</v>
      </c>
      <c r="AF77" s="247" t="s">
        <v>110</v>
      </c>
      <c r="AG77" s="248" t="s">
        <v>110</v>
      </c>
      <c r="AH77" s="248" t="s">
        <v>672</v>
      </c>
      <c r="AI77" s="248" t="s">
        <v>656</v>
      </c>
      <c r="AJ77" t="s">
        <v>657</v>
      </c>
      <c r="AK77" t="s">
        <v>148</v>
      </c>
    </row>
    <row r="78" customFormat="1" ht="14.25" spans="1:37">
      <c r="A78" s="238" t="s">
        <v>120</v>
      </c>
      <c r="B78" s="238" t="s">
        <v>310</v>
      </c>
      <c r="C78" s="240" t="s">
        <v>761</v>
      </c>
      <c r="D78" s="240" t="s">
        <v>771</v>
      </c>
      <c r="E78" s="241" t="s">
        <v>692</v>
      </c>
      <c r="F78" s="241" t="s">
        <v>105</v>
      </c>
      <c r="G78" s="241" t="s">
        <v>693</v>
      </c>
      <c r="H78" s="241" t="s">
        <v>237</v>
      </c>
      <c r="I78" s="243" t="s">
        <v>110</v>
      </c>
      <c r="J78" s="243" t="s">
        <v>110</v>
      </c>
      <c r="K78" s="243" t="s">
        <v>694</v>
      </c>
      <c r="L78" s="243" t="s">
        <v>654</v>
      </c>
      <c r="M78" s="243" t="s">
        <v>110</v>
      </c>
      <c r="N78" s="243" t="s">
        <v>110</v>
      </c>
      <c r="O78" s="243" t="s">
        <v>110</v>
      </c>
      <c r="P78" s="243" t="s">
        <v>110</v>
      </c>
      <c r="Q78" s="243" t="s">
        <v>110</v>
      </c>
      <c r="R78" s="243" t="s">
        <v>110</v>
      </c>
      <c r="S78" s="245" t="s">
        <v>110</v>
      </c>
      <c r="T78" s="243" t="s">
        <v>110</v>
      </c>
      <c r="U78" s="243" t="s">
        <v>110</v>
      </c>
      <c r="V78" s="243" t="s">
        <v>110</v>
      </c>
      <c r="W78" s="243" t="s">
        <v>110</v>
      </c>
      <c r="X78" s="243" t="s">
        <v>110</v>
      </c>
      <c r="Y78" s="243" t="s">
        <v>110</v>
      </c>
      <c r="Z78" s="243" t="s">
        <v>110</v>
      </c>
      <c r="AA78" s="243" t="s">
        <v>110</v>
      </c>
      <c r="AB78" s="243" t="s">
        <v>110</v>
      </c>
      <c r="AC78" s="243" t="s">
        <v>110</v>
      </c>
      <c r="AD78" s="243" t="s">
        <v>110</v>
      </c>
      <c r="AE78" s="243" t="s">
        <v>110</v>
      </c>
      <c r="AF78" s="247" t="s">
        <v>110</v>
      </c>
      <c r="AG78" s="248" t="s">
        <v>110</v>
      </c>
      <c r="AH78" s="248" t="s">
        <v>662</v>
      </c>
      <c r="AI78" s="248" t="s">
        <v>656</v>
      </c>
      <c r="AJ78" t="s">
        <v>657</v>
      </c>
      <c r="AK78" t="s">
        <v>148</v>
      </c>
    </row>
    <row r="79" customFormat="1" ht="14.25" spans="1:37">
      <c r="A79" s="238" t="s">
        <v>120</v>
      </c>
      <c r="B79" s="238" t="s">
        <v>310</v>
      </c>
      <c r="C79" s="240" t="s">
        <v>660</v>
      </c>
      <c r="D79" s="240" t="s">
        <v>772</v>
      </c>
      <c r="E79" s="241" t="s">
        <v>692</v>
      </c>
      <c r="F79" s="241" t="s">
        <v>105</v>
      </c>
      <c r="G79" s="241" t="s">
        <v>693</v>
      </c>
      <c r="H79" s="241" t="s">
        <v>237</v>
      </c>
      <c r="I79" s="243" t="s">
        <v>110</v>
      </c>
      <c r="J79" s="243" t="s">
        <v>110</v>
      </c>
      <c r="K79" s="243" t="s">
        <v>694</v>
      </c>
      <c r="L79" s="243" t="s">
        <v>654</v>
      </c>
      <c r="M79" s="243" t="s">
        <v>110</v>
      </c>
      <c r="N79" s="243" t="s">
        <v>110</v>
      </c>
      <c r="O79" s="243" t="s">
        <v>110</v>
      </c>
      <c r="P79" s="243" t="s">
        <v>110</v>
      </c>
      <c r="Q79" s="243" t="s">
        <v>110</v>
      </c>
      <c r="R79" s="243" t="s">
        <v>110</v>
      </c>
      <c r="S79" s="245" t="s">
        <v>110</v>
      </c>
      <c r="T79" s="243" t="s">
        <v>110</v>
      </c>
      <c r="U79" s="243" t="s">
        <v>110</v>
      </c>
      <c r="V79" s="243" t="s">
        <v>110</v>
      </c>
      <c r="W79" s="243" t="s">
        <v>110</v>
      </c>
      <c r="X79" s="243" t="s">
        <v>110</v>
      </c>
      <c r="Y79" s="243" t="s">
        <v>110</v>
      </c>
      <c r="Z79" s="243" t="s">
        <v>110</v>
      </c>
      <c r="AA79" s="243" t="s">
        <v>110</v>
      </c>
      <c r="AB79" s="243" t="s">
        <v>110</v>
      </c>
      <c r="AC79" s="243" t="s">
        <v>110</v>
      </c>
      <c r="AD79" s="243" t="s">
        <v>110</v>
      </c>
      <c r="AE79" s="243" t="s">
        <v>110</v>
      </c>
      <c r="AF79" s="247" t="s">
        <v>110</v>
      </c>
      <c r="AG79" s="248" t="s">
        <v>110</v>
      </c>
      <c r="AH79" s="248" t="s">
        <v>655</v>
      </c>
      <c r="AI79" s="248" t="s">
        <v>656</v>
      </c>
      <c r="AJ79" t="s">
        <v>657</v>
      </c>
      <c r="AK79" t="s">
        <v>148</v>
      </c>
    </row>
    <row r="80" customFormat="1" ht="14.25" spans="1:37">
      <c r="A80" s="238" t="s">
        <v>120</v>
      </c>
      <c r="B80" s="238" t="s">
        <v>310</v>
      </c>
      <c r="C80" s="240" t="s">
        <v>675</v>
      </c>
      <c r="D80" s="240" t="s">
        <v>773</v>
      </c>
      <c r="E80" s="241" t="s">
        <v>692</v>
      </c>
      <c r="F80" s="241" t="s">
        <v>105</v>
      </c>
      <c r="G80" s="241" t="s">
        <v>693</v>
      </c>
      <c r="H80" s="241" t="s">
        <v>237</v>
      </c>
      <c r="I80" s="243" t="s">
        <v>110</v>
      </c>
      <c r="J80" s="243" t="s">
        <v>110</v>
      </c>
      <c r="K80" s="243" t="s">
        <v>694</v>
      </c>
      <c r="L80" s="243" t="s">
        <v>654</v>
      </c>
      <c r="M80" s="243" t="s">
        <v>110</v>
      </c>
      <c r="N80" s="243" t="s">
        <v>110</v>
      </c>
      <c r="O80" s="243" t="s">
        <v>110</v>
      </c>
      <c r="P80" s="243" t="s">
        <v>110</v>
      </c>
      <c r="Q80" s="243" t="s">
        <v>110</v>
      </c>
      <c r="R80" s="243" t="s">
        <v>110</v>
      </c>
      <c r="S80" s="245" t="s">
        <v>110</v>
      </c>
      <c r="T80" s="243" t="s">
        <v>110</v>
      </c>
      <c r="U80" s="243" t="s">
        <v>110</v>
      </c>
      <c r="V80" s="243" t="s">
        <v>110</v>
      </c>
      <c r="W80" s="243" t="s">
        <v>110</v>
      </c>
      <c r="X80" s="243" t="s">
        <v>110</v>
      </c>
      <c r="Y80" s="243" t="s">
        <v>110</v>
      </c>
      <c r="Z80" s="243" t="s">
        <v>110</v>
      </c>
      <c r="AA80" s="243" t="s">
        <v>110</v>
      </c>
      <c r="AB80" s="243" t="s">
        <v>110</v>
      </c>
      <c r="AC80" s="243" t="s">
        <v>110</v>
      </c>
      <c r="AD80" s="243" t="s">
        <v>110</v>
      </c>
      <c r="AE80" s="243" t="s">
        <v>110</v>
      </c>
      <c r="AF80" s="247" t="s">
        <v>110</v>
      </c>
      <c r="AG80" s="248" t="s">
        <v>110</v>
      </c>
      <c r="AH80" s="248" t="s">
        <v>655</v>
      </c>
      <c r="AI80" s="248" t="s">
        <v>656</v>
      </c>
      <c r="AJ80" t="s">
        <v>657</v>
      </c>
      <c r="AK80" t="s">
        <v>148</v>
      </c>
    </row>
    <row r="81" customFormat="1" ht="14.25" spans="1:37">
      <c r="A81" s="238" t="s">
        <v>120</v>
      </c>
      <c r="B81" s="238" t="s">
        <v>310</v>
      </c>
      <c r="C81" s="240" t="s">
        <v>695</v>
      </c>
      <c r="D81" s="240" t="s">
        <v>774</v>
      </c>
      <c r="E81" s="241" t="s">
        <v>692</v>
      </c>
      <c r="F81" s="241" t="s">
        <v>105</v>
      </c>
      <c r="G81" s="241" t="s">
        <v>693</v>
      </c>
      <c r="H81" s="241" t="s">
        <v>237</v>
      </c>
      <c r="I81" s="243" t="s">
        <v>110</v>
      </c>
      <c r="J81" s="243" t="s">
        <v>110</v>
      </c>
      <c r="K81" s="243" t="s">
        <v>694</v>
      </c>
      <c r="L81" s="243" t="s">
        <v>654</v>
      </c>
      <c r="M81" s="243" t="s">
        <v>110</v>
      </c>
      <c r="N81" s="243" t="s">
        <v>110</v>
      </c>
      <c r="O81" s="243" t="s">
        <v>110</v>
      </c>
      <c r="P81" s="243" t="s">
        <v>110</v>
      </c>
      <c r="Q81" s="243" t="s">
        <v>110</v>
      </c>
      <c r="R81" s="243" t="s">
        <v>110</v>
      </c>
      <c r="S81" s="245" t="s">
        <v>110</v>
      </c>
      <c r="T81" s="243" t="s">
        <v>110</v>
      </c>
      <c r="U81" s="243" t="s">
        <v>110</v>
      </c>
      <c r="V81" s="243" t="s">
        <v>110</v>
      </c>
      <c r="W81" s="243" t="s">
        <v>110</v>
      </c>
      <c r="X81" s="243" t="s">
        <v>110</v>
      </c>
      <c r="Y81" s="243" t="s">
        <v>110</v>
      </c>
      <c r="Z81" s="243" t="s">
        <v>110</v>
      </c>
      <c r="AA81" s="243" t="s">
        <v>110</v>
      </c>
      <c r="AB81" s="243" t="s">
        <v>110</v>
      </c>
      <c r="AC81" s="243" t="s">
        <v>110</v>
      </c>
      <c r="AD81" s="243" t="s">
        <v>110</v>
      </c>
      <c r="AE81" s="243" t="s">
        <v>110</v>
      </c>
      <c r="AF81" s="247" t="s">
        <v>110</v>
      </c>
      <c r="AG81" s="248" t="s">
        <v>110</v>
      </c>
      <c r="AH81" s="248" t="s">
        <v>655</v>
      </c>
      <c r="AI81" s="248" t="s">
        <v>656</v>
      </c>
      <c r="AJ81" t="s">
        <v>657</v>
      </c>
      <c r="AK81" t="s">
        <v>148</v>
      </c>
    </row>
    <row r="82" customFormat="1" ht="14.25" spans="1:37">
      <c r="A82" s="238" t="s">
        <v>120</v>
      </c>
      <c r="B82" s="238" t="s">
        <v>310</v>
      </c>
      <c r="C82" s="240" t="s">
        <v>690</v>
      </c>
      <c r="D82" s="240" t="s">
        <v>775</v>
      </c>
      <c r="E82" s="241" t="s">
        <v>692</v>
      </c>
      <c r="F82" s="241" t="s">
        <v>105</v>
      </c>
      <c r="G82" s="241" t="s">
        <v>693</v>
      </c>
      <c r="H82" s="241" t="s">
        <v>237</v>
      </c>
      <c r="I82" s="243" t="s">
        <v>110</v>
      </c>
      <c r="J82" s="243" t="s">
        <v>110</v>
      </c>
      <c r="K82" s="243" t="s">
        <v>694</v>
      </c>
      <c r="L82" s="243" t="s">
        <v>654</v>
      </c>
      <c r="M82" s="243" t="s">
        <v>110</v>
      </c>
      <c r="N82" s="243" t="s">
        <v>110</v>
      </c>
      <c r="O82" s="243" t="s">
        <v>110</v>
      </c>
      <c r="P82" s="243" t="s">
        <v>110</v>
      </c>
      <c r="Q82" s="243" t="s">
        <v>110</v>
      </c>
      <c r="R82" s="243" t="s">
        <v>110</v>
      </c>
      <c r="S82" s="245" t="s">
        <v>110</v>
      </c>
      <c r="T82" s="243" t="s">
        <v>110</v>
      </c>
      <c r="U82" s="243" t="s">
        <v>110</v>
      </c>
      <c r="V82" s="243" t="s">
        <v>110</v>
      </c>
      <c r="W82" s="243" t="s">
        <v>110</v>
      </c>
      <c r="X82" s="243" t="s">
        <v>110</v>
      </c>
      <c r="Y82" s="243" t="s">
        <v>110</v>
      </c>
      <c r="Z82" s="243" t="s">
        <v>110</v>
      </c>
      <c r="AA82" s="243" t="s">
        <v>110</v>
      </c>
      <c r="AB82" s="243" t="s">
        <v>110</v>
      </c>
      <c r="AC82" s="243" t="s">
        <v>110</v>
      </c>
      <c r="AD82" s="243" t="s">
        <v>110</v>
      </c>
      <c r="AE82" s="243" t="s">
        <v>110</v>
      </c>
      <c r="AF82" s="247" t="s">
        <v>110</v>
      </c>
      <c r="AG82" s="248" t="s">
        <v>110</v>
      </c>
      <c r="AH82" s="248" t="s">
        <v>655</v>
      </c>
      <c r="AI82" s="248" t="s">
        <v>656</v>
      </c>
      <c r="AJ82" t="s">
        <v>657</v>
      </c>
      <c r="AK82" t="s">
        <v>148</v>
      </c>
    </row>
    <row r="83" customFormat="1" ht="14.25" spans="1:37">
      <c r="A83" s="238" t="s">
        <v>120</v>
      </c>
      <c r="B83" s="238" t="s">
        <v>310</v>
      </c>
      <c r="C83" s="240" t="s">
        <v>767</v>
      </c>
      <c r="D83" s="240" t="s">
        <v>776</v>
      </c>
      <c r="E83" s="241" t="s">
        <v>692</v>
      </c>
      <c r="F83" s="241" t="s">
        <v>105</v>
      </c>
      <c r="G83" s="241" t="s">
        <v>693</v>
      </c>
      <c r="H83" s="241" t="s">
        <v>237</v>
      </c>
      <c r="I83" s="243" t="s">
        <v>110</v>
      </c>
      <c r="J83" s="243" t="s">
        <v>110</v>
      </c>
      <c r="K83" s="243" t="s">
        <v>694</v>
      </c>
      <c r="L83" s="243" t="s">
        <v>654</v>
      </c>
      <c r="M83" s="243" t="s">
        <v>110</v>
      </c>
      <c r="N83" s="243" t="s">
        <v>110</v>
      </c>
      <c r="O83" s="243" t="s">
        <v>110</v>
      </c>
      <c r="P83" s="243" t="s">
        <v>110</v>
      </c>
      <c r="Q83" s="243" t="s">
        <v>110</v>
      </c>
      <c r="R83" s="243" t="s">
        <v>110</v>
      </c>
      <c r="S83" s="245" t="s">
        <v>110</v>
      </c>
      <c r="T83" s="243" t="s">
        <v>110</v>
      </c>
      <c r="U83" s="243" t="s">
        <v>110</v>
      </c>
      <c r="V83" s="243" t="s">
        <v>110</v>
      </c>
      <c r="W83" s="243" t="s">
        <v>110</v>
      </c>
      <c r="X83" s="243" t="s">
        <v>110</v>
      </c>
      <c r="Y83" s="243" t="s">
        <v>110</v>
      </c>
      <c r="Z83" s="243" t="s">
        <v>110</v>
      </c>
      <c r="AA83" s="243" t="s">
        <v>110</v>
      </c>
      <c r="AB83" s="243" t="s">
        <v>110</v>
      </c>
      <c r="AC83" s="243" t="s">
        <v>110</v>
      </c>
      <c r="AD83" s="243" t="s">
        <v>110</v>
      </c>
      <c r="AE83" s="243" t="s">
        <v>110</v>
      </c>
      <c r="AF83" s="247" t="s">
        <v>110</v>
      </c>
      <c r="AG83" s="248" t="s">
        <v>110</v>
      </c>
      <c r="AH83" s="248" t="s">
        <v>689</v>
      </c>
      <c r="AI83" s="248" t="s">
        <v>656</v>
      </c>
      <c r="AJ83" t="s">
        <v>657</v>
      </c>
      <c r="AK83" t="s">
        <v>148</v>
      </c>
    </row>
    <row r="84" customFormat="1" ht="27" spans="1:37">
      <c r="A84" s="238" t="s">
        <v>120</v>
      </c>
      <c r="B84" s="238" t="s">
        <v>310</v>
      </c>
      <c r="C84" s="240" t="s">
        <v>769</v>
      </c>
      <c r="D84" s="240" t="s">
        <v>777</v>
      </c>
      <c r="E84" s="241" t="s">
        <v>692</v>
      </c>
      <c r="F84" s="241" t="s">
        <v>105</v>
      </c>
      <c r="G84" s="241" t="s">
        <v>693</v>
      </c>
      <c r="H84" s="241" t="s">
        <v>237</v>
      </c>
      <c r="I84" s="243" t="s">
        <v>110</v>
      </c>
      <c r="J84" s="243" t="s">
        <v>110</v>
      </c>
      <c r="K84" s="243" t="s">
        <v>694</v>
      </c>
      <c r="L84" s="243" t="s">
        <v>654</v>
      </c>
      <c r="M84" s="243" t="s">
        <v>110</v>
      </c>
      <c r="N84" s="243" t="s">
        <v>110</v>
      </c>
      <c r="O84" s="243" t="s">
        <v>110</v>
      </c>
      <c r="P84" s="243" t="s">
        <v>110</v>
      </c>
      <c r="Q84" s="243" t="s">
        <v>110</v>
      </c>
      <c r="R84" s="243" t="s">
        <v>110</v>
      </c>
      <c r="S84" s="245" t="s">
        <v>110</v>
      </c>
      <c r="T84" s="243" t="s">
        <v>110</v>
      </c>
      <c r="U84" s="243" t="s">
        <v>110</v>
      </c>
      <c r="V84" s="243" t="s">
        <v>110</v>
      </c>
      <c r="W84" s="243" t="s">
        <v>110</v>
      </c>
      <c r="X84" s="243" t="s">
        <v>110</v>
      </c>
      <c r="Y84" s="243" t="s">
        <v>110</v>
      </c>
      <c r="Z84" s="243" t="s">
        <v>110</v>
      </c>
      <c r="AA84" s="243" t="s">
        <v>110</v>
      </c>
      <c r="AB84" s="243" t="s">
        <v>110</v>
      </c>
      <c r="AC84" s="243" t="s">
        <v>110</v>
      </c>
      <c r="AD84" s="243" t="s">
        <v>110</v>
      </c>
      <c r="AE84" s="243" t="s">
        <v>110</v>
      </c>
      <c r="AF84" s="247" t="s">
        <v>110</v>
      </c>
      <c r="AG84" s="248" t="s">
        <v>110</v>
      </c>
      <c r="AH84" s="248" t="s">
        <v>672</v>
      </c>
      <c r="AI84" s="248" t="s">
        <v>656</v>
      </c>
      <c r="AJ84" t="s">
        <v>657</v>
      </c>
      <c r="AK84" t="s">
        <v>148</v>
      </c>
    </row>
    <row r="85" customFormat="1" ht="14.25" spans="1:37">
      <c r="A85" s="238" t="s">
        <v>120</v>
      </c>
      <c r="B85" s="238" t="s">
        <v>518</v>
      </c>
      <c r="C85" s="240" t="s">
        <v>718</v>
      </c>
      <c r="D85" s="240" t="s">
        <v>778</v>
      </c>
      <c r="E85" s="241" t="s">
        <v>779</v>
      </c>
      <c r="F85" s="241" t="s">
        <v>105</v>
      </c>
      <c r="G85" s="241" t="s">
        <v>546</v>
      </c>
      <c r="H85" s="241" t="s">
        <v>780</v>
      </c>
      <c r="I85" s="243" t="s">
        <v>781</v>
      </c>
      <c r="J85" s="243" t="s">
        <v>654</v>
      </c>
      <c r="K85" s="243" t="s">
        <v>110</v>
      </c>
      <c r="L85" s="243" t="s">
        <v>110</v>
      </c>
      <c r="M85" s="243" t="s">
        <v>110</v>
      </c>
      <c r="N85" s="243" t="s">
        <v>110</v>
      </c>
      <c r="O85" s="243" t="s">
        <v>110</v>
      </c>
      <c r="P85" s="243" t="s">
        <v>110</v>
      </c>
      <c r="Q85" s="243" t="s">
        <v>110</v>
      </c>
      <c r="R85" s="243" t="s">
        <v>110</v>
      </c>
      <c r="S85" s="245" t="s">
        <v>110</v>
      </c>
      <c r="T85" s="243" t="s">
        <v>110</v>
      </c>
      <c r="U85" s="243" t="s">
        <v>110</v>
      </c>
      <c r="V85" s="243" t="s">
        <v>110</v>
      </c>
      <c r="W85" s="243" t="s">
        <v>110</v>
      </c>
      <c r="X85" s="243" t="s">
        <v>110</v>
      </c>
      <c r="Y85" s="243" t="s">
        <v>110</v>
      </c>
      <c r="Z85" s="243" t="s">
        <v>110</v>
      </c>
      <c r="AA85" s="243" t="s">
        <v>110</v>
      </c>
      <c r="AB85" s="243" t="s">
        <v>110</v>
      </c>
      <c r="AC85" s="243" t="s">
        <v>110</v>
      </c>
      <c r="AD85" s="243" t="s">
        <v>110</v>
      </c>
      <c r="AE85" s="243" t="s">
        <v>110</v>
      </c>
      <c r="AF85" s="247" t="s">
        <v>110</v>
      </c>
      <c r="AG85" s="248" t="s">
        <v>110</v>
      </c>
      <c r="AH85" s="248" t="s">
        <v>655</v>
      </c>
      <c r="AI85" s="248" t="s">
        <v>656</v>
      </c>
      <c r="AJ85" t="s">
        <v>657</v>
      </c>
      <c r="AK85" t="s">
        <v>114</v>
      </c>
    </row>
    <row r="86" customFormat="1" ht="14.25" spans="1:37">
      <c r="A86" s="238" t="s">
        <v>120</v>
      </c>
      <c r="B86" s="238" t="s">
        <v>518</v>
      </c>
      <c r="C86" s="240" t="s">
        <v>749</v>
      </c>
      <c r="D86" s="240" t="s">
        <v>782</v>
      </c>
      <c r="E86" s="241" t="s">
        <v>779</v>
      </c>
      <c r="F86" s="241" t="s">
        <v>105</v>
      </c>
      <c r="G86" s="241" t="s">
        <v>546</v>
      </c>
      <c r="H86" s="241" t="s">
        <v>780</v>
      </c>
      <c r="I86" s="243" t="s">
        <v>781</v>
      </c>
      <c r="J86" s="243" t="s">
        <v>654</v>
      </c>
      <c r="K86" s="243" t="s">
        <v>110</v>
      </c>
      <c r="L86" s="243" t="s">
        <v>110</v>
      </c>
      <c r="M86" s="243" t="s">
        <v>110</v>
      </c>
      <c r="N86" s="243" t="s">
        <v>110</v>
      </c>
      <c r="O86" s="243" t="s">
        <v>110</v>
      </c>
      <c r="P86" s="243" t="s">
        <v>110</v>
      </c>
      <c r="Q86" s="243" t="s">
        <v>110</v>
      </c>
      <c r="R86" s="243" t="s">
        <v>110</v>
      </c>
      <c r="S86" s="245" t="s">
        <v>110</v>
      </c>
      <c r="T86" s="243" t="s">
        <v>110</v>
      </c>
      <c r="U86" s="243" t="s">
        <v>110</v>
      </c>
      <c r="V86" s="243" t="s">
        <v>110</v>
      </c>
      <c r="W86" s="243" t="s">
        <v>110</v>
      </c>
      <c r="X86" s="243" t="s">
        <v>110</v>
      </c>
      <c r="Y86" s="243" t="s">
        <v>110</v>
      </c>
      <c r="Z86" s="243" t="s">
        <v>110</v>
      </c>
      <c r="AA86" s="243" t="s">
        <v>110</v>
      </c>
      <c r="AB86" s="243" t="s">
        <v>110</v>
      </c>
      <c r="AC86" s="243" t="s">
        <v>110</v>
      </c>
      <c r="AD86" s="243" t="s">
        <v>110</v>
      </c>
      <c r="AE86" s="243" t="s">
        <v>110</v>
      </c>
      <c r="AF86" s="247" t="s">
        <v>110</v>
      </c>
      <c r="AG86" s="248" t="s">
        <v>110</v>
      </c>
      <c r="AH86" s="248" t="s">
        <v>655</v>
      </c>
      <c r="AI86" s="248" t="s">
        <v>656</v>
      </c>
      <c r="AJ86" t="s">
        <v>657</v>
      </c>
      <c r="AK86" t="s">
        <v>114</v>
      </c>
    </row>
    <row r="87" customFormat="1" ht="27" spans="1:37">
      <c r="A87" s="238" t="s">
        <v>120</v>
      </c>
      <c r="B87" s="238" t="s">
        <v>518</v>
      </c>
      <c r="C87" s="240" t="s">
        <v>665</v>
      </c>
      <c r="D87" s="240" t="s">
        <v>783</v>
      </c>
      <c r="E87" s="241" t="s">
        <v>779</v>
      </c>
      <c r="F87" s="241" t="s">
        <v>105</v>
      </c>
      <c r="G87" s="241" t="s">
        <v>546</v>
      </c>
      <c r="H87" s="241" t="s">
        <v>780</v>
      </c>
      <c r="I87" s="243" t="s">
        <v>781</v>
      </c>
      <c r="J87" s="243" t="s">
        <v>654</v>
      </c>
      <c r="K87" s="243" t="s">
        <v>110</v>
      </c>
      <c r="L87" s="243" t="s">
        <v>110</v>
      </c>
      <c r="M87" s="243" t="s">
        <v>110</v>
      </c>
      <c r="N87" s="243" t="s">
        <v>110</v>
      </c>
      <c r="O87" s="243" t="s">
        <v>110</v>
      </c>
      <c r="P87" s="243" t="s">
        <v>110</v>
      </c>
      <c r="Q87" s="243" t="s">
        <v>110</v>
      </c>
      <c r="R87" s="243" t="s">
        <v>110</v>
      </c>
      <c r="S87" s="245" t="s">
        <v>110</v>
      </c>
      <c r="T87" s="243" t="s">
        <v>110</v>
      </c>
      <c r="U87" s="243" t="s">
        <v>110</v>
      </c>
      <c r="V87" s="243" t="s">
        <v>110</v>
      </c>
      <c r="W87" s="243" t="s">
        <v>110</v>
      </c>
      <c r="X87" s="243" t="s">
        <v>110</v>
      </c>
      <c r="Y87" s="243" t="s">
        <v>110</v>
      </c>
      <c r="Z87" s="243" t="s">
        <v>110</v>
      </c>
      <c r="AA87" s="243" t="s">
        <v>110</v>
      </c>
      <c r="AB87" s="243" t="s">
        <v>110</v>
      </c>
      <c r="AC87" s="243" t="s">
        <v>110</v>
      </c>
      <c r="AD87" s="243" t="s">
        <v>110</v>
      </c>
      <c r="AE87" s="243" t="s">
        <v>110</v>
      </c>
      <c r="AF87" s="247" t="s">
        <v>110</v>
      </c>
      <c r="AG87" s="248" t="s">
        <v>110</v>
      </c>
      <c r="AH87" s="248" t="s">
        <v>672</v>
      </c>
      <c r="AI87" s="248" t="s">
        <v>656</v>
      </c>
      <c r="AJ87" t="s">
        <v>657</v>
      </c>
      <c r="AK87" t="s">
        <v>114</v>
      </c>
    </row>
    <row r="88" customFormat="1" ht="14.25" spans="1:37">
      <c r="A88" s="238" t="s">
        <v>120</v>
      </c>
      <c r="B88" s="238" t="s">
        <v>519</v>
      </c>
      <c r="C88" s="240" t="s">
        <v>718</v>
      </c>
      <c r="D88" s="240" t="s">
        <v>784</v>
      </c>
      <c r="E88" s="241" t="s">
        <v>779</v>
      </c>
      <c r="F88" s="241" t="s">
        <v>105</v>
      </c>
      <c r="G88" s="241" t="s">
        <v>546</v>
      </c>
      <c r="H88" s="241" t="s">
        <v>780</v>
      </c>
      <c r="I88" s="243" t="s">
        <v>781</v>
      </c>
      <c r="J88" s="243" t="s">
        <v>654</v>
      </c>
      <c r="K88" s="243" t="s">
        <v>110</v>
      </c>
      <c r="L88" s="243" t="s">
        <v>110</v>
      </c>
      <c r="M88" s="243" t="s">
        <v>110</v>
      </c>
      <c r="N88" s="243" t="s">
        <v>110</v>
      </c>
      <c r="O88" s="243" t="s">
        <v>110</v>
      </c>
      <c r="P88" s="243" t="s">
        <v>110</v>
      </c>
      <c r="Q88" s="243" t="s">
        <v>110</v>
      </c>
      <c r="R88" s="243" t="s">
        <v>110</v>
      </c>
      <c r="S88" s="245" t="s">
        <v>110</v>
      </c>
      <c r="T88" s="243" t="s">
        <v>110</v>
      </c>
      <c r="U88" s="243" t="s">
        <v>110</v>
      </c>
      <c r="V88" s="243" t="s">
        <v>110</v>
      </c>
      <c r="W88" s="243" t="s">
        <v>110</v>
      </c>
      <c r="X88" s="243" t="s">
        <v>110</v>
      </c>
      <c r="Y88" s="243" t="s">
        <v>110</v>
      </c>
      <c r="Z88" s="243" t="s">
        <v>110</v>
      </c>
      <c r="AA88" s="243" t="s">
        <v>110</v>
      </c>
      <c r="AB88" s="243" t="s">
        <v>110</v>
      </c>
      <c r="AC88" s="243" t="s">
        <v>110</v>
      </c>
      <c r="AD88" s="243" t="s">
        <v>110</v>
      </c>
      <c r="AE88" s="243" t="s">
        <v>110</v>
      </c>
      <c r="AF88" s="247" t="s">
        <v>110</v>
      </c>
      <c r="AG88" s="248" t="s">
        <v>110</v>
      </c>
      <c r="AH88" s="248" t="s">
        <v>655</v>
      </c>
      <c r="AI88" s="248" t="s">
        <v>656</v>
      </c>
      <c r="AJ88" t="s">
        <v>657</v>
      </c>
      <c r="AK88" t="s">
        <v>114</v>
      </c>
    </row>
    <row r="89" customFormat="1" ht="14.25" spans="1:37">
      <c r="A89" s="238" t="s">
        <v>120</v>
      </c>
      <c r="B89" s="238" t="s">
        <v>519</v>
      </c>
      <c r="C89" s="240" t="s">
        <v>749</v>
      </c>
      <c r="D89" s="240" t="s">
        <v>785</v>
      </c>
      <c r="E89" s="241" t="s">
        <v>779</v>
      </c>
      <c r="F89" s="241" t="s">
        <v>105</v>
      </c>
      <c r="G89" s="241" t="s">
        <v>546</v>
      </c>
      <c r="H89" s="241" t="s">
        <v>780</v>
      </c>
      <c r="I89" s="243" t="s">
        <v>781</v>
      </c>
      <c r="J89" s="243" t="s">
        <v>654</v>
      </c>
      <c r="K89" s="243" t="s">
        <v>110</v>
      </c>
      <c r="L89" s="243" t="s">
        <v>110</v>
      </c>
      <c r="M89" s="243" t="s">
        <v>110</v>
      </c>
      <c r="N89" s="243" t="s">
        <v>110</v>
      </c>
      <c r="O89" s="243" t="s">
        <v>110</v>
      </c>
      <c r="P89" s="243" t="s">
        <v>110</v>
      </c>
      <c r="Q89" s="243" t="s">
        <v>110</v>
      </c>
      <c r="R89" s="243" t="s">
        <v>110</v>
      </c>
      <c r="S89" s="245" t="s">
        <v>110</v>
      </c>
      <c r="T89" s="243" t="s">
        <v>110</v>
      </c>
      <c r="U89" s="243" t="s">
        <v>110</v>
      </c>
      <c r="V89" s="243" t="s">
        <v>110</v>
      </c>
      <c r="W89" s="243" t="s">
        <v>110</v>
      </c>
      <c r="X89" s="243" t="s">
        <v>110</v>
      </c>
      <c r="Y89" s="243" t="s">
        <v>110</v>
      </c>
      <c r="Z89" s="243" t="s">
        <v>110</v>
      </c>
      <c r="AA89" s="243" t="s">
        <v>110</v>
      </c>
      <c r="AB89" s="243" t="s">
        <v>110</v>
      </c>
      <c r="AC89" s="243" t="s">
        <v>110</v>
      </c>
      <c r="AD89" s="243" t="s">
        <v>110</v>
      </c>
      <c r="AE89" s="243" t="s">
        <v>110</v>
      </c>
      <c r="AF89" s="247" t="s">
        <v>110</v>
      </c>
      <c r="AG89" s="248" t="s">
        <v>110</v>
      </c>
      <c r="AH89" s="248" t="s">
        <v>655</v>
      </c>
      <c r="AI89" s="248" t="s">
        <v>656</v>
      </c>
      <c r="AJ89" t="s">
        <v>657</v>
      </c>
      <c r="AK89" t="s">
        <v>114</v>
      </c>
    </row>
    <row r="90" customFormat="1" ht="27" spans="1:37">
      <c r="A90" s="238" t="s">
        <v>120</v>
      </c>
      <c r="B90" s="238" t="s">
        <v>519</v>
      </c>
      <c r="C90" s="240" t="s">
        <v>665</v>
      </c>
      <c r="D90" s="240" t="s">
        <v>786</v>
      </c>
      <c r="E90" s="241" t="s">
        <v>779</v>
      </c>
      <c r="F90" s="241" t="s">
        <v>105</v>
      </c>
      <c r="G90" s="241" t="s">
        <v>546</v>
      </c>
      <c r="H90" s="241" t="s">
        <v>780</v>
      </c>
      <c r="I90" s="243" t="s">
        <v>781</v>
      </c>
      <c r="J90" s="243" t="s">
        <v>654</v>
      </c>
      <c r="K90" s="243" t="s">
        <v>110</v>
      </c>
      <c r="L90" s="243" t="s">
        <v>110</v>
      </c>
      <c r="M90" s="243" t="s">
        <v>110</v>
      </c>
      <c r="N90" s="243" t="s">
        <v>110</v>
      </c>
      <c r="O90" s="243" t="s">
        <v>110</v>
      </c>
      <c r="P90" s="243" t="s">
        <v>110</v>
      </c>
      <c r="Q90" s="243" t="s">
        <v>110</v>
      </c>
      <c r="R90" s="243" t="s">
        <v>110</v>
      </c>
      <c r="S90" s="245" t="s">
        <v>110</v>
      </c>
      <c r="T90" s="243" t="s">
        <v>110</v>
      </c>
      <c r="U90" s="243" t="s">
        <v>110</v>
      </c>
      <c r="V90" s="243" t="s">
        <v>110</v>
      </c>
      <c r="W90" s="243" t="s">
        <v>110</v>
      </c>
      <c r="X90" s="243" t="s">
        <v>110</v>
      </c>
      <c r="Y90" s="243" t="s">
        <v>110</v>
      </c>
      <c r="Z90" s="243" t="s">
        <v>110</v>
      </c>
      <c r="AA90" s="243" t="s">
        <v>110</v>
      </c>
      <c r="AB90" s="243" t="s">
        <v>110</v>
      </c>
      <c r="AC90" s="243" t="s">
        <v>110</v>
      </c>
      <c r="AD90" s="243" t="s">
        <v>110</v>
      </c>
      <c r="AE90" s="243" t="s">
        <v>110</v>
      </c>
      <c r="AF90" s="247" t="s">
        <v>110</v>
      </c>
      <c r="AG90" s="248" t="s">
        <v>110</v>
      </c>
      <c r="AH90" s="248" t="s">
        <v>672</v>
      </c>
      <c r="AI90" s="248" t="s">
        <v>656</v>
      </c>
      <c r="AJ90" t="s">
        <v>657</v>
      </c>
      <c r="AK90" t="s">
        <v>114</v>
      </c>
    </row>
    <row r="91" customFormat="1" ht="14.25" spans="1:37">
      <c r="A91" s="238" t="s">
        <v>120</v>
      </c>
      <c r="B91" s="238" t="s">
        <v>129</v>
      </c>
      <c r="C91" s="240" t="s">
        <v>787</v>
      </c>
      <c r="D91" s="240" t="s">
        <v>788</v>
      </c>
      <c r="E91" s="241" t="s">
        <v>651</v>
      </c>
      <c r="F91" s="241" t="s">
        <v>105</v>
      </c>
      <c r="G91" s="241" t="s">
        <v>652</v>
      </c>
      <c r="H91" s="241" t="s">
        <v>208</v>
      </c>
      <c r="I91" s="243" t="s">
        <v>653</v>
      </c>
      <c r="J91" s="243" t="s">
        <v>654</v>
      </c>
      <c r="K91" s="243" t="s">
        <v>110</v>
      </c>
      <c r="L91" s="243" t="s">
        <v>110</v>
      </c>
      <c r="M91" s="243" t="s">
        <v>110</v>
      </c>
      <c r="N91" s="243" t="s">
        <v>110</v>
      </c>
      <c r="O91" s="243" t="s">
        <v>110</v>
      </c>
      <c r="P91" s="243" t="s">
        <v>110</v>
      </c>
      <c r="Q91" s="243" t="s">
        <v>110</v>
      </c>
      <c r="R91" s="243" t="s">
        <v>110</v>
      </c>
      <c r="S91" s="245" t="s">
        <v>110</v>
      </c>
      <c r="T91" s="243" t="s">
        <v>110</v>
      </c>
      <c r="U91" s="243" t="s">
        <v>110</v>
      </c>
      <c r="V91" s="243" t="s">
        <v>110</v>
      </c>
      <c r="W91" s="243" t="s">
        <v>110</v>
      </c>
      <c r="X91" s="243" t="s">
        <v>110</v>
      </c>
      <c r="Y91" s="243" t="s">
        <v>110</v>
      </c>
      <c r="Z91" s="243" t="s">
        <v>110</v>
      </c>
      <c r="AA91" s="243" t="s">
        <v>110</v>
      </c>
      <c r="AB91" s="243" t="s">
        <v>110</v>
      </c>
      <c r="AC91" s="243" t="s">
        <v>110</v>
      </c>
      <c r="AD91" s="243" t="s">
        <v>110</v>
      </c>
      <c r="AE91" s="243" t="s">
        <v>110</v>
      </c>
      <c r="AF91" s="247" t="s">
        <v>110</v>
      </c>
      <c r="AG91" s="248" t="s">
        <v>110</v>
      </c>
      <c r="AH91" s="248" t="s">
        <v>655</v>
      </c>
      <c r="AI91" s="248" t="s">
        <v>656</v>
      </c>
      <c r="AJ91" t="s">
        <v>657</v>
      </c>
      <c r="AK91" t="s">
        <v>114</v>
      </c>
    </row>
    <row r="92" customFormat="1" ht="14.25" spans="1:37">
      <c r="A92" s="238" t="s">
        <v>120</v>
      </c>
      <c r="B92" s="238" t="s">
        <v>129</v>
      </c>
      <c r="C92" s="240" t="s">
        <v>667</v>
      </c>
      <c r="D92" s="240" t="s">
        <v>789</v>
      </c>
      <c r="E92" s="241" t="s">
        <v>651</v>
      </c>
      <c r="F92" s="241" t="s">
        <v>105</v>
      </c>
      <c r="G92" s="241" t="s">
        <v>652</v>
      </c>
      <c r="H92" s="241" t="s">
        <v>208</v>
      </c>
      <c r="I92" s="243" t="s">
        <v>653</v>
      </c>
      <c r="J92" s="243" t="s">
        <v>654</v>
      </c>
      <c r="K92" s="243" t="s">
        <v>110</v>
      </c>
      <c r="L92" s="243" t="s">
        <v>110</v>
      </c>
      <c r="M92" s="243" t="s">
        <v>110</v>
      </c>
      <c r="N92" s="243" t="s">
        <v>110</v>
      </c>
      <c r="O92" s="243" t="s">
        <v>110</v>
      </c>
      <c r="P92" s="243" t="s">
        <v>110</v>
      </c>
      <c r="Q92" s="243" t="s">
        <v>110</v>
      </c>
      <c r="R92" s="243" t="s">
        <v>110</v>
      </c>
      <c r="S92" s="245" t="s">
        <v>110</v>
      </c>
      <c r="T92" s="243" t="s">
        <v>110</v>
      </c>
      <c r="U92" s="243" t="s">
        <v>110</v>
      </c>
      <c r="V92" s="243" t="s">
        <v>110</v>
      </c>
      <c r="W92" s="243" t="s">
        <v>110</v>
      </c>
      <c r="X92" s="243" t="s">
        <v>110</v>
      </c>
      <c r="Y92" s="243" t="s">
        <v>110</v>
      </c>
      <c r="Z92" s="243" t="s">
        <v>110</v>
      </c>
      <c r="AA92" s="243" t="s">
        <v>110</v>
      </c>
      <c r="AB92" s="243" t="s">
        <v>110</v>
      </c>
      <c r="AC92" s="243" t="s">
        <v>110</v>
      </c>
      <c r="AD92" s="243" t="s">
        <v>110</v>
      </c>
      <c r="AE92" s="243" t="s">
        <v>110</v>
      </c>
      <c r="AF92" s="247" t="s">
        <v>110</v>
      </c>
      <c r="AG92" s="248" t="s">
        <v>110</v>
      </c>
      <c r="AH92" s="248" t="s">
        <v>655</v>
      </c>
      <c r="AI92" s="248" t="s">
        <v>656</v>
      </c>
      <c r="AJ92" t="s">
        <v>657</v>
      </c>
      <c r="AK92" t="s">
        <v>114</v>
      </c>
    </row>
    <row r="93" customFormat="1" ht="14.25" spans="1:37">
      <c r="A93" s="238" t="s">
        <v>120</v>
      </c>
      <c r="B93" s="238" t="s">
        <v>129</v>
      </c>
      <c r="C93" s="240" t="s">
        <v>790</v>
      </c>
      <c r="D93" s="240" t="s">
        <v>791</v>
      </c>
      <c r="E93" s="241" t="s">
        <v>651</v>
      </c>
      <c r="F93" s="241" t="s">
        <v>105</v>
      </c>
      <c r="G93" s="241" t="s">
        <v>652</v>
      </c>
      <c r="H93" s="241" t="s">
        <v>208</v>
      </c>
      <c r="I93" s="243" t="s">
        <v>653</v>
      </c>
      <c r="J93" s="243" t="s">
        <v>654</v>
      </c>
      <c r="K93" s="243" t="s">
        <v>110</v>
      </c>
      <c r="L93" s="243" t="s">
        <v>110</v>
      </c>
      <c r="M93" s="243" t="s">
        <v>110</v>
      </c>
      <c r="N93" s="243" t="s">
        <v>110</v>
      </c>
      <c r="O93" s="243" t="s">
        <v>110</v>
      </c>
      <c r="P93" s="243" t="s">
        <v>110</v>
      </c>
      <c r="Q93" s="243" t="s">
        <v>110</v>
      </c>
      <c r="R93" s="243" t="s">
        <v>110</v>
      </c>
      <c r="S93" s="245" t="s">
        <v>110</v>
      </c>
      <c r="T93" s="243" t="s">
        <v>110</v>
      </c>
      <c r="U93" s="243" t="s">
        <v>110</v>
      </c>
      <c r="V93" s="243" t="s">
        <v>110</v>
      </c>
      <c r="W93" s="243" t="s">
        <v>110</v>
      </c>
      <c r="X93" s="243" t="s">
        <v>110</v>
      </c>
      <c r="Y93" s="243" t="s">
        <v>110</v>
      </c>
      <c r="Z93" s="243" t="s">
        <v>110</v>
      </c>
      <c r="AA93" s="243" t="s">
        <v>110</v>
      </c>
      <c r="AB93" s="243" t="s">
        <v>110</v>
      </c>
      <c r="AC93" s="243" t="s">
        <v>110</v>
      </c>
      <c r="AD93" s="243" t="s">
        <v>110</v>
      </c>
      <c r="AE93" s="243" t="s">
        <v>110</v>
      </c>
      <c r="AF93" s="247" t="s">
        <v>110</v>
      </c>
      <c r="AG93" s="248" t="s">
        <v>110</v>
      </c>
      <c r="AH93" s="248" t="s">
        <v>662</v>
      </c>
      <c r="AI93" s="248" t="s">
        <v>656</v>
      </c>
      <c r="AJ93" t="s">
        <v>657</v>
      </c>
      <c r="AK93" t="s">
        <v>114</v>
      </c>
    </row>
    <row r="94" customFormat="1" ht="14.25" spans="1:37">
      <c r="A94" s="238" t="s">
        <v>120</v>
      </c>
      <c r="B94" s="238" t="s">
        <v>129</v>
      </c>
      <c r="C94" s="240" t="s">
        <v>695</v>
      </c>
      <c r="D94" s="240" t="s">
        <v>792</v>
      </c>
      <c r="E94" s="241" t="s">
        <v>651</v>
      </c>
      <c r="F94" s="241" t="s">
        <v>105</v>
      </c>
      <c r="G94" s="241" t="s">
        <v>652</v>
      </c>
      <c r="H94" s="241" t="s">
        <v>208</v>
      </c>
      <c r="I94" s="243" t="s">
        <v>653</v>
      </c>
      <c r="J94" s="243" t="s">
        <v>654</v>
      </c>
      <c r="K94" s="243" t="s">
        <v>110</v>
      </c>
      <c r="L94" s="243" t="s">
        <v>110</v>
      </c>
      <c r="M94" s="243" t="s">
        <v>110</v>
      </c>
      <c r="N94" s="243" t="s">
        <v>110</v>
      </c>
      <c r="O94" s="243" t="s">
        <v>110</v>
      </c>
      <c r="P94" s="243" t="s">
        <v>110</v>
      </c>
      <c r="Q94" s="243" t="s">
        <v>110</v>
      </c>
      <c r="R94" s="243" t="s">
        <v>110</v>
      </c>
      <c r="S94" s="245" t="s">
        <v>110</v>
      </c>
      <c r="T94" s="243" t="s">
        <v>110</v>
      </c>
      <c r="U94" s="243" t="s">
        <v>110</v>
      </c>
      <c r="V94" s="243" t="s">
        <v>110</v>
      </c>
      <c r="W94" s="243" t="s">
        <v>110</v>
      </c>
      <c r="X94" s="243" t="s">
        <v>110</v>
      </c>
      <c r="Y94" s="243" t="s">
        <v>110</v>
      </c>
      <c r="Z94" s="243" t="s">
        <v>110</v>
      </c>
      <c r="AA94" s="243" t="s">
        <v>110</v>
      </c>
      <c r="AB94" s="243" t="s">
        <v>110</v>
      </c>
      <c r="AC94" s="243" t="s">
        <v>110</v>
      </c>
      <c r="AD94" s="243" t="s">
        <v>110</v>
      </c>
      <c r="AE94" s="243" t="s">
        <v>110</v>
      </c>
      <c r="AF94" s="247" t="s">
        <v>110</v>
      </c>
      <c r="AG94" s="248" t="s">
        <v>110</v>
      </c>
      <c r="AH94" s="248" t="s">
        <v>655</v>
      </c>
      <c r="AI94" s="248" t="s">
        <v>656</v>
      </c>
      <c r="AJ94" t="s">
        <v>657</v>
      </c>
      <c r="AK94" t="s">
        <v>114</v>
      </c>
    </row>
    <row r="95" customFormat="1" ht="14.25" spans="1:37">
      <c r="A95" s="238" t="s">
        <v>120</v>
      </c>
      <c r="B95" s="238" t="s">
        <v>129</v>
      </c>
      <c r="C95" s="240" t="s">
        <v>793</v>
      </c>
      <c r="D95" s="240" t="s">
        <v>794</v>
      </c>
      <c r="E95" s="241" t="s">
        <v>651</v>
      </c>
      <c r="F95" s="241" t="s">
        <v>105</v>
      </c>
      <c r="G95" s="241" t="s">
        <v>652</v>
      </c>
      <c r="H95" s="241" t="s">
        <v>208</v>
      </c>
      <c r="I95" s="243" t="s">
        <v>653</v>
      </c>
      <c r="J95" s="243" t="s">
        <v>654</v>
      </c>
      <c r="K95" s="243" t="s">
        <v>110</v>
      </c>
      <c r="L95" s="243" t="s">
        <v>110</v>
      </c>
      <c r="M95" s="243" t="s">
        <v>110</v>
      </c>
      <c r="N95" s="243" t="s">
        <v>110</v>
      </c>
      <c r="O95" s="243" t="s">
        <v>110</v>
      </c>
      <c r="P95" s="243" t="s">
        <v>110</v>
      </c>
      <c r="Q95" s="243" t="s">
        <v>110</v>
      </c>
      <c r="R95" s="243" t="s">
        <v>110</v>
      </c>
      <c r="S95" s="245" t="s">
        <v>110</v>
      </c>
      <c r="T95" s="243" t="s">
        <v>110</v>
      </c>
      <c r="U95" s="243" t="s">
        <v>110</v>
      </c>
      <c r="V95" s="243" t="s">
        <v>110</v>
      </c>
      <c r="W95" s="243" t="s">
        <v>110</v>
      </c>
      <c r="X95" s="243" t="s">
        <v>110</v>
      </c>
      <c r="Y95" s="243" t="s">
        <v>110</v>
      </c>
      <c r="Z95" s="243" t="s">
        <v>110</v>
      </c>
      <c r="AA95" s="243" t="s">
        <v>110</v>
      </c>
      <c r="AB95" s="243" t="s">
        <v>110</v>
      </c>
      <c r="AC95" s="243" t="s">
        <v>110</v>
      </c>
      <c r="AD95" s="243" t="s">
        <v>110</v>
      </c>
      <c r="AE95" s="243" t="s">
        <v>110</v>
      </c>
      <c r="AF95" s="247" t="s">
        <v>110</v>
      </c>
      <c r="AG95" s="248" t="s">
        <v>110</v>
      </c>
      <c r="AH95" s="248" t="s">
        <v>689</v>
      </c>
      <c r="AI95" s="248" t="s">
        <v>656</v>
      </c>
      <c r="AJ95" t="s">
        <v>657</v>
      </c>
      <c r="AK95" t="s">
        <v>114</v>
      </c>
    </row>
    <row r="96" customFormat="1" ht="14.25" spans="1:37">
      <c r="A96" s="238" t="s">
        <v>120</v>
      </c>
      <c r="B96" s="238" t="s">
        <v>129</v>
      </c>
      <c r="C96" s="240" t="s">
        <v>795</v>
      </c>
      <c r="D96" s="240" t="s">
        <v>796</v>
      </c>
      <c r="E96" s="241" t="s">
        <v>651</v>
      </c>
      <c r="F96" s="241" t="s">
        <v>105</v>
      </c>
      <c r="G96" s="241" t="s">
        <v>652</v>
      </c>
      <c r="H96" s="241" t="s">
        <v>208</v>
      </c>
      <c r="I96" s="243" t="s">
        <v>653</v>
      </c>
      <c r="J96" s="243" t="s">
        <v>654</v>
      </c>
      <c r="K96" s="243" t="s">
        <v>110</v>
      </c>
      <c r="L96" s="243" t="s">
        <v>110</v>
      </c>
      <c r="M96" s="243" t="s">
        <v>110</v>
      </c>
      <c r="N96" s="243" t="s">
        <v>110</v>
      </c>
      <c r="O96" s="243" t="s">
        <v>110</v>
      </c>
      <c r="P96" s="243" t="s">
        <v>110</v>
      </c>
      <c r="Q96" s="243" t="s">
        <v>110</v>
      </c>
      <c r="R96" s="243" t="s">
        <v>110</v>
      </c>
      <c r="S96" s="245" t="s">
        <v>110</v>
      </c>
      <c r="T96" s="243" t="s">
        <v>110</v>
      </c>
      <c r="U96" s="243" t="s">
        <v>110</v>
      </c>
      <c r="V96" s="243" t="s">
        <v>110</v>
      </c>
      <c r="W96" s="243" t="s">
        <v>110</v>
      </c>
      <c r="X96" s="243" t="s">
        <v>110</v>
      </c>
      <c r="Y96" s="243" t="s">
        <v>110</v>
      </c>
      <c r="Z96" s="243" t="s">
        <v>110</v>
      </c>
      <c r="AA96" s="243" t="s">
        <v>110</v>
      </c>
      <c r="AB96" s="243" t="s">
        <v>110</v>
      </c>
      <c r="AC96" s="243" t="s">
        <v>110</v>
      </c>
      <c r="AD96" s="243" t="s">
        <v>110</v>
      </c>
      <c r="AE96" s="243" t="s">
        <v>110</v>
      </c>
      <c r="AF96" s="247" t="s">
        <v>110</v>
      </c>
      <c r="AG96" s="248" t="s">
        <v>110</v>
      </c>
      <c r="AH96" s="248" t="s">
        <v>689</v>
      </c>
      <c r="AI96" s="248" t="s">
        <v>656</v>
      </c>
      <c r="AJ96" t="s">
        <v>657</v>
      </c>
      <c r="AK96" t="s">
        <v>114</v>
      </c>
    </row>
    <row r="97" customFormat="1" ht="14.25" spans="1:37">
      <c r="A97" s="238" t="s">
        <v>120</v>
      </c>
      <c r="B97" s="238" t="s">
        <v>129</v>
      </c>
      <c r="C97" s="240" t="s">
        <v>797</v>
      </c>
      <c r="D97" s="240" t="s">
        <v>798</v>
      </c>
      <c r="E97" s="241" t="s">
        <v>651</v>
      </c>
      <c r="F97" s="241" t="s">
        <v>105</v>
      </c>
      <c r="G97" s="241" t="s">
        <v>652</v>
      </c>
      <c r="H97" s="241" t="s">
        <v>208</v>
      </c>
      <c r="I97" s="243" t="s">
        <v>653</v>
      </c>
      <c r="J97" s="243" t="s">
        <v>654</v>
      </c>
      <c r="K97" s="243" t="s">
        <v>110</v>
      </c>
      <c r="L97" s="243" t="s">
        <v>110</v>
      </c>
      <c r="M97" s="243" t="s">
        <v>110</v>
      </c>
      <c r="N97" s="243" t="s">
        <v>110</v>
      </c>
      <c r="O97" s="243" t="s">
        <v>110</v>
      </c>
      <c r="P97" s="243" t="s">
        <v>110</v>
      </c>
      <c r="Q97" s="243" t="s">
        <v>110</v>
      </c>
      <c r="R97" s="243" t="s">
        <v>110</v>
      </c>
      <c r="S97" s="245" t="s">
        <v>110</v>
      </c>
      <c r="T97" s="243" t="s">
        <v>110</v>
      </c>
      <c r="U97" s="243" t="s">
        <v>110</v>
      </c>
      <c r="V97" s="243" t="s">
        <v>110</v>
      </c>
      <c r="W97" s="243" t="s">
        <v>110</v>
      </c>
      <c r="X97" s="243" t="s">
        <v>110</v>
      </c>
      <c r="Y97" s="243" t="s">
        <v>110</v>
      </c>
      <c r="Z97" s="243" t="s">
        <v>110</v>
      </c>
      <c r="AA97" s="243" t="s">
        <v>110</v>
      </c>
      <c r="AB97" s="243" t="s">
        <v>110</v>
      </c>
      <c r="AC97" s="243" t="s">
        <v>110</v>
      </c>
      <c r="AD97" s="243" t="s">
        <v>110</v>
      </c>
      <c r="AE97" s="243" t="s">
        <v>110</v>
      </c>
      <c r="AF97" s="247" t="s">
        <v>110</v>
      </c>
      <c r="AG97" s="248" t="s">
        <v>110</v>
      </c>
      <c r="AH97" s="248" t="s">
        <v>689</v>
      </c>
      <c r="AI97" s="248" t="s">
        <v>656</v>
      </c>
      <c r="AJ97" t="s">
        <v>657</v>
      </c>
      <c r="AK97" t="s">
        <v>114</v>
      </c>
    </row>
    <row r="98" customFormat="1" ht="14.25" spans="1:37">
      <c r="A98" s="238" t="s">
        <v>120</v>
      </c>
      <c r="B98" s="238" t="s">
        <v>129</v>
      </c>
      <c r="C98" s="240" t="s">
        <v>799</v>
      </c>
      <c r="D98" s="240" t="s">
        <v>800</v>
      </c>
      <c r="E98" s="241" t="s">
        <v>651</v>
      </c>
      <c r="F98" s="241" t="s">
        <v>105</v>
      </c>
      <c r="G98" s="241" t="s">
        <v>652</v>
      </c>
      <c r="H98" s="241" t="s">
        <v>208</v>
      </c>
      <c r="I98" s="243" t="s">
        <v>653</v>
      </c>
      <c r="J98" s="243" t="s">
        <v>654</v>
      </c>
      <c r="K98" s="243" t="s">
        <v>110</v>
      </c>
      <c r="L98" s="243" t="s">
        <v>110</v>
      </c>
      <c r="M98" s="243" t="s">
        <v>110</v>
      </c>
      <c r="N98" s="243" t="s">
        <v>110</v>
      </c>
      <c r="O98" s="243" t="s">
        <v>110</v>
      </c>
      <c r="P98" s="243" t="s">
        <v>110</v>
      </c>
      <c r="Q98" s="243" t="s">
        <v>110</v>
      </c>
      <c r="R98" s="243" t="s">
        <v>110</v>
      </c>
      <c r="S98" s="245" t="s">
        <v>110</v>
      </c>
      <c r="T98" s="243" t="s">
        <v>110</v>
      </c>
      <c r="U98" s="243" t="s">
        <v>110</v>
      </c>
      <c r="V98" s="243" t="s">
        <v>110</v>
      </c>
      <c r="W98" s="243" t="s">
        <v>110</v>
      </c>
      <c r="X98" s="243" t="s">
        <v>110</v>
      </c>
      <c r="Y98" s="243" t="s">
        <v>110</v>
      </c>
      <c r="Z98" s="243" t="s">
        <v>110</v>
      </c>
      <c r="AA98" s="243" t="s">
        <v>110</v>
      </c>
      <c r="AB98" s="243" t="s">
        <v>110</v>
      </c>
      <c r="AC98" s="243" t="s">
        <v>110</v>
      </c>
      <c r="AD98" s="243" t="s">
        <v>110</v>
      </c>
      <c r="AE98" s="243" t="s">
        <v>110</v>
      </c>
      <c r="AF98" s="247" t="s">
        <v>110</v>
      </c>
      <c r="AG98" s="248" t="s">
        <v>110</v>
      </c>
      <c r="AH98" s="248" t="s">
        <v>689</v>
      </c>
      <c r="AI98" s="248" t="s">
        <v>656</v>
      </c>
      <c r="AJ98" t="s">
        <v>657</v>
      </c>
      <c r="AK98" t="s">
        <v>114</v>
      </c>
    </row>
    <row r="99" customFormat="1" ht="14.25" spans="1:37">
      <c r="A99" s="238" t="s">
        <v>120</v>
      </c>
      <c r="B99" s="238" t="s">
        <v>129</v>
      </c>
      <c r="C99" s="240" t="s">
        <v>801</v>
      </c>
      <c r="D99" s="240" t="s">
        <v>802</v>
      </c>
      <c r="E99" s="241" t="s">
        <v>651</v>
      </c>
      <c r="F99" s="241" t="s">
        <v>105</v>
      </c>
      <c r="G99" s="241" t="s">
        <v>652</v>
      </c>
      <c r="H99" s="241" t="s">
        <v>208</v>
      </c>
      <c r="I99" s="243" t="s">
        <v>653</v>
      </c>
      <c r="J99" s="243" t="s">
        <v>654</v>
      </c>
      <c r="K99" s="243" t="s">
        <v>110</v>
      </c>
      <c r="L99" s="243" t="s">
        <v>110</v>
      </c>
      <c r="M99" s="243" t="s">
        <v>110</v>
      </c>
      <c r="N99" s="243" t="s">
        <v>110</v>
      </c>
      <c r="O99" s="243" t="s">
        <v>110</v>
      </c>
      <c r="P99" s="243" t="s">
        <v>110</v>
      </c>
      <c r="Q99" s="243" t="s">
        <v>110</v>
      </c>
      <c r="R99" s="243" t="s">
        <v>110</v>
      </c>
      <c r="S99" s="245" t="s">
        <v>110</v>
      </c>
      <c r="T99" s="243" t="s">
        <v>110</v>
      </c>
      <c r="U99" s="243" t="s">
        <v>110</v>
      </c>
      <c r="V99" s="243" t="s">
        <v>110</v>
      </c>
      <c r="W99" s="243" t="s">
        <v>110</v>
      </c>
      <c r="X99" s="243" t="s">
        <v>110</v>
      </c>
      <c r="Y99" s="243" t="s">
        <v>110</v>
      </c>
      <c r="Z99" s="243" t="s">
        <v>110</v>
      </c>
      <c r="AA99" s="243" t="s">
        <v>110</v>
      </c>
      <c r="AB99" s="243" t="s">
        <v>110</v>
      </c>
      <c r="AC99" s="243" t="s">
        <v>110</v>
      </c>
      <c r="AD99" s="243" t="s">
        <v>110</v>
      </c>
      <c r="AE99" s="243" t="s">
        <v>110</v>
      </c>
      <c r="AF99" s="247" t="s">
        <v>110</v>
      </c>
      <c r="AG99" s="248" t="s">
        <v>110</v>
      </c>
      <c r="AH99" s="248" t="s">
        <v>669</v>
      </c>
      <c r="AI99" s="248" t="s">
        <v>656</v>
      </c>
      <c r="AJ99" t="s">
        <v>657</v>
      </c>
      <c r="AK99" t="s">
        <v>114</v>
      </c>
    </row>
    <row r="100" customFormat="1" ht="14.25" spans="1:37">
      <c r="A100" s="238" t="s">
        <v>120</v>
      </c>
      <c r="B100" s="238" t="s">
        <v>129</v>
      </c>
      <c r="C100" s="240" t="s">
        <v>803</v>
      </c>
      <c r="D100" s="240" t="s">
        <v>804</v>
      </c>
      <c r="E100" s="241" t="s">
        <v>651</v>
      </c>
      <c r="F100" s="241" t="s">
        <v>105</v>
      </c>
      <c r="G100" s="241" t="s">
        <v>652</v>
      </c>
      <c r="H100" s="241" t="s">
        <v>208</v>
      </c>
      <c r="I100" s="243" t="s">
        <v>653</v>
      </c>
      <c r="J100" s="243" t="s">
        <v>654</v>
      </c>
      <c r="K100" s="243" t="s">
        <v>110</v>
      </c>
      <c r="L100" s="243" t="s">
        <v>110</v>
      </c>
      <c r="M100" s="243" t="s">
        <v>110</v>
      </c>
      <c r="N100" s="243" t="s">
        <v>110</v>
      </c>
      <c r="O100" s="243" t="s">
        <v>110</v>
      </c>
      <c r="P100" s="243" t="s">
        <v>110</v>
      </c>
      <c r="Q100" s="243" t="s">
        <v>110</v>
      </c>
      <c r="R100" s="243" t="s">
        <v>110</v>
      </c>
      <c r="S100" s="245" t="s">
        <v>110</v>
      </c>
      <c r="T100" s="243" t="s">
        <v>110</v>
      </c>
      <c r="U100" s="243" t="s">
        <v>110</v>
      </c>
      <c r="V100" s="243" t="s">
        <v>110</v>
      </c>
      <c r="W100" s="243" t="s">
        <v>110</v>
      </c>
      <c r="X100" s="243" t="s">
        <v>110</v>
      </c>
      <c r="Y100" s="243" t="s">
        <v>110</v>
      </c>
      <c r="Z100" s="243" t="s">
        <v>110</v>
      </c>
      <c r="AA100" s="243" t="s">
        <v>110</v>
      </c>
      <c r="AB100" s="243" t="s">
        <v>110</v>
      </c>
      <c r="AC100" s="243" t="s">
        <v>110</v>
      </c>
      <c r="AD100" s="243" t="s">
        <v>110</v>
      </c>
      <c r="AE100" s="243" t="s">
        <v>110</v>
      </c>
      <c r="AF100" s="247" t="s">
        <v>110</v>
      </c>
      <c r="AG100" s="248" t="s">
        <v>110</v>
      </c>
      <c r="AH100" s="248" t="s">
        <v>669</v>
      </c>
      <c r="AI100" s="248" t="s">
        <v>656</v>
      </c>
      <c r="AJ100" t="s">
        <v>657</v>
      </c>
      <c r="AK100" t="s">
        <v>114</v>
      </c>
    </row>
    <row r="101" customFormat="1" ht="27" spans="1:37">
      <c r="A101" s="238" t="s">
        <v>120</v>
      </c>
      <c r="B101" s="238" t="s">
        <v>129</v>
      </c>
      <c r="C101" s="240" t="s">
        <v>805</v>
      </c>
      <c r="D101" s="240" t="s">
        <v>806</v>
      </c>
      <c r="E101" s="241" t="s">
        <v>651</v>
      </c>
      <c r="F101" s="241" t="s">
        <v>105</v>
      </c>
      <c r="G101" s="241" t="s">
        <v>652</v>
      </c>
      <c r="H101" s="241" t="s">
        <v>208</v>
      </c>
      <c r="I101" s="243" t="s">
        <v>653</v>
      </c>
      <c r="J101" s="243" t="s">
        <v>654</v>
      </c>
      <c r="K101" s="243" t="s">
        <v>110</v>
      </c>
      <c r="L101" s="243" t="s">
        <v>110</v>
      </c>
      <c r="M101" s="243" t="s">
        <v>110</v>
      </c>
      <c r="N101" s="243" t="s">
        <v>110</v>
      </c>
      <c r="O101" s="243" t="s">
        <v>110</v>
      </c>
      <c r="P101" s="243" t="s">
        <v>110</v>
      </c>
      <c r="Q101" s="243" t="s">
        <v>110</v>
      </c>
      <c r="R101" s="243" t="s">
        <v>110</v>
      </c>
      <c r="S101" s="245" t="s">
        <v>110</v>
      </c>
      <c r="T101" s="243" t="s">
        <v>110</v>
      </c>
      <c r="U101" s="243" t="s">
        <v>110</v>
      </c>
      <c r="V101" s="243" t="s">
        <v>110</v>
      </c>
      <c r="W101" s="243" t="s">
        <v>110</v>
      </c>
      <c r="X101" s="243" t="s">
        <v>110</v>
      </c>
      <c r="Y101" s="243" t="s">
        <v>110</v>
      </c>
      <c r="Z101" s="243" t="s">
        <v>110</v>
      </c>
      <c r="AA101" s="243" t="s">
        <v>110</v>
      </c>
      <c r="AB101" s="243" t="s">
        <v>110</v>
      </c>
      <c r="AC101" s="243" t="s">
        <v>110</v>
      </c>
      <c r="AD101" s="243" t="s">
        <v>110</v>
      </c>
      <c r="AE101" s="243" t="s">
        <v>110</v>
      </c>
      <c r="AF101" s="247" t="s">
        <v>110</v>
      </c>
      <c r="AG101" s="248" t="s">
        <v>110</v>
      </c>
      <c r="AH101" s="248" t="s">
        <v>672</v>
      </c>
      <c r="AI101" s="248" t="s">
        <v>656</v>
      </c>
      <c r="AJ101" t="s">
        <v>657</v>
      </c>
      <c r="AK101" t="s">
        <v>114</v>
      </c>
    </row>
    <row r="102" customFormat="1" ht="27" spans="1:37">
      <c r="A102" s="238" t="s">
        <v>120</v>
      </c>
      <c r="B102" s="238" t="s">
        <v>129</v>
      </c>
      <c r="C102" s="240" t="s">
        <v>711</v>
      </c>
      <c r="D102" s="240" t="s">
        <v>807</v>
      </c>
      <c r="E102" s="241" t="s">
        <v>651</v>
      </c>
      <c r="F102" s="241" t="s">
        <v>105</v>
      </c>
      <c r="G102" s="241" t="s">
        <v>652</v>
      </c>
      <c r="H102" s="241" t="s">
        <v>208</v>
      </c>
      <c r="I102" s="243" t="s">
        <v>653</v>
      </c>
      <c r="J102" s="243" t="s">
        <v>654</v>
      </c>
      <c r="K102" s="243" t="s">
        <v>110</v>
      </c>
      <c r="L102" s="243" t="s">
        <v>110</v>
      </c>
      <c r="M102" s="243" t="s">
        <v>110</v>
      </c>
      <c r="N102" s="243" t="s">
        <v>110</v>
      </c>
      <c r="O102" s="243" t="s">
        <v>110</v>
      </c>
      <c r="P102" s="243" t="s">
        <v>110</v>
      </c>
      <c r="Q102" s="243" t="s">
        <v>110</v>
      </c>
      <c r="R102" s="243" t="s">
        <v>110</v>
      </c>
      <c r="S102" s="245" t="s">
        <v>110</v>
      </c>
      <c r="T102" s="243" t="s">
        <v>110</v>
      </c>
      <c r="U102" s="243" t="s">
        <v>110</v>
      </c>
      <c r="V102" s="243" t="s">
        <v>110</v>
      </c>
      <c r="W102" s="243" t="s">
        <v>110</v>
      </c>
      <c r="X102" s="243" t="s">
        <v>110</v>
      </c>
      <c r="Y102" s="243" t="s">
        <v>110</v>
      </c>
      <c r="Z102" s="243" t="s">
        <v>110</v>
      </c>
      <c r="AA102" s="243" t="s">
        <v>110</v>
      </c>
      <c r="AB102" s="243" t="s">
        <v>110</v>
      </c>
      <c r="AC102" s="243" t="s">
        <v>110</v>
      </c>
      <c r="AD102" s="243" t="s">
        <v>110</v>
      </c>
      <c r="AE102" s="243" t="s">
        <v>110</v>
      </c>
      <c r="AF102" s="247" t="s">
        <v>110</v>
      </c>
      <c r="AG102" s="248" t="s">
        <v>110</v>
      </c>
      <c r="AH102" s="248" t="s">
        <v>672</v>
      </c>
      <c r="AI102" s="248" t="s">
        <v>656</v>
      </c>
      <c r="AJ102" t="s">
        <v>657</v>
      </c>
      <c r="AK102" t="s">
        <v>114</v>
      </c>
    </row>
    <row r="103" customFormat="1" ht="14.25" spans="1:37">
      <c r="A103" s="238" t="s">
        <v>120</v>
      </c>
      <c r="B103" s="238" t="s">
        <v>129</v>
      </c>
      <c r="C103" s="240" t="s">
        <v>746</v>
      </c>
      <c r="D103" s="240" t="s">
        <v>808</v>
      </c>
      <c r="E103" s="241" t="s">
        <v>651</v>
      </c>
      <c r="F103" s="241" t="s">
        <v>105</v>
      </c>
      <c r="G103" s="241" t="s">
        <v>652</v>
      </c>
      <c r="H103" s="241" t="s">
        <v>208</v>
      </c>
      <c r="I103" s="243" t="s">
        <v>653</v>
      </c>
      <c r="J103" s="243" t="s">
        <v>654</v>
      </c>
      <c r="K103" s="243" t="s">
        <v>110</v>
      </c>
      <c r="L103" s="243" t="s">
        <v>110</v>
      </c>
      <c r="M103" s="243" t="s">
        <v>110</v>
      </c>
      <c r="N103" s="243" t="s">
        <v>110</v>
      </c>
      <c r="O103" s="243" t="s">
        <v>110</v>
      </c>
      <c r="P103" s="243" t="s">
        <v>110</v>
      </c>
      <c r="Q103" s="243" t="s">
        <v>110</v>
      </c>
      <c r="R103" s="243" t="s">
        <v>110</v>
      </c>
      <c r="S103" s="245" t="s">
        <v>110</v>
      </c>
      <c r="T103" s="243" t="s">
        <v>110</v>
      </c>
      <c r="U103" s="243" t="s">
        <v>110</v>
      </c>
      <c r="V103" s="243" t="s">
        <v>110</v>
      </c>
      <c r="W103" s="243" t="s">
        <v>110</v>
      </c>
      <c r="X103" s="243" t="s">
        <v>110</v>
      </c>
      <c r="Y103" s="243" t="s">
        <v>110</v>
      </c>
      <c r="Z103" s="243" t="s">
        <v>110</v>
      </c>
      <c r="AA103" s="243" t="s">
        <v>110</v>
      </c>
      <c r="AB103" s="243" t="s">
        <v>110</v>
      </c>
      <c r="AC103" s="243" t="s">
        <v>110</v>
      </c>
      <c r="AD103" s="243" t="s">
        <v>110</v>
      </c>
      <c r="AE103" s="243" t="s">
        <v>110</v>
      </c>
      <c r="AF103" s="247" t="s">
        <v>110</v>
      </c>
      <c r="AG103" s="248" t="s">
        <v>110</v>
      </c>
      <c r="AH103" s="248" t="s">
        <v>669</v>
      </c>
      <c r="AI103" s="248" t="s">
        <v>656</v>
      </c>
      <c r="AJ103" t="s">
        <v>657</v>
      </c>
      <c r="AK103" t="s">
        <v>114</v>
      </c>
    </row>
    <row r="104" customFormat="1" ht="14.25" spans="1:37">
      <c r="A104" s="238" t="s">
        <v>120</v>
      </c>
      <c r="B104" s="238" t="s">
        <v>132</v>
      </c>
      <c r="C104" s="240" t="s">
        <v>787</v>
      </c>
      <c r="D104" s="240" t="s">
        <v>809</v>
      </c>
      <c r="E104" s="241" t="s">
        <v>651</v>
      </c>
      <c r="F104" s="241" t="s">
        <v>105</v>
      </c>
      <c r="G104" s="241" t="s">
        <v>652</v>
      </c>
      <c r="H104" s="241" t="s">
        <v>208</v>
      </c>
      <c r="I104" s="243" t="s">
        <v>653</v>
      </c>
      <c r="J104" s="243" t="s">
        <v>654</v>
      </c>
      <c r="K104" s="243" t="s">
        <v>110</v>
      </c>
      <c r="L104" s="243" t="s">
        <v>110</v>
      </c>
      <c r="M104" s="243" t="s">
        <v>110</v>
      </c>
      <c r="N104" s="243" t="s">
        <v>110</v>
      </c>
      <c r="O104" s="243" t="s">
        <v>110</v>
      </c>
      <c r="P104" s="243" t="s">
        <v>110</v>
      </c>
      <c r="Q104" s="243" t="s">
        <v>110</v>
      </c>
      <c r="R104" s="243" t="s">
        <v>110</v>
      </c>
      <c r="S104" s="245" t="s">
        <v>110</v>
      </c>
      <c r="T104" s="243" t="s">
        <v>110</v>
      </c>
      <c r="U104" s="243" t="s">
        <v>110</v>
      </c>
      <c r="V104" s="243" t="s">
        <v>110</v>
      </c>
      <c r="W104" s="243" t="s">
        <v>110</v>
      </c>
      <c r="X104" s="243" t="s">
        <v>110</v>
      </c>
      <c r="Y104" s="243" t="s">
        <v>110</v>
      </c>
      <c r="Z104" s="243" t="s">
        <v>110</v>
      </c>
      <c r="AA104" s="243" t="s">
        <v>110</v>
      </c>
      <c r="AB104" s="243" t="s">
        <v>110</v>
      </c>
      <c r="AC104" s="243" t="s">
        <v>110</v>
      </c>
      <c r="AD104" s="243" t="s">
        <v>110</v>
      </c>
      <c r="AE104" s="243" t="s">
        <v>110</v>
      </c>
      <c r="AF104" s="247" t="s">
        <v>110</v>
      </c>
      <c r="AG104" s="248" t="s">
        <v>110</v>
      </c>
      <c r="AH104" s="248" t="s">
        <v>655</v>
      </c>
      <c r="AI104" s="248" t="s">
        <v>656</v>
      </c>
      <c r="AJ104" t="s">
        <v>657</v>
      </c>
      <c r="AK104" t="s">
        <v>114</v>
      </c>
    </row>
    <row r="105" customFormat="1" ht="14.25" spans="1:37">
      <c r="A105" s="238" t="s">
        <v>120</v>
      </c>
      <c r="B105" s="238" t="s">
        <v>132</v>
      </c>
      <c r="C105" s="240" t="s">
        <v>790</v>
      </c>
      <c r="D105" s="240" t="s">
        <v>810</v>
      </c>
      <c r="E105" s="241" t="s">
        <v>651</v>
      </c>
      <c r="F105" s="241" t="s">
        <v>105</v>
      </c>
      <c r="G105" s="241" t="s">
        <v>652</v>
      </c>
      <c r="H105" s="241" t="s">
        <v>208</v>
      </c>
      <c r="I105" s="243" t="s">
        <v>653</v>
      </c>
      <c r="J105" s="243" t="s">
        <v>654</v>
      </c>
      <c r="K105" s="243" t="s">
        <v>110</v>
      </c>
      <c r="L105" s="243" t="s">
        <v>110</v>
      </c>
      <c r="M105" s="243" t="s">
        <v>110</v>
      </c>
      <c r="N105" s="243" t="s">
        <v>110</v>
      </c>
      <c r="O105" s="243" t="s">
        <v>110</v>
      </c>
      <c r="P105" s="243" t="s">
        <v>110</v>
      </c>
      <c r="Q105" s="243" t="s">
        <v>110</v>
      </c>
      <c r="R105" s="243" t="s">
        <v>110</v>
      </c>
      <c r="S105" s="245" t="s">
        <v>110</v>
      </c>
      <c r="T105" s="243" t="s">
        <v>110</v>
      </c>
      <c r="U105" s="243" t="s">
        <v>110</v>
      </c>
      <c r="V105" s="243" t="s">
        <v>110</v>
      </c>
      <c r="W105" s="243" t="s">
        <v>110</v>
      </c>
      <c r="X105" s="243" t="s">
        <v>110</v>
      </c>
      <c r="Y105" s="243" t="s">
        <v>110</v>
      </c>
      <c r="Z105" s="243" t="s">
        <v>110</v>
      </c>
      <c r="AA105" s="243" t="s">
        <v>110</v>
      </c>
      <c r="AB105" s="243" t="s">
        <v>110</v>
      </c>
      <c r="AC105" s="243" t="s">
        <v>110</v>
      </c>
      <c r="AD105" s="243" t="s">
        <v>110</v>
      </c>
      <c r="AE105" s="243" t="s">
        <v>110</v>
      </c>
      <c r="AF105" s="247" t="s">
        <v>110</v>
      </c>
      <c r="AG105" s="248" t="s">
        <v>110</v>
      </c>
      <c r="AH105" s="248" t="s">
        <v>662</v>
      </c>
      <c r="AI105" s="248" t="s">
        <v>656</v>
      </c>
      <c r="AJ105" t="s">
        <v>657</v>
      </c>
      <c r="AK105" t="s">
        <v>114</v>
      </c>
    </row>
    <row r="106" customFormat="1" ht="14.25" spans="1:37">
      <c r="A106" s="238" t="s">
        <v>120</v>
      </c>
      <c r="B106" s="238" t="s">
        <v>132</v>
      </c>
      <c r="C106" s="240" t="s">
        <v>667</v>
      </c>
      <c r="D106" s="240" t="s">
        <v>811</v>
      </c>
      <c r="E106" s="241" t="s">
        <v>651</v>
      </c>
      <c r="F106" s="241" t="s">
        <v>105</v>
      </c>
      <c r="G106" s="241" t="s">
        <v>652</v>
      </c>
      <c r="H106" s="241" t="s">
        <v>208</v>
      </c>
      <c r="I106" s="243" t="s">
        <v>653</v>
      </c>
      <c r="J106" s="243" t="s">
        <v>654</v>
      </c>
      <c r="K106" s="243" t="s">
        <v>110</v>
      </c>
      <c r="L106" s="243" t="s">
        <v>110</v>
      </c>
      <c r="M106" s="243" t="s">
        <v>110</v>
      </c>
      <c r="N106" s="243" t="s">
        <v>110</v>
      </c>
      <c r="O106" s="243" t="s">
        <v>110</v>
      </c>
      <c r="P106" s="243" t="s">
        <v>110</v>
      </c>
      <c r="Q106" s="243" t="s">
        <v>110</v>
      </c>
      <c r="R106" s="243" t="s">
        <v>110</v>
      </c>
      <c r="S106" s="245" t="s">
        <v>110</v>
      </c>
      <c r="T106" s="243" t="s">
        <v>110</v>
      </c>
      <c r="U106" s="243" t="s">
        <v>110</v>
      </c>
      <c r="V106" s="243" t="s">
        <v>110</v>
      </c>
      <c r="W106" s="243" t="s">
        <v>110</v>
      </c>
      <c r="X106" s="243" t="s">
        <v>110</v>
      </c>
      <c r="Y106" s="243" t="s">
        <v>110</v>
      </c>
      <c r="Z106" s="243" t="s">
        <v>110</v>
      </c>
      <c r="AA106" s="243" t="s">
        <v>110</v>
      </c>
      <c r="AB106" s="243" t="s">
        <v>110</v>
      </c>
      <c r="AC106" s="243" t="s">
        <v>110</v>
      </c>
      <c r="AD106" s="243" t="s">
        <v>110</v>
      </c>
      <c r="AE106" s="243" t="s">
        <v>110</v>
      </c>
      <c r="AF106" s="247" t="s">
        <v>110</v>
      </c>
      <c r="AG106" s="248" t="s">
        <v>110</v>
      </c>
      <c r="AH106" s="248" t="s">
        <v>655</v>
      </c>
      <c r="AI106" s="248" t="s">
        <v>656</v>
      </c>
      <c r="AJ106" t="s">
        <v>657</v>
      </c>
      <c r="AK106" t="s">
        <v>114</v>
      </c>
    </row>
    <row r="107" customFormat="1" ht="14.25" spans="1:37">
      <c r="A107" s="238" t="s">
        <v>120</v>
      </c>
      <c r="B107" s="238" t="s">
        <v>132</v>
      </c>
      <c r="C107" s="240" t="s">
        <v>695</v>
      </c>
      <c r="D107" s="240" t="s">
        <v>812</v>
      </c>
      <c r="E107" s="241" t="s">
        <v>651</v>
      </c>
      <c r="F107" s="241" t="s">
        <v>105</v>
      </c>
      <c r="G107" s="241" t="s">
        <v>652</v>
      </c>
      <c r="H107" s="241" t="s">
        <v>208</v>
      </c>
      <c r="I107" s="243" t="s">
        <v>653</v>
      </c>
      <c r="J107" s="243" t="s">
        <v>654</v>
      </c>
      <c r="K107" s="243" t="s">
        <v>110</v>
      </c>
      <c r="L107" s="243" t="s">
        <v>110</v>
      </c>
      <c r="M107" s="243" t="s">
        <v>110</v>
      </c>
      <c r="N107" s="243" t="s">
        <v>110</v>
      </c>
      <c r="O107" s="243" t="s">
        <v>110</v>
      </c>
      <c r="P107" s="243" t="s">
        <v>110</v>
      </c>
      <c r="Q107" s="243" t="s">
        <v>110</v>
      </c>
      <c r="R107" s="243" t="s">
        <v>110</v>
      </c>
      <c r="S107" s="245" t="s">
        <v>110</v>
      </c>
      <c r="T107" s="243" t="s">
        <v>110</v>
      </c>
      <c r="U107" s="243" t="s">
        <v>110</v>
      </c>
      <c r="V107" s="243" t="s">
        <v>110</v>
      </c>
      <c r="W107" s="243" t="s">
        <v>110</v>
      </c>
      <c r="X107" s="243" t="s">
        <v>110</v>
      </c>
      <c r="Y107" s="243" t="s">
        <v>110</v>
      </c>
      <c r="Z107" s="243" t="s">
        <v>110</v>
      </c>
      <c r="AA107" s="243" t="s">
        <v>110</v>
      </c>
      <c r="AB107" s="243" t="s">
        <v>110</v>
      </c>
      <c r="AC107" s="243" t="s">
        <v>110</v>
      </c>
      <c r="AD107" s="243" t="s">
        <v>110</v>
      </c>
      <c r="AE107" s="243" t="s">
        <v>110</v>
      </c>
      <c r="AF107" s="247" t="s">
        <v>110</v>
      </c>
      <c r="AG107" s="248" t="s">
        <v>110</v>
      </c>
      <c r="AH107" s="248" t="s">
        <v>655</v>
      </c>
      <c r="AI107" s="248" t="s">
        <v>656</v>
      </c>
      <c r="AJ107" t="s">
        <v>657</v>
      </c>
      <c r="AK107" t="s">
        <v>114</v>
      </c>
    </row>
    <row r="108" customFormat="1" ht="14.25" spans="1:37">
      <c r="A108" s="238" t="s">
        <v>120</v>
      </c>
      <c r="B108" s="238" t="s">
        <v>132</v>
      </c>
      <c r="C108" s="240" t="s">
        <v>799</v>
      </c>
      <c r="D108" s="240" t="s">
        <v>813</v>
      </c>
      <c r="E108" s="241" t="s">
        <v>651</v>
      </c>
      <c r="F108" s="241" t="s">
        <v>105</v>
      </c>
      <c r="G108" s="241" t="s">
        <v>652</v>
      </c>
      <c r="H108" s="241" t="s">
        <v>208</v>
      </c>
      <c r="I108" s="243" t="s">
        <v>653</v>
      </c>
      <c r="J108" s="243" t="s">
        <v>654</v>
      </c>
      <c r="K108" s="243" t="s">
        <v>110</v>
      </c>
      <c r="L108" s="243" t="s">
        <v>110</v>
      </c>
      <c r="M108" s="243" t="s">
        <v>110</v>
      </c>
      <c r="N108" s="243" t="s">
        <v>110</v>
      </c>
      <c r="O108" s="243" t="s">
        <v>110</v>
      </c>
      <c r="P108" s="243" t="s">
        <v>110</v>
      </c>
      <c r="Q108" s="243" t="s">
        <v>110</v>
      </c>
      <c r="R108" s="243" t="s">
        <v>110</v>
      </c>
      <c r="S108" s="245" t="s">
        <v>110</v>
      </c>
      <c r="T108" s="243" t="s">
        <v>110</v>
      </c>
      <c r="U108" s="243" t="s">
        <v>110</v>
      </c>
      <c r="V108" s="243" t="s">
        <v>110</v>
      </c>
      <c r="W108" s="243" t="s">
        <v>110</v>
      </c>
      <c r="X108" s="243" t="s">
        <v>110</v>
      </c>
      <c r="Y108" s="243" t="s">
        <v>110</v>
      </c>
      <c r="Z108" s="243" t="s">
        <v>110</v>
      </c>
      <c r="AA108" s="243" t="s">
        <v>110</v>
      </c>
      <c r="AB108" s="243" t="s">
        <v>110</v>
      </c>
      <c r="AC108" s="243" t="s">
        <v>110</v>
      </c>
      <c r="AD108" s="243" t="s">
        <v>110</v>
      </c>
      <c r="AE108" s="243" t="s">
        <v>110</v>
      </c>
      <c r="AF108" s="247" t="s">
        <v>110</v>
      </c>
      <c r="AG108" s="248" t="s">
        <v>110</v>
      </c>
      <c r="AH108" s="248" t="s">
        <v>689</v>
      </c>
      <c r="AI108" s="248" t="s">
        <v>656</v>
      </c>
      <c r="AJ108" t="s">
        <v>657</v>
      </c>
      <c r="AK108" t="s">
        <v>114</v>
      </c>
    </row>
    <row r="109" customFormat="1" ht="14.25" spans="1:37">
      <c r="A109" s="238" t="s">
        <v>120</v>
      </c>
      <c r="B109" s="238" t="s">
        <v>132</v>
      </c>
      <c r="C109" s="240" t="s">
        <v>797</v>
      </c>
      <c r="D109" s="240" t="s">
        <v>814</v>
      </c>
      <c r="E109" s="241" t="s">
        <v>651</v>
      </c>
      <c r="F109" s="241" t="s">
        <v>105</v>
      </c>
      <c r="G109" s="241" t="s">
        <v>652</v>
      </c>
      <c r="H109" s="241" t="s">
        <v>208</v>
      </c>
      <c r="I109" s="243" t="s">
        <v>653</v>
      </c>
      <c r="J109" s="243" t="s">
        <v>654</v>
      </c>
      <c r="K109" s="243" t="s">
        <v>110</v>
      </c>
      <c r="L109" s="243" t="s">
        <v>110</v>
      </c>
      <c r="M109" s="243" t="s">
        <v>110</v>
      </c>
      <c r="N109" s="243" t="s">
        <v>110</v>
      </c>
      <c r="O109" s="243" t="s">
        <v>110</v>
      </c>
      <c r="P109" s="243" t="s">
        <v>110</v>
      </c>
      <c r="Q109" s="243" t="s">
        <v>110</v>
      </c>
      <c r="R109" s="243" t="s">
        <v>110</v>
      </c>
      <c r="S109" s="245" t="s">
        <v>110</v>
      </c>
      <c r="T109" s="243" t="s">
        <v>110</v>
      </c>
      <c r="U109" s="243" t="s">
        <v>110</v>
      </c>
      <c r="V109" s="243" t="s">
        <v>110</v>
      </c>
      <c r="W109" s="243" t="s">
        <v>110</v>
      </c>
      <c r="X109" s="243" t="s">
        <v>110</v>
      </c>
      <c r="Y109" s="243" t="s">
        <v>110</v>
      </c>
      <c r="Z109" s="243" t="s">
        <v>110</v>
      </c>
      <c r="AA109" s="243" t="s">
        <v>110</v>
      </c>
      <c r="AB109" s="243" t="s">
        <v>110</v>
      </c>
      <c r="AC109" s="243" t="s">
        <v>110</v>
      </c>
      <c r="AD109" s="243" t="s">
        <v>110</v>
      </c>
      <c r="AE109" s="243" t="s">
        <v>110</v>
      </c>
      <c r="AF109" s="247" t="s">
        <v>110</v>
      </c>
      <c r="AG109" s="248" t="s">
        <v>110</v>
      </c>
      <c r="AH109" s="248" t="s">
        <v>689</v>
      </c>
      <c r="AI109" s="248" t="s">
        <v>656</v>
      </c>
      <c r="AJ109" t="s">
        <v>657</v>
      </c>
      <c r="AK109" t="s">
        <v>114</v>
      </c>
    </row>
    <row r="110" customFormat="1" ht="14.25" spans="1:37">
      <c r="A110" s="238" t="s">
        <v>120</v>
      </c>
      <c r="B110" s="238" t="s">
        <v>132</v>
      </c>
      <c r="C110" s="240" t="s">
        <v>795</v>
      </c>
      <c r="D110" s="240" t="s">
        <v>815</v>
      </c>
      <c r="E110" s="241" t="s">
        <v>651</v>
      </c>
      <c r="F110" s="241" t="s">
        <v>105</v>
      </c>
      <c r="G110" s="241" t="s">
        <v>652</v>
      </c>
      <c r="H110" s="241" t="s">
        <v>208</v>
      </c>
      <c r="I110" s="243" t="s">
        <v>653</v>
      </c>
      <c r="J110" s="243" t="s">
        <v>654</v>
      </c>
      <c r="K110" s="243" t="s">
        <v>110</v>
      </c>
      <c r="L110" s="243" t="s">
        <v>110</v>
      </c>
      <c r="M110" s="243" t="s">
        <v>110</v>
      </c>
      <c r="N110" s="243" t="s">
        <v>110</v>
      </c>
      <c r="O110" s="243" t="s">
        <v>110</v>
      </c>
      <c r="P110" s="243" t="s">
        <v>110</v>
      </c>
      <c r="Q110" s="243" t="s">
        <v>110</v>
      </c>
      <c r="R110" s="243" t="s">
        <v>110</v>
      </c>
      <c r="S110" s="245" t="s">
        <v>110</v>
      </c>
      <c r="T110" s="243" t="s">
        <v>110</v>
      </c>
      <c r="U110" s="243" t="s">
        <v>110</v>
      </c>
      <c r="V110" s="243" t="s">
        <v>110</v>
      </c>
      <c r="W110" s="243" t="s">
        <v>110</v>
      </c>
      <c r="X110" s="243" t="s">
        <v>110</v>
      </c>
      <c r="Y110" s="243" t="s">
        <v>110</v>
      </c>
      <c r="Z110" s="243" t="s">
        <v>110</v>
      </c>
      <c r="AA110" s="243" t="s">
        <v>110</v>
      </c>
      <c r="AB110" s="243" t="s">
        <v>110</v>
      </c>
      <c r="AC110" s="243" t="s">
        <v>110</v>
      </c>
      <c r="AD110" s="243" t="s">
        <v>110</v>
      </c>
      <c r="AE110" s="243" t="s">
        <v>110</v>
      </c>
      <c r="AF110" s="247" t="s">
        <v>110</v>
      </c>
      <c r="AG110" s="248" t="s">
        <v>110</v>
      </c>
      <c r="AH110" s="248" t="s">
        <v>689</v>
      </c>
      <c r="AI110" s="248" t="s">
        <v>656</v>
      </c>
      <c r="AJ110" t="s">
        <v>657</v>
      </c>
      <c r="AK110" t="s">
        <v>114</v>
      </c>
    </row>
    <row r="111" customFormat="1" ht="14.25" spans="1:37">
      <c r="A111" s="238" t="s">
        <v>120</v>
      </c>
      <c r="B111" s="238" t="s">
        <v>132</v>
      </c>
      <c r="C111" s="240" t="s">
        <v>793</v>
      </c>
      <c r="D111" s="240" t="s">
        <v>816</v>
      </c>
      <c r="E111" s="241" t="s">
        <v>651</v>
      </c>
      <c r="F111" s="241" t="s">
        <v>105</v>
      </c>
      <c r="G111" s="241" t="s">
        <v>652</v>
      </c>
      <c r="H111" s="241" t="s">
        <v>208</v>
      </c>
      <c r="I111" s="243" t="s">
        <v>653</v>
      </c>
      <c r="J111" s="243" t="s">
        <v>654</v>
      </c>
      <c r="K111" s="243" t="s">
        <v>110</v>
      </c>
      <c r="L111" s="243" t="s">
        <v>110</v>
      </c>
      <c r="M111" s="243" t="s">
        <v>110</v>
      </c>
      <c r="N111" s="243" t="s">
        <v>110</v>
      </c>
      <c r="O111" s="243" t="s">
        <v>110</v>
      </c>
      <c r="P111" s="243" t="s">
        <v>110</v>
      </c>
      <c r="Q111" s="243" t="s">
        <v>110</v>
      </c>
      <c r="R111" s="243" t="s">
        <v>110</v>
      </c>
      <c r="S111" s="245" t="s">
        <v>110</v>
      </c>
      <c r="T111" s="243" t="s">
        <v>110</v>
      </c>
      <c r="U111" s="243" t="s">
        <v>110</v>
      </c>
      <c r="V111" s="243" t="s">
        <v>110</v>
      </c>
      <c r="W111" s="243" t="s">
        <v>110</v>
      </c>
      <c r="X111" s="243" t="s">
        <v>110</v>
      </c>
      <c r="Y111" s="243" t="s">
        <v>110</v>
      </c>
      <c r="Z111" s="243" t="s">
        <v>110</v>
      </c>
      <c r="AA111" s="243" t="s">
        <v>110</v>
      </c>
      <c r="AB111" s="243" t="s">
        <v>110</v>
      </c>
      <c r="AC111" s="243" t="s">
        <v>110</v>
      </c>
      <c r="AD111" s="243" t="s">
        <v>110</v>
      </c>
      <c r="AE111" s="243" t="s">
        <v>110</v>
      </c>
      <c r="AF111" s="247" t="s">
        <v>110</v>
      </c>
      <c r="AG111" s="248" t="s">
        <v>110</v>
      </c>
      <c r="AH111" s="248" t="s">
        <v>689</v>
      </c>
      <c r="AI111" s="248" t="s">
        <v>656</v>
      </c>
      <c r="AJ111" t="s">
        <v>657</v>
      </c>
      <c r="AK111" t="s">
        <v>114</v>
      </c>
    </row>
    <row r="112" customFormat="1" ht="14.25" spans="1:37">
      <c r="A112" s="238" t="s">
        <v>120</v>
      </c>
      <c r="B112" s="238" t="s">
        <v>132</v>
      </c>
      <c r="C112" s="240" t="s">
        <v>801</v>
      </c>
      <c r="D112" s="240" t="s">
        <v>817</v>
      </c>
      <c r="E112" s="241" t="s">
        <v>651</v>
      </c>
      <c r="F112" s="241" t="s">
        <v>105</v>
      </c>
      <c r="G112" s="241" t="s">
        <v>652</v>
      </c>
      <c r="H112" s="241" t="s">
        <v>208</v>
      </c>
      <c r="I112" s="243" t="s">
        <v>653</v>
      </c>
      <c r="J112" s="243" t="s">
        <v>654</v>
      </c>
      <c r="K112" s="243" t="s">
        <v>110</v>
      </c>
      <c r="L112" s="243" t="s">
        <v>110</v>
      </c>
      <c r="M112" s="243" t="s">
        <v>110</v>
      </c>
      <c r="N112" s="243" t="s">
        <v>110</v>
      </c>
      <c r="O112" s="243" t="s">
        <v>110</v>
      </c>
      <c r="P112" s="243" t="s">
        <v>110</v>
      </c>
      <c r="Q112" s="243" t="s">
        <v>110</v>
      </c>
      <c r="R112" s="243" t="s">
        <v>110</v>
      </c>
      <c r="S112" s="245" t="s">
        <v>110</v>
      </c>
      <c r="T112" s="243" t="s">
        <v>110</v>
      </c>
      <c r="U112" s="243" t="s">
        <v>110</v>
      </c>
      <c r="V112" s="243" t="s">
        <v>110</v>
      </c>
      <c r="W112" s="243" t="s">
        <v>110</v>
      </c>
      <c r="X112" s="243" t="s">
        <v>110</v>
      </c>
      <c r="Y112" s="243" t="s">
        <v>110</v>
      </c>
      <c r="Z112" s="243" t="s">
        <v>110</v>
      </c>
      <c r="AA112" s="243" t="s">
        <v>110</v>
      </c>
      <c r="AB112" s="243" t="s">
        <v>110</v>
      </c>
      <c r="AC112" s="243" t="s">
        <v>110</v>
      </c>
      <c r="AD112" s="243" t="s">
        <v>110</v>
      </c>
      <c r="AE112" s="243" t="s">
        <v>110</v>
      </c>
      <c r="AF112" s="247" t="s">
        <v>110</v>
      </c>
      <c r="AG112" s="248" t="s">
        <v>110</v>
      </c>
      <c r="AH112" s="248" t="s">
        <v>669</v>
      </c>
      <c r="AI112" s="248" t="s">
        <v>656</v>
      </c>
      <c r="AJ112" t="s">
        <v>657</v>
      </c>
      <c r="AK112" t="s">
        <v>114</v>
      </c>
    </row>
    <row r="113" customFormat="1" ht="14.25" spans="1:37">
      <c r="A113" s="238" t="s">
        <v>120</v>
      </c>
      <c r="B113" s="238" t="s">
        <v>132</v>
      </c>
      <c r="C113" s="240" t="s">
        <v>803</v>
      </c>
      <c r="D113" s="240" t="s">
        <v>818</v>
      </c>
      <c r="E113" s="241" t="s">
        <v>651</v>
      </c>
      <c r="F113" s="241" t="s">
        <v>105</v>
      </c>
      <c r="G113" s="241" t="s">
        <v>652</v>
      </c>
      <c r="H113" s="241" t="s">
        <v>208</v>
      </c>
      <c r="I113" s="243" t="s">
        <v>653</v>
      </c>
      <c r="J113" s="243" t="s">
        <v>654</v>
      </c>
      <c r="K113" s="243" t="s">
        <v>110</v>
      </c>
      <c r="L113" s="243" t="s">
        <v>110</v>
      </c>
      <c r="M113" s="243" t="s">
        <v>110</v>
      </c>
      <c r="N113" s="243" t="s">
        <v>110</v>
      </c>
      <c r="O113" s="243" t="s">
        <v>110</v>
      </c>
      <c r="P113" s="243" t="s">
        <v>110</v>
      </c>
      <c r="Q113" s="243" t="s">
        <v>110</v>
      </c>
      <c r="R113" s="243" t="s">
        <v>110</v>
      </c>
      <c r="S113" s="245" t="s">
        <v>110</v>
      </c>
      <c r="T113" s="243" t="s">
        <v>110</v>
      </c>
      <c r="U113" s="243" t="s">
        <v>110</v>
      </c>
      <c r="V113" s="243" t="s">
        <v>110</v>
      </c>
      <c r="W113" s="243" t="s">
        <v>110</v>
      </c>
      <c r="X113" s="243" t="s">
        <v>110</v>
      </c>
      <c r="Y113" s="243" t="s">
        <v>110</v>
      </c>
      <c r="Z113" s="243" t="s">
        <v>110</v>
      </c>
      <c r="AA113" s="243" t="s">
        <v>110</v>
      </c>
      <c r="AB113" s="243" t="s">
        <v>110</v>
      </c>
      <c r="AC113" s="243" t="s">
        <v>110</v>
      </c>
      <c r="AD113" s="243" t="s">
        <v>110</v>
      </c>
      <c r="AE113" s="243" t="s">
        <v>110</v>
      </c>
      <c r="AF113" s="247" t="s">
        <v>110</v>
      </c>
      <c r="AG113" s="248" t="s">
        <v>110</v>
      </c>
      <c r="AH113" s="248" t="s">
        <v>669</v>
      </c>
      <c r="AI113" s="248" t="s">
        <v>656</v>
      </c>
      <c r="AJ113" t="s">
        <v>657</v>
      </c>
      <c r="AK113" t="s">
        <v>114</v>
      </c>
    </row>
    <row r="114" customFormat="1" ht="27" spans="1:37">
      <c r="A114" s="238" t="s">
        <v>120</v>
      </c>
      <c r="B114" s="238" t="s">
        <v>132</v>
      </c>
      <c r="C114" s="240" t="s">
        <v>805</v>
      </c>
      <c r="D114" s="240" t="s">
        <v>819</v>
      </c>
      <c r="E114" s="241" t="s">
        <v>651</v>
      </c>
      <c r="F114" s="241" t="s">
        <v>105</v>
      </c>
      <c r="G114" s="241" t="s">
        <v>652</v>
      </c>
      <c r="H114" s="241" t="s">
        <v>208</v>
      </c>
      <c r="I114" s="243" t="s">
        <v>653</v>
      </c>
      <c r="J114" s="243" t="s">
        <v>654</v>
      </c>
      <c r="K114" s="243" t="s">
        <v>110</v>
      </c>
      <c r="L114" s="243" t="s">
        <v>110</v>
      </c>
      <c r="M114" s="243" t="s">
        <v>110</v>
      </c>
      <c r="N114" s="243" t="s">
        <v>110</v>
      </c>
      <c r="O114" s="243" t="s">
        <v>110</v>
      </c>
      <c r="P114" s="243" t="s">
        <v>110</v>
      </c>
      <c r="Q114" s="243" t="s">
        <v>110</v>
      </c>
      <c r="R114" s="243" t="s">
        <v>110</v>
      </c>
      <c r="S114" s="245" t="s">
        <v>110</v>
      </c>
      <c r="T114" s="243" t="s">
        <v>110</v>
      </c>
      <c r="U114" s="243" t="s">
        <v>110</v>
      </c>
      <c r="V114" s="243" t="s">
        <v>110</v>
      </c>
      <c r="W114" s="243" t="s">
        <v>110</v>
      </c>
      <c r="X114" s="243" t="s">
        <v>110</v>
      </c>
      <c r="Y114" s="243" t="s">
        <v>110</v>
      </c>
      <c r="Z114" s="243" t="s">
        <v>110</v>
      </c>
      <c r="AA114" s="243" t="s">
        <v>110</v>
      </c>
      <c r="AB114" s="243" t="s">
        <v>110</v>
      </c>
      <c r="AC114" s="243" t="s">
        <v>110</v>
      </c>
      <c r="AD114" s="243" t="s">
        <v>110</v>
      </c>
      <c r="AE114" s="243" t="s">
        <v>110</v>
      </c>
      <c r="AF114" s="247" t="s">
        <v>110</v>
      </c>
      <c r="AG114" s="248" t="s">
        <v>110</v>
      </c>
      <c r="AH114" s="248" t="s">
        <v>672</v>
      </c>
      <c r="AI114" s="248" t="s">
        <v>656</v>
      </c>
      <c r="AJ114" t="s">
        <v>657</v>
      </c>
      <c r="AK114" t="s">
        <v>114</v>
      </c>
    </row>
    <row r="115" customFormat="1" ht="27" spans="1:37">
      <c r="A115" s="238" t="s">
        <v>120</v>
      </c>
      <c r="B115" s="238" t="s">
        <v>132</v>
      </c>
      <c r="C115" s="240" t="s">
        <v>711</v>
      </c>
      <c r="D115" s="240" t="s">
        <v>820</v>
      </c>
      <c r="E115" s="241" t="s">
        <v>651</v>
      </c>
      <c r="F115" s="241" t="s">
        <v>105</v>
      </c>
      <c r="G115" s="241" t="s">
        <v>652</v>
      </c>
      <c r="H115" s="241" t="s">
        <v>208</v>
      </c>
      <c r="I115" s="243" t="s">
        <v>653</v>
      </c>
      <c r="J115" s="243" t="s">
        <v>654</v>
      </c>
      <c r="K115" s="243" t="s">
        <v>110</v>
      </c>
      <c r="L115" s="243" t="s">
        <v>110</v>
      </c>
      <c r="M115" s="243" t="s">
        <v>110</v>
      </c>
      <c r="N115" s="243" t="s">
        <v>110</v>
      </c>
      <c r="O115" s="243" t="s">
        <v>110</v>
      </c>
      <c r="P115" s="243" t="s">
        <v>110</v>
      </c>
      <c r="Q115" s="243" t="s">
        <v>110</v>
      </c>
      <c r="R115" s="243" t="s">
        <v>110</v>
      </c>
      <c r="S115" s="245" t="s">
        <v>110</v>
      </c>
      <c r="T115" s="243" t="s">
        <v>110</v>
      </c>
      <c r="U115" s="243" t="s">
        <v>110</v>
      </c>
      <c r="V115" s="243" t="s">
        <v>110</v>
      </c>
      <c r="W115" s="243" t="s">
        <v>110</v>
      </c>
      <c r="X115" s="243" t="s">
        <v>110</v>
      </c>
      <c r="Y115" s="243" t="s">
        <v>110</v>
      </c>
      <c r="Z115" s="243" t="s">
        <v>110</v>
      </c>
      <c r="AA115" s="243" t="s">
        <v>110</v>
      </c>
      <c r="AB115" s="243" t="s">
        <v>110</v>
      </c>
      <c r="AC115" s="243" t="s">
        <v>110</v>
      </c>
      <c r="AD115" s="243" t="s">
        <v>110</v>
      </c>
      <c r="AE115" s="243" t="s">
        <v>110</v>
      </c>
      <c r="AF115" s="247" t="s">
        <v>110</v>
      </c>
      <c r="AG115" s="248" t="s">
        <v>110</v>
      </c>
      <c r="AH115" s="248" t="s">
        <v>672</v>
      </c>
      <c r="AI115" s="248" t="s">
        <v>656</v>
      </c>
      <c r="AJ115" t="s">
        <v>657</v>
      </c>
      <c r="AK115" t="s">
        <v>114</v>
      </c>
    </row>
    <row r="116" customFormat="1" ht="14.25" spans="1:37">
      <c r="A116" s="238" t="s">
        <v>120</v>
      </c>
      <c r="B116" s="238" t="s">
        <v>132</v>
      </c>
      <c r="C116" s="240" t="s">
        <v>746</v>
      </c>
      <c r="D116" s="240" t="s">
        <v>821</v>
      </c>
      <c r="E116" s="241" t="s">
        <v>651</v>
      </c>
      <c r="F116" s="241" t="s">
        <v>105</v>
      </c>
      <c r="G116" s="241" t="s">
        <v>652</v>
      </c>
      <c r="H116" s="241" t="s">
        <v>208</v>
      </c>
      <c r="I116" s="243" t="s">
        <v>653</v>
      </c>
      <c r="J116" s="243" t="s">
        <v>654</v>
      </c>
      <c r="K116" s="243" t="s">
        <v>110</v>
      </c>
      <c r="L116" s="243" t="s">
        <v>110</v>
      </c>
      <c r="M116" s="243" t="s">
        <v>110</v>
      </c>
      <c r="N116" s="243" t="s">
        <v>110</v>
      </c>
      <c r="O116" s="243" t="s">
        <v>110</v>
      </c>
      <c r="P116" s="243" t="s">
        <v>110</v>
      </c>
      <c r="Q116" s="243" t="s">
        <v>110</v>
      </c>
      <c r="R116" s="243" t="s">
        <v>110</v>
      </c>
      <c r="S116" s="245" t="s">
        <v>110</v>
      </c>
      <c r="T116" s="243" t="s">
        <v>110</v>
      </c>
      <c r="U116" s="243" t="s">
        <v>110</v>
      </c>
      <c r="V116" s="243" t="s">
        <v>110</v>
      </c>
      <c r="W116" s="243" t="s">
        <v>110</v>
      </c>
      <c r="X116" s="243" t="s">
        <v>110</v>
      </c>
      <c r="Y116" s="243" t="s">
        <v>110</v>
      </c>
      <c r="Z116" s="243" t="s">
        <v>110</v>
      </c>
      <c r="AA116" s="243" t="s">
        <v>110</v>
      </c>
      <c r="AB116" s="243" t="s">
        <v>110</v>
      </c>
      <c r="AC116" s="243" t="s">
        <v>110</v>
      </c>
      <c r="AD116" s="243" t="s">
        <v>110</v>
      </c>
      <c r="AE116" s="243" t="s">
        <v>110</v>
      </c>
      <c r="AF116" s="247" t="s">
        <v>110</v>
      </c>
      <c r="AG116" s="248" t="s">
        <v>110</v>
      </c>
      <c r="AH116" s="248" t="s">
        <v>669</v>
      </c>
      <c r="AI116" s="248" t="s">
        <v>656</v>
      </c>
      <c r="AJ116" t="s">
        <v>657</v>
      </c>
      <c r="AK116" t="s">
        <v>114</v>
      </c>
    </row>
    <row r="117" customFormat="1" ht="14.25" spans="1:37">
      <c r="A117" s="238" t="s">
        <v>120</v>
      </c>
      <c r="B117" s="238" t="s">
        <v>134</v>
      </c>
      <c r="C117" s="240" t="s">
        <v>822</v>
      </c>
      <c r="D117" s="240" t="s">
        <v>823</v>
      </c>
      <c r="E117" s="241" t="s">
        <v>651</v>
      </c>
      <c r="F117" s="241" t="s">
        <v>105</v>
      </c>
      <c r="G117" s="241" t="s">
        <v>652</v>
      </c>
      <c r="H117" s="241" t="s">
        <v>126</v>
      </c>
      <c r="I117" s="243" t="s">
        <v>653</v>
      </c>
      <c r="J117" s="243" t="s">
        <v>654</v>
      </c>
      <c r="K117" s="243" t="s">
        <v>110</v>
      </c>
      <c r="L117" s="243" t="s">
        <v>110</v>
      </c>
      <c r="M117" s="243" t="s">
        <v>110</v>
      </c>
      <c r="N117" s="243" t="s">
        <v>110</v>
      </c>
      <c r="O117" s="243" t="s">
        <v>110</v>
      </c>
      <c r="P117" s="243" t="s">
        <v>110</v>
      </c>
      <c r="Q117" s="243" t="s">
        <v>110</v>
      </c>
      <c r="R117" s="243" t="s">
        <v>110</v>
      </c>
      <c r="S117" s="245" t="s">
        <v>110</v>
      </c>
      <c r="T117" s="243" t="s">
        <v>110</v>
      </c>
      <c r="U117" s="243" t="s">
        <v>110</v>
      </c>
      <c r="V117" s="243" t="s">
        <v>110</v>
      </c>
      <c r="W117" s="243" t="s">
        <v>110</v>
      </c>
      <c r="X117" s="243" t="s">
        <v>110</v>
      </c>
      <c r="Y117" s="243" t="s">
        <v>110</v>
      </c>
      <c r="Z117" s="243" t="s">
        <v>110</v>
      </c>
      <c r="AA117" s="243" t="s">
        <v>110</v>
      </c>
      <c r="AB117" s="243" t="s">
        <v>110</v>
      </c>
      <c r="AC117" s="243" t="s">
        <v>110</v>
      </c>
      <c r="AD117" s="243" t="s">
        <v>110</v>
      </c>
      <c r="AE117" s="243" t="s">
        <v>110</v>
      </c>
      <c r="AF117" s="247" t="s">
        <v>110</v>
      </c>
      <c r="AG117" s="248" t="s">
        <v>110</v>
      </c>
      <c r="AH117" s="248" t="s">
        <v>655</v>
      </c>
      <c r="AI117" s="248" t="s">
        <v>656</v>
      </c>
      <c r="AJ117" t="s">
        <v>657</v>
      </c>
      <c r="AK117" t="s">
        <v>114</v>
      </c>
    </row>
    <row r="118" customFormat="1" ht="14.25" spans="1:37">
      <c r="A118" s="238" t="s">
        <v>120</v>
      </c>
      <c r="B118" s="238" t="s">
        <v>134</v>
      </c>
      <c r="C118" s="240" t="s">
        <v>824</v>
      </c>
      <c r="D118" s="240" t="s">
        <v>825</v>
      </c>
      <c r="E118" s="241" t="s">
        <v>651</v>
      </c>
      <c r="F118" s="241" t="s">
        <v>105</v>
      </c>
      <c r="G118" s="241" t="s">
        <v>652</v>
      </c>
      <c r="H118" s="241" t="s">
        <v>126</v>
      </c>
      <c r="I118" s="243" t="s">
        <v>653</v>
      </c>
      <c r="J118" s="243" t="s">
        <v>654</v>
      </c>
      <c r="K118" s="243" t="s">
        <v>110</v>
      </c>
      <c r="L118" s="243" t="s">
        <v>110</v>
      </c>
      <c r="M118" s="243" t="s">
        <v>110</v>
      </c>
      <c r="N118" s="243" t="s">
        <v>110</v>
      </c>
      <c r="O118" s="243" t="s">
        <v>110</v>
      </c>
      <c r="P118" s="243" t="s">
        <v>110</v>
      </c>
      <c r="Q118" s="243" t="s">
        <v>110</v>
      </c>
      <c r="R118" s="243" t="s">
        <v>110</v>
      </c>
      <c r="S118" s="245" t="s">
        <v>110</v>
      </c>
      <c r="T118" s="243" t="s">
        <v>110</v>
      </c>
      <c r="U118" s="243" t="s">
        <v>110</v>
      </c>
      <c r="V118" s="243" t="s">
        <v>110</v>
      </c>
      <c r="W118" s="243" t="s">
        <v>110</v>
      </c>
      <c r="X118" s="243" t="s">
        <v>110</v>
      </c>
      <c r="Y118" s="243" t="s">
        <v>110</v>
      </c>
      <c r="Z118" s="243" t="s">
        <v>110</v>
      </c>
      <c r="AA118" s="243" t="s">
        <v>110</v>
      </c>
      <c r="AB118" s="243" t="s">
        <v>110</v>
      </c>
      <c r="AC118" s="243" t="s">
        <v>110</v>
      </c>
      <c r="AD118" s="243" t="s">
        <v>110</v>
      </c>
      <c r="AE118" s="243" t="s">
        <v>110</v>
      </c>
      <c r="AF118" s="247" t="s">
        <v>110</v>
      </c>
      <c r="AG118" s="248" t="s">
        <v>110</v>
      </c>
      <c r="AH118" s="248" t="s">
        <v>655</v>
      </c>
      <c r="AI118" s="248" t="s">
        <v>656</v>
      </c>
      <c r="AJ118" t="s">
        <v>657</v>
      </c>
      <c r="AK118" t="s">
        <v>114</v>
      </c>
    </row>
    <row r="119" customFormat="1" ht="14.25" spans="1:37">
      <c r="A119" s="238" t="s">
        <v>120</v>
      </c>
      <c r="B119" s="238" t="s">
        <v>134</v>
      </c>
      <c r="C119" s="240" t="s">
        <v>679</v>
      </c>
      <c r="D119" s="240" t="s">
        <v>826</v>
      </c>
      <c r="E119" s="241" t="s">
        <v>651</v>
      </c>
      <c r="F119" s="241" t="s">
        <v>105</v>
      </c>
      <c r="G119" s="241" t="s">
        <v>652</v>
      </c>
      <c r="H119" s="241" t="s">
        <v>126</v>
      </c>
      <c r="I119" s="243" t="s">
        <v>653</v>
      </c>
      <c r="J119" s="243" t="s">
        <v>654</v>
      </c>
      <c r="K119" s="243" t="s">
        <v>110</v>
      </c>
      <c r="L119" s="243" t="s">
        <v>110</v>
      </c>
      <c r="M119" s="243" t="s">
        <v>110</v>
      </c>
      <c r="N119" s="243" t="s">
        <v>110</v>
      </c>
      <c r="O119" s="243" t="s">
        <v>110</v>
      </c>
      <c r="P119" s="243" t="s">
        <v>110</v>
      </c>
      <c r="Q119" s="243" t="s">
        <v>110</v>
      </c>
      <c r="R119" s="243" t="s">
        <v>110</v>
      </c>
      <c r="S119" s="245" t="s">
        <v>110</v>
      </c>
      <c r="T119" s="243" t="s">
        <v>110</v>
      </c>
      <c r="U119" s="243" t="s">
        <v>110</v>
      </c>
      <c r="V119" s="243" t="s">
        <v>110</v>
      </c>
      <c r="W119" s="243" t="s">
        <v>110</v>
      </c>
      <c r="X119" s="243" t="s">
        <v>110</v>
      </c>
      <c r="Y119" s="243" t="s">
        <v>110</v>
      </c>
      <c r="Z119" s="243" t="s">
        <v>110</v>
      </c>
      <c r="AA119" s="243" t="s">
        <v>110</v>
      </c>
      <c r="AB119" s="243" t="s">
        <v>110</v>
      </c>
      <c r="AC119" s="243" t="s">
        <v>110</v>
      </c>
      <c r="AD119" s="243" t="s">
        <v>110</v>
      </c>
      <c r="AE119" s="243" t="s">
        <v>110</v>
      </c>
      <c r="AF119" s="247" t="s">
        <v>110</v>
      </c>
      <c r="AG119" s="248" t="s">
        <v>110</v>
      </c>
      <c r="AH119" s="248" t="s">
        <v>662</v>
      </c>
      <c r="AI119" s="248" t="s">
        <v>656</v>
      </c>
      <c r="AJ119" t="s">
        <v>657</v>
      </c>
      <c r="AK119" t="s">
        <v>114</v>
      </c>
    </row>
    <row r="120" customFormat="1" ht="14.25" spans="1:37">
      <c r="A120" s="238" t="s">
        <v>120</v>
      </c>
      <c r="B120" s="238" t="s">
        <v>134</v>
      </c>
      <c r="C120" s="240" t="s">
        <v>827</v>
      </c>
      <c r="D120" s="240" t="s">
        <v>828</v>
      </c>
      <c r="E120" s="241" t="s">
        <v>651</v>
      </c>
      <c r="F120" s="241" t="s">
        <v>105</v>
      </c>
      <c r="G120" s="241" t="s">
        <v>652</v>
      </c>
      <c r="H120" s="241" t="s">
        <v>126</v>
      </c>
      <c r="I120" s="243" t="s">
        <v>653</v>
      </c>
      <c r="J120" s="243" t="s">
        <v>654</v>
      </c>
      <c r="K120" s="243" t="s">
        <v>110</v>
      </c>
      <c r="L120" s="243" t="s">
        <v>110</v>
      </c>
      <c r="M120" s="243" t="s">
        <v>110</v>
      </c>
      <c r="N120" s="243" t="s">
        <v>110</v>
      </c>
      <c r="O120" s="243" t="s">
        <v>110</v>
      </c>
      <c r="P120" s="243" t="s">
        <v>110</v>
      </c>
      <c r="Q120" s="243" t="s">
        <v>110</v>
      </c>
      <c r="R120" s="243" t="s">
        <v>110</v>
      </c>
      <c r="S120" s="245" t="s">
        <v>110</v>
      </c>
      <c r="T120" s="243" t="s">
        <v>110</v>
      </c>
      <c r="U120" s="243" t="s">
        <v>110</v>
      </c>
      <c r="V120" s="243" t="s">
        <v>110</v>
      </c>
      <c r="W120" s="243" t="s">
        <v>110</v>
      </c>
      <c r="X120" s="243" t="s">
        <v>110</v>
      </c>
      <c r="Y120" s="243" t="s">
        <v>110</v>
      </c>
      <c r="Z120" s="243" t="s">
        <v>110</v>
      </c>
      <c r="AA120" s="243" t="s">
        <v>110</v>
      </c>
      <c r="AB120" s="243" t="s">
        <v>110</v>
      </c>
      <c r="AC120" s="243" t="s">
        <v>110</v>
      </c>
      <c r="AD120" s="243" t="s">
        <v>110</v>
      </c>
      <c r="AE120" s="243" t="s">
        <v>110</v>
      </c>
      <c r="AF120" s="247" t="s">
        <v>110</v>
      </c>
      <c r="AG120" s="248" t="s">
        <v>110</v>
      </c>
      <c r="AH120" s="248" t="s">
        <v>655</v>
      </c>
      <c r="AI120" s="248" t="s">
        <v>656</v>
      </c>
      <c r="AJ120" t="s">
        <v>657</v>
      </c>
      <c r="AK120" t="s">
        <v>114</v>
      </c>
    </row>
    <row r="121" customFormat="1" ht="14.25" spans="1:37">
      <c r="A121" s="238" t="s">
        <v>120</v>
      </c>
      <c r="B121" s="238" t="s">
        <v>134</v>
      </c>
      <c r="C121" s="240" t="s">
        <v>695</v>
      </c>
      <c r="D121" s="240" t="s">
        <v>829</v>
      </c>
      <c r="E121" s="241" t="s">
        <v>651</v>
      </c>
      <c r="F121" s="241" t="s">
        <v>105</v>
      </c>
      <c r="G121" s="241" t="s">
        <v>652</v>
      </c>
      <c r="H121" s="241" t="s">
        <v>126</v>
      </c>
      <c r="I121" s="243" t="s">
        <v>653</v>
      </c>
      <c r="J121" s="243" t="s">
        <v>654</v>
      </c>
      <c r="K121" s="243" t="s">
        <v>110</v>
      </c>
      <c r="L121" s="243" t="s">
        <v>110</v>
      </c>
      <c r="M121" s="243" t="s">
        <v>110</v>
      </c>
      <c r="N121" s="243" t="s">
        <v>110</v>
      </c>
      <c r="O121" s="243" t="s">
        <v>110</v>
      </c>
      <c r="P121" s="243" t="s">
        <v>110</v>
      </c>
      <c r="Q121" s="243" t="s">
        <v>110</v>
      </c>
      <c r="R121" s="243" t="s">
        <v>110</v>
      </c>
      <c r="S121" s="245" t="s">
        <v>110</v>
      </c>
      <c r="T121" s="243" t="s">
        <v>110</v>
      </c>
      <c r="U121" s="243" t="s">
        <v>110</v>
      </c>
      <c r="V121" s="243" t="s">
        <v>110</v>
      </c>
      <c r="W121" s="243" t="s">
        <v>110</v>
      </c>
      <c r="X121" s="243" t="s">
        <v>110</v>
      </c>
      <c r="Y121" s="243" t="s">
        <v>110</v>
      </c>
      <c r="Z121" s="243" t="s">
        <v>110</v>
      </c>
      <c r="AA121" s="243" t="s">
        <v>110</v>
      </c>
      <c r="AB121" s="243" t="s">
        <v>110</v>
      </c>
      <c r="AC121" s="243" t="s">
        <v>110</v>
      </c>
      <c r="AD121" s="243" t="s">
        <v>110</v>
      </c>
      <c r="AE121" s="243" t="s">
        <v>110</v>
      </c>
      <c r="AF121" s="247" t="s">
        <v>110</v>
      </c>
      <c r="AG121" s="248" t="s">
        <v>110</v>
      </c>
      <c r="AH121" s="248" t="s">
        <v>655</v>
      </c>
      <c r="AI121" s="248" t="s">
        <v>656</v>
      </c>
      <c r="AJ121" t="s">
        <v>657</v>
      </c>
      <c r="AK121" t="s">
        <v>114</v>
      </c>
    </row>
    <row r="122" customFormat="1" ht="14.25" spans="1:37">
      <c r="A122" s="238" t="s">
        <v>120</v>
      </c>
      <c r="B122" s="238" t="s">
        <v>134</v>
      </c>
      <c r="C122" s="240" t="s">
        <v>830</v>
      </c>
      <c r="D122" s="240" t="s">
        <v>831</v>
      </c>
      <c r="E122" s="241" t="s">
        <v>651</v>
      </c>
      <c r="F122" s="241" t="s">
        <v>105</v>
      </c>
      <c r="G122" s="241" t="s">
        <v>652</v>
      </c>
      <c r="H122" s="241" t="s">
        <v>126</v>
      </c>
      <c r="I122" s="243" t="s">
        <v>653</v>
      </c>
      <c r="J122" s="243" t="s">
        <v>654</v>
      </c>
      <c r="K122" s="243" t="s">
        <v>110</v>
      </c>
      <c r="L122" s="243" t="s">
        <v>110</v>
      </c>
      <c r="M122" s="243" t="s">
        <v>110</v>
      </c>
      <c r="N122" s="243" t="s">
        <v>110</v>
      </c>
      <c r="O122" s="243" t="s">
        <v>110</v>
      </c>
      <c r="P122" s="243" t="s">
        <v>110</v>
      </c>
      <c r="Q122" s="243" t="s">
        <v>110</v>
      </c>
      <c r="R122" s="243" t="s">
        <v>110</v>
      </c>
      <c r="S122" s="245" t="s">
        <v>110</v>
      </c>
      <c r="T122" s="243" t="s">
        <v>110</v>
      </c>
      <c r="U122" s="243" t="s">
        <v>110</v>
      </c>
      <c r="V122" s="243" t="s">
        <v>110</v>
      </c>
      <c r="W122" s="243" t="s">
        <v>110</v>
      </c>
      <c r="X122" s="243" t="s">
        <v>110</v>
      </c>
      <c r="Y122" s="243" t="s">
        <v>110</v>
      </c>
      <c r="Z122" s="243" t="s">
        <v>110</v>
      </c>
      <c r="AA122" s="243" t="s">
        <v>110</v>
      </c>
      <c r="AB122" s="243" t="s">
        <v>110</v>
      </c>
      <c r="AC122" s="243" t="s">
        <v>110</v>
      </c>
      <c r="AD122" s="243" t="s">
        <v>110</v>
      </c>
      <c r="AE122" s="243" t="s">
        <v>110</v>
      </c>
      <c r="AF122" s="247" t="s">
        <v>110</v>
      </c>
      <c r="AG122" s="248" t="s">
        <v>110</v>
      </c>
      <c r="AH122" s="248" t="s">
        <v>689</v>
      </c>
      <c r="AI122" s="248" t="s">
        <v>656</v>
      </c>
      <c r="AJ122" t="s">
        <v>657</v>
      </c>
      <c r="AK122" t="s">
        <v>114</v>
      </c>
    </row>
    <row r="123" customFormat="1" ht="14.25" spans="1:37">
      <c r="A123" s="238" t="s">
        <v>120</v>
      </c>
      <c r="B123" s="238" t="s">
        <v>134</v>
      </c>
      <c r="C123" s="240" t="s">
        <v>797</v>
      </c>
      <c r="D123" s="240" t="s">
        <v>832</v>
      </c>
      <c r="E123" s="241" t="s">
        <v>651</v>
      </c>
      <c r="F123" s="241" t="s">
        <v>105</v>
      </c>
      <c r="G123" s="241" t="s">
        <v>652</v>
      </c>
      <c r="H123" s="241" t="s">
        <v>126</v>
      </c>
      <c r="I123" s="243" t="s">
        <v>653</v>
      </c>
      <c r="J123" s="243" t="s">
        <v>654</v>
      </c>
      <c r="K123" s="243" t="s">
        <v>110</v>
      </c>
      <c r="L123" s="243" t="s">
        <v>110</v>
      </c>
      <c r="M123" s="243" t="s">
        <v>110</v>
      </c>
      <c r="N123" s="243" t="s">
        <v>110</v>
      </c>
      <c r="O123" s="243" t="s">
        <v>110</v>
      </c>
      <c r="P123" s="243" t="s">
        <v>110</v>
      </c>
      <c r="Q123" s="243" t="s">
        <v>110</v>
      </c>
      <c r="R123" s="243" t="s">
        <v>110</v>
      </c>
      <c r="S123" s="245" t="s">
        <v>110</v>
      </c>
      <c r="T123" s="243" t="s">
        <v>110</v>
      </c>
      <c r="U123" s="243" t="s">
        <v>110</v>
      </c>
      <c r="V123" s="243" t="s">
        <v>110</v>
      </c>
      <c r="W123" s="243" t="s">
        <v>110</v>
      </c>
      <c r="X123" s="243" t="s">
        <v>110</v>
      </c>
      <c r="Y123" s="243" t="s">
        <v>110</v>
      </c>
      <c r="Z123" s="243" t="s">
        <v>110</v>
      </c>
      <c r="AA123" s="243" t="s">
        <v>110</v>
      </c>
      <c r="AB123" s="243" t="s">
        <v>110</v>
      </c>
      <c r="AC123" s="243" t="s">
        <v>110</v>
      </c>
      <c r="AD123" s="243" t="s">
        <v>110</v>
      </c>
      <c r="AE123" s="243" t="s">
        <v>110</v>
      </c>
      <c r="AF123" s="247" t="s">
        <v>110</v>
      </c>
      <c r="AG123" s="248" t="s">
        <v>110</v>
      </c>
      <c r="AH123" s="248" t="s">
        <v>689</v>
      </c>
      <c r="AI123" s="248" t="s">
        <v>656</v>
      </c>
      <c r="AJ123" t="s">
        <v>657</v>
      </c>
      <c r="AK123" t="s">
        <v>114</v>
      </c>
    </row>
    <row r="124" customFormat="1" ht="20" customHeight="1" spans="1:37">
      <c r="A124" s="238" t="s">
        <v>120</v>
      </c>
      <c r="B124" s="238" t="s">
        <v>134</v>
      </c>
      <c r="C124" s="240" t="s">
        <v>833</v>
      </c>
      <c r="D124" s="240" t="s">
        <v>834</v>
      </c>
      <c r="E124" s="241" t="s">
        <v>651</v>
      </c>
      <c r="F124" s="241" t="s">
        <v>105</v>
      </c>
      <c r="G124" s="241" t="s">
        <v>652</v>
      </c>
      <c r="H124" s="241" t="s">
        <v>126</v>
      </c>
      <c r="I124" s="243" t="s">
        <v>653</v>
      </c>
      <c r="J124" s="243" t="s">
        <v>654</v>
      </c>
      <c r="K124" s="243" t="s">
        <v>110</v>
      </c>
      <c r="L124" s="243" t="s">
        <v>110</v>
      </c>
      <c r="M124" s="40" t="s">
        <v>110</v>
      </c>
      <c r="N124" s="40" t="s">
        <v>110</v>
      </c>
      <c r="O124" s="40" t="s">
        <v>110</v>
      </c>
      <c r="P124" s="71" t="s">
        <v>110</v>
      </c>
      <c r="Q124" s="249" t="s">
        <v>110</v>
      </c>
      <c r="R124" s="249" t="s">
        <v>110</v>
      </c>
      <c r="S124" s="211" t="s">
        <v>110</v>
      </c>
      <c r="T124" s="211" t="s">
        <v>110</v>
      </c>
      <c r="U124" s="211" t="s">
        <v>110</v>
      </c>
      <c r="V124" s="211" t="s">
        <v>110</v>
      </c>
      <c r="W124" s="211" t="s">
        <v>110</v>
      </c>
      <c r="X124" s="211" t="s">
        <v>110</v>
      </c>
      <c r="Y124" s="211" t="s">
        <v>110</v>
      </c>
      <c r="Z124" s="211" t="s">
        <v>110</v>
      </c>
      <c r="AA124" s="211" t="s">
        <v>110</v>
      </c>
      <c r="AB124" s="54" t="s">
        <v>110</v>
      </c>
      <c r="AC124" s="54" t="s">
        <v>110</v>
      </c>
      <c r="AD124" s="54" t="s">
        <v>110</v>
      </c>
      <c r="AE124" s="54" t="s">
        <v>110</v>
      </c>
      <c r="AF124" s="246" t="s">
        <v>110</v>
      </c>
      <c r="AG124" s="54" t="s">
        <v>110</v>
      </c>
      <c r="AH124" s="54" t="s">
        <v>689</v>
      </c>
      <c r="AI124" s="54" t="s">
        <v>656</v>
      </c>
      <c r="AJ124" t="s">
        <v>657</v>
      </c>
      <c r="AK124" t="s">
        <v>114</v>
      </c>
    </row>
    <row r="125" customFormat="1" ht="20" customHeight="1" spans="1:37">
      <c r="A125" s="238" t="s">
        <v>120</v>
      </c>
      <c r="B125" s="238" t="s">
        <v>134</v>
      </c>
      <c r="C125" s="240" t="s">
        <v>799</v>
      </c>
      <c r="D125" s="240" t="s">
        <v>835</v>
      </c>
      <c r="E125" s="241" t="s">
        <v>651</v>
      </c>
      <c r="F125" s="241" t="s">
        <v>105</v>
      </c>
      <c r="G125" s="241" t="s">
        <v>652</v>
      </c>
      <c r="H125" s="241" t="s">
        <v>126</v>
      </c>
      <c r="I125" s="243" t="s">
        <v>653</v>
      </c>
      <c r="J125" s="243" t="s">
        <v>654</v>
      </c>
      <c r="K125" s="243" t="s">
        <v>110</v>
      </c>
      <c r="L125" s="243" t="s">
        <v>110</v>
      </c>
      <c r="M125" s="40" t="s">
        <v>110</v>
      </c>
      <c r="N125" s="40" t="s">
        <v>110</v>
      </c>
      <c r="O125" s="40" t="s">
        <v>110</v>
      </c>
      <c r="P125" s="71" t="s">
        <v>110</v>
      </c>
      <c r="Q125" s="249" t="s">
        <v>110</v>
      </c>
      <c r="R125" s="249" t="s">
        <v>110</v>
      </c>
      <c r="S125" s="211" t="s">
        <v>110</v>
      </c>
      <c r="T125" s="211" t="s">
        <v>110</v>
      </c>
      <c r="U125" s="211" t="s">
        <v>110</v>
      </c>
      <c r="V125" s="211" t="s">
        <v>110</v>
      </c>
      <c r="W125" s="211" t="s">
        <v>110</v>
      </c>
      <c r="X125" s="211" t="s">
        <v>110</v>
      </c>
      <c r="Y125" s="211" t="s">
        <v>110</v>
      </c>
      <c r="Z125" s="211" t="s">
        <v>110</v>
      </c>
      <c r="AA125" s="211" t="s">
        <v>110</v>
      </c>
      <c r="AB125" s="54" t="s">
        <v>110</v>
      </c>
      <c r="AC125" s="54" t="s">
        <v>110</v>
      </c>
      <c r="AD125" s="54" t="s">
        <v>110</v>
      </c>
      <c r="AE125" s="54" t="s">
        <v>110</v>
      </c>
      <c r="AF125" s="246" t="s">
        <v>110</v>
      </c>
      <c r="AG125" s="54" t="s">
        <v>110</v>
      </c>
      <c r="AH125" s="54" t="s">
        <v>689</v>
      </c>
      <c r="AI125" s="54" t="s">
        <v>656</v>
      </c>
      <c r="AJ125" t="s">
        <v>657</v>
      </c>
      <c r="AK125" t="s">
        <v>114</v>
      </c>
    </row>
    <row r="126" customFormat="1" ht="20" customHeight="1" spans="1:37">
      <c r="A126" s="238" t="s">
        <v>120</v>
      </c>
      <c r="B126" s="238" t="s">
        <v>134</v>
      </c>
      <c r="C126" s="240" t="s">
        <v>803</v>
      </c>
      <c r="D126" s="240" t="s">
        <v>836</v>
      </c>
      <c r="E126" s="241" t="s">
        <v>651</v>
      </c>
      <c r="F126" s="241" t="s">
        <v>105</v>
      </c>
      <c r="G126" s="241" t="s">
        <v>652</v>
      </c>
      <c r="H126" s="241" t="s">
        <v>126</v>
      </c>
      <c r="I126" s="243" t="s">
        <v>653</v>
      </c>
      <c r="J126" s="243" t="s">
        <v>654</v>
      </c>
      <c r="K126" s="243" t="s">
        <v>110</v>
      </c>
      <c r="L126" s="243" t="s">
        <v>110</v>
      </c>
      <c r="M126" s="40" t="s">
        <v>110</v>
      </c>
      <c r="N126" s="40" t="s">
        <v>110</v>
      </c>
      <c r="O126" s="40" t="s">
        <v>110</v>
      </c>
      <c r="P126" s="71" t="s">
        <v>110</v>
      </c>
      <c r="Q126" s="249" t="s">
        <v>110</v>
      </c>
      <c r="R126" s="249" t="s">
        <v>110</v>
      </c>
      <c r="S126" s="211" t="s">
        <v>110</v>
      </c>
      <c r="T126" s="211" t="s">
        <v>110</v>
      </c>
      <c r="U126" s="211" t="s">
        <v>110</v>
      </c>
      <c r="V126" s="211" t="s">
        <v>110</v>
      </c>
      <c r="W126" s="211" t="s">
        <v>110</v>
      </c>
      <c r="X126" s="211" t="s">
        <v>110</v>
      </c>
      <c r="Y126" s="211" t="s">
        <v>110</v>
      </c>
      <c r="Z126" s="211" t="s">
        <v>110</v>
      </c>
      <c r="AA126" s="211" t="s">
        <v>110</v>
      </c>
      <c r="AB126" s="54" t="s">
        <v>110</v>
      </c>
      <c r="AC126" s="54" t="s">
        <v>110</v>
      </c>
      <c r="AD126" s="54" t="s">
        <v>110</v>
      </c>
      <c r="AE126" s="54" t="s">
        <v>110</v>
      </c>
      <c r="AF126" s="246" t="s">
        <v>110</v>
      </c>
      <c r="AG126" s="54" t="s">
        <v>110</v>
      </c>
      <c r="AH126" s="54" t="s">
        <v>689</v>
      </c>
      <c r="AI126" s="54" t="s">
        <v>656</v>
      </c>
      <c r="AJ126" t="s">
        <v>657</v>
      </c>
      <c r="AK126" t="s">
        <v>114</v>
      </c>
    </row>
    <row r="127" customFormat="1" ht="20" customHeight="1" spans="1:37">
      <c r="A127" s="238" t="s">
        <v>120</v>
      </c>
      <c r="B127" s="238" t="s">
        <v>134</v>
      </c>
      <c r="C127" s="240" t="s">
        <v>837</v>
      </c>
      <c r="D127" s="240" t="s">
        <v>838</v>
      </c>
      <c r="E127" s="241" t="s">
        <v>651</v>
      </c>
      <c r="F127" s="241" t="s">
        <v>105</v>
      </c>
      <c r="G127" s="241" t="s">
        <v>652</v>
      </c>
      <c r="H127" s="241" t="s">
        <v>126</v>
      </c>
      <c r="I127" s="243" t="s">
        <v>653</v>
      </c>
      <c r="J127" s="243" t="s">
        <v>654</v>
      </c>
      <c r="K127" s="243" t="s">
        <v>110</v>
      </c>
      <c r="L127" s="243" t="s">
        <v>110</v>
      </c>
      <c r="M127" s="40" t="s">
        <v>110</v>
      </c>
      <c r="N127" s="40" t="s">
        <v>110</v>
      </c>
      <c r="O127" s="40" t="s">
        <v>110</v>
      </c>
      <c r="P127" s="71" t="s">
        <v>110</v>
      </c>
      <c r="Q127" s="249" t="s">
        <v>110</v>
      </c>
      <c r="R127" s="249" t="s">
        <v>110</v>
      </c>
      <c r="S127" s="211" t="s">
        <v>110</v>
      </c>
      <c r="T127" s="211" t="s">
        <v>110</v>
      </c>
      <c r="U127" s="211" t="s">
        <v>110</v>
      </c>
      <c r="V127" s="211" t="s">
        <v>110</v>
      </c>
      <c r="W127" s="211" t="s">
        <v>110</v>
      </c>
      <c r="X127" s="211" t="s">
        <v>110</v>
      </c>
      <c r="Y127" s="211" t="s">
        <v>110</v>
      </c>
      <c r="Z127" s="211" t="s">
        <v>110</v>
      </c>
      <c r="AA127" s="211" t="s">
        <v>110</v>
      </c>
      <c r="AB127" s="54" t="s">
        <v>110</v>
      </c>
      <c r="AC127" s="54" t="s">
        <v>110</v>
      </c>
      <c r="AD127" s="54" t="s">
        <v>110</v>
      </c>
      <c r="AE127" s="54" t="s">
        <v>110</v>
      </c>
      <c r="AF127" s="246" t="s">
        <v>110</v>
      </c>
      <c r="AG127" s="54" t="s">
        <v>110</v>
      </c>
      <c r="AH127" s="54" t="s">
        <v>669</v>
      </c>
      <c r="AI127" s="54" t="s">
        <v>656</v>
      </c>
      <c r="AJ127" t="s">
        <v>657</v>
      </c>
      <c r="AK127" t="s">
        <v>114</v>
      </c>
    </row>
    <row r="128" customFormat="1" ht="20" customHeight="1" spans="1:37">
      <c r="A128" s="238" t="s">
        <v>120</v>
      </c>
      <c r="B128" s="238" t="s">
        <v>134</v>
      </c>
      <c r="C128" s="240" t="s">
        <v>805</v>
      </c>
      <c r="D128" s="240" t="s">
        <v>839</v>
      </c>
      <c r="E128" s="241" t="s">
        <v>651</v>
      </c>
      <c r="F128" s="241" t="s">
        <v>105</v>
      </c>
      <c r="G128" s="241" t="s">
        <v>652</v>
      </c>
      <c r="H128" s="241" t="s">
        <v>126</v>
      </c>
      <c r="I128" s="243" t="s">
        <v>653</v>
      </c>
      <c r="J128" s="243" t="s">
        <v>654</v>
      </c>
      <c r="K128" s="243" t="s">
        <v>110</v>
      </c>
      <c r="L128" s="243" t="s">
        <v>110</v>
      </c>
      <c r="M128" s="40" t="s">
        <v>110</v>
      </c>
      <c r="N128" s="40" t="s">
        <v>110</v>
      </c>
      <c r="O128" s="40" t="s">
        <v>110</v>
      </c>
      <c r="P128" s="71" t="s">
        <v>110</v>
      </c>
      <c r="Q128" s="249" t="s">
        <v>110</v>
      </c>
      <c r="R128" s="249" t="s">
        <v>110</v>
      </c>
      <c r="S128" s="211" t="s">
        <v>110</v>
      </c>
      <c r="T128" s="211" t="s">
        <v>110</v>
      </c>
      <c r="U128" s="211" t="s">
        <v>110</v>
      </c>
      <c r="V128" s="211" t="s">
        <v>110</v>
      </c>
      <c r="W128" s="211" t="s">
        <v>110</v>
      </c>
      <c r="X128" s="211" t="s">
        <v>110</v>
      </c>
      <c r="Y128" s="211" t="s">
        <v>110</v>
      </c>
      <c r="Z128" s="211" t="s">
        <v>110</v>
      </c>
      <c r="AA128" s="211" t="s">
        <v>110</v>
      </c>
      <c r="AB128" s="54" t="s">
        <v>110</v>
      </c>
      <c r="AC128" s="54" t="s">
        <v>110</v>
      </c>
      <c r="AD128" s="54" t="s">
        <v>110</v>
      </c>
      <c r="AE128" s="54" t="s">
        <v>110</v>
      </c>
      <c r="AF128" s="246" t="s">
        <v>110</v>
      </c>
      <c r="AG128" s="54" t="s">
        <v>110</v>
      </c>
      <c r="AH128" s="54" t="s">
        <v>672</v>
      </c>
      <c r="AI128" s="54" t="s">
        <v>656</v>
      </c>
      <c r="AJ128" t="s">
        <v>657</v>
      </c>
      <c r="AK128" t="s">
        <v>114</v>
      </c>
    </row>
    <row r="129" customFormat="1" ht="20" customHeight="1" spans="1:37">
      <c r="A129" s="238" t="s">
        <v>120</v>
      </c>
      <c r="B129" s="238" t="s">
        <v>134</v>
      </c>
      <c r="C129" s="240" t="s">
        <v>721</v>
      </c>
      <c r="D129" s="240" t="s">
        <v>840</v>
      </c>
      <c r="E129" s="241" t="s">
        <v>651</v>
      </c>
      <c r="F129" s="241" t="s">
        <v>105</v>
      </c>
      <c r="G129" s="241" t="s">
        <v>652</v>
      </c>
      <c r="H129" s="241" t="s">
        <v>126</v>
      </c>
      <c r="I129" s="243" t="s">
        <v>653</v>
      </c>
      <c r="J129" s="243" t="s">
        <v>654</v>
      </c>
      <c r="K129" s="243" t="s">
        <v>110</v>
      </c>
      <c r="L129" s="243" t="s">
        <v>110</v>
      </c>
      <c r="M129" s="40" t="s">
        <v>110</v>
      </c>
      <c r="N129" s="40" t="s">
        <v>110</v>
      </c>
      <c r="O129" s="40" t="s">
        <v>110</v>
      </c>
      <c r="P129" s="71" t="s">
        <v>110</v>
      </c>
      <c r="Q129" s="249" t="s">
        <v>110</v>
      </c>
      <c r="R129" s="249" t="s">
        <v>110</v>
      </c>
      <c r="S129" s="211" t="s">
        <v>110</v>
      </c>
      <c r="T129" s="211" t="s">
        <v>110</v>
      </c>
      <c r="U129" s="211" t="s">
        <v>110</v>
      </c>
      <c r="V129" s="211" t="s">
        <v>110</v>
      </c>
      <c r="W129" s="211" t="s">
        <v>110</v>
      </c>
      <c r="X129" s="211" t="s">
        <v>110</v>
      </c>
      <c r="Y129" s="211" t="s">
        <v>110</v>
      </c>
      <c r="Z129" s="211" t="s">
        <v>110</v>
      </c>
      <c r="AA129" s="211" t="s">
        <v>110</v>
      </c>
      <c r="AB129" s="54" t="s">
        <v>110</v>
      </c>
      <c r="AC129" s="54" t="s">
        <v>110</v>
      </c>
      <c r="AD129" s="54" t="s">
        <v>110</v>
      </c>
      <c r="AE129" s="54" t="s">
        <v>110</v>
      </c>
      <c r="AF129" s="246" t="s">
        <v>110</v>
      </c>
      <c r="AG129" s="54" t="s">
        <v>110</v>
      </c>
      <c r="AH129" s="54" t="s">
        <v>672</v>
      </c>
      <c r="AI129" s="54" t="s">
        <v>656</v>
      </c>
      <c r="AJ129" t="s">
        <v>657</v>
      </c>
      <c r="AK129" t="s">
        <v>114</v>
      </c>
    </row>
    <row r="130" customFormat="1" ht="20" customHeight="1" spans="1:37">
      <c r="A130" s="238" t="s">
        <v>120</v>
      </c>
      <c r="B130" s="238" t="s">
        <v>134</v>
      </c>
      <c r="C130" s="240" t="s">
        <v>841</v>
      </c>
      <c r="D130" s="240" t="s">
        <v>842</v>
      </c>
      <c r="E130" s="241" t="s">
        <v>651</v>
      </c>
      <c r="F130" s="241" t="s">
        <v>105</v>
      </c>
      <c r="G130" s="241" t="s">
        <v>652</v>
      </c>
      <c r="H130" s="241" t="s">
        <v>126</v>
      </c>
      <c r="I130" s="243" t="s">
        <v>653</v>
      </c>
      <c r="J130" s="243" t="s">
        <v>654</v>
      </c>
      <c r="K130" s="243" t="s">
        <v>110</v>
      </c>
      <c r="L130" s="243" t="s">
        <v>110</v>
      </c>
      <c r="M130" s="40" t="s">
        <v>110</v>
      </c>
      <c r="N130" s="40" t="s">
        <v>110</v>
      </c>
      <c r="O130" s="40" t="s">
        <v>110</v>
      </c>
      <c r="P130" s="71" t="s">
        <v>110</v>
      </c>
      <c r="Q130" s="249" t="s">
        <v>110</v>
      </c>
      <c r="R130" s="249" t="s">
        <v>110</v>
      </c>
      <c r="S130" s="211" t="s">
        <v>110</v>
      </c>
      <c r="T130" s="211" t="s">
        <v>110</v>
      </c>
      <c r="U130" s="211" t="s">
        <v>110</v>
      </c>
      <c r="V130" s="211" t="s">
        <v>110</v>
      </c>
      <c r="W130" s="211" t="s">
        <v>110</v>
      </c>
      <c r="X130" s="211" t="s">
        <v>110</v>
      </c>
      <c r="Y130" s="211" t="s">
        <v>110</v>
      </c>
      <c r="Z130" s="211" t="s">
        <v>110</v>
      </c>
      <c r="AA130" s="211" t="s">
        <v>110</v>
      </c>
      <c r="AB130" s="54" t="s">
        <v>110</v>
      </c>
      <c r="AC130" s="54" t="s">
        <v>110</v>
      </c>
      <c r="AD130" s="54" t="s">
        <v>110</v>
      </c>
      <c r="AE130" s="54" t="s">
        <v>110</v>
      </c>
      <c r="AF130" s="246" t="s">
        <v>110</v>
      </c>
      <c r="AG130" s="54" t="s">
        <v>110</v>
      </c>
      <c r="AH130" s="54" t="s">
        <v>669</v>
      </c>
      <c r="AI130" s="54" t="s">
        <v>656</v>
      </c>
      <c r="AJ130" t="s">
        <v>657</v>
      </c>
      <c r="AK130" t="s">
        <v>114</v>
      </c>
    </row>
    <row r="131" customFormat="1" ht="20" customHeight="1" spans="1:37">
      <c r="A131" s="238" t="s">
        <v>120</v>
      </c>
      <c r="B131" s="238" t="s">
        <v>134</v>
      </c>
      <c r="C131" s="240" t="s">
        <v>684</v>
      </c>
      <c r="D131" s="240" t="s">
        <v>843</v>
      </c>
      <c r="E131" s="241" t="s">
        <v>651</v>
      </c>
      <c r="F131" s="241" t="s">
        <v>105</v>
      </c>
      <c r="G131" s="241" t="s">
        <v>652</v>
      </c>
      <c r="H131" s="241" t="s">
        <v>126</v>
      </c>
      <c r="I131" s="243" t="s">
        <v>653</v>
      </c>
      <c r="J131" s="243" t="s">
        <v>654</v>
      </c>
      <c r="K131" s="243" t="s">
        <v>110</v>
      </c>
      <c r="L131" s="243" t="s">
        <v>110</v>
      </c>
      <c r="M131" s="40" t="s">
        <v>110</v>
      </c>
      <c r="N131" s="40" t="s">
        <v>110</v>
      </c>
      <c r="O131" s="40" t="s">
        <v>110</v>
      </c>
      <c r="P131" s="71" t="s">
        <v>110</v>
      </c>
      <c r="Q131" s="249" t="s">
        <v>110</v>
      </c>
      <c r="R131" s="249" t="s">
        <v>110</v>
      </c>
      <c r="S131" s="211" t="s">
        <v>110</v>
      </c>
      <c r="T131" s="211" t="s">
        <v>110</v>
      </c>
      <c r="U131" s="211" t="s">
        <v>110</v>
      </c>
      <c r="V131" s="211" t="s">
        <v>110</v>
      </c>
      <c r="W131" s="211" t="s">
        <v>110</v>
      </c>
      <c r="X131" s="211" t="s">
        <v>110</v>
      </c>
      <c r="Y131" s="211" t="s">
        <v>110</v>
      </c>
      <c r="Z131" s="211" t="s">
        <v>110</v>
      </c>
      <c r="AA131" s="211" t="s">
        <v>110</v>
      </c>
      <c r="AB131" s="54" t="s">
        <v>110</v>
      </c>
      <c r="AC131" s="54" t="s">
        <v>110</v>
      </c>
      <c r="AD131" s="54" t="s">
        <v>110</v>
      </c>
      <c r="AE131" s="54" t="s">
        <v>110</v>
      </c>
      <c r="AF131" s="246" t="s">
        <v>110</v>
      </c>
      <c r="AG131" s="54" t="s">
        <v>110</v>
      </c>
      <c r="AH131" s="54" t="s">
        <v>669</v>
      </c>
      <c r="AI131" s="54" t="s">
        <v>656</v>
      </c>
      <c r="AJ131" t="s">
        <v>657</v>
      </c>
      <c r="AK131" t="s">
        <v>114</v>
      </c>
    </row>
    <row r="132" customFormat="1" ht="20" customHeight="1" spans="1:37">
      <c r="A132" s="238" t="s">
        <v>120</v>
      </c>
      <c r="B132" s="238" t="s">
        <v>135</v>
      </c>
      <c r="C132" s="240" t="s">
        <v>822</v>
      </c>
      <c r="D132" s="240" t="s">
        <v>844</v>
      </c>
      <c r="E132" s="241" t="s">
        <v>651</v>
      </c>
      <c r="F132" s="241" t="s">
        <v>105</v>
      </c>
      <c r="G132" s="241" t="s">
        <v>652</v>
      </c>
      <c r="H132" s="241" t="s">
        <v>126</v>
      </c>
      <c r="I132" s="243" t="s">
        <v>653</v>
      </c>
      <c r="J132" s="243" t="s">
        <v>654</v>
      </c>
      <c r="K132" s="243" t="s">
        <v>110</v>
      </c>
      <c r="L132" s="243" t="s">
        <v>110</v>
      </c>
      <c r="M132" s="40" t="s">
        <v>110</v>
      </c>
      <c r="N132" s="40" t="s">
        <v>110</v>
      </c>
      <c r="O132" s="40" t="s">
        <v>110</v>
      </c>
      <c r="P132" s="71" t="s">
        <v>110</v>
      </c>
      <c r="Q132" s="249" t="s">
        <v>110</v>
      </c>
      <c r="R132" s="249" t="s">
        <v>110</v>
      </c>
      <c r="S132" s="211" t="s">
        <v>110</v>
      </c>
      <c r="T132" s="211" t="s">
        <v>110</v>
      </c>
      <c r="U132" s="211" t="s">
        <v>110</v>
      </c>
      <c r="V132" s="211" t="s">
        <v>110</v>
      </c>
      <c r="W132" s="211" t="s">
        <v>110</v>
      </c>
      <c r="X132" s="211" t="s">
        <v>110</v>
      </c>
      <c r="Y132" s="211" t="s">
        <v>110</v>
      </c>
      <c r="Z132" s="211" t="s">
        <v>110</v>
      </c>
      <c r="AA132" s="211" t="s">
        <v>110</v>
      </c>
      <c r="AB132" s="54" t="s">
        <v>110</v>
      </c>
      <c r="AC132" s="54" t="s">
        <v>110</v>
      </c>
      <c r="AD132" s="54" t="s">
        <v>110</v>
      </c>
      <c r="AE132" s="54" t="s">
        <v>110</v>
      </c>
      <c r="AF132" s="246" t="s">
        <v>110</v>
      </c>
      <c r="AG132" s="54" t="s">
        <v>110</v>
      </c>
      <c r="AH132" s="54" t="s">
        <v>655</v>
      </c>
      <c r="AI132" s="54" t="s">
        <v>656</v>
      </c>
      <c r="AJ132" t="s">
        <v>657</v>
      </c>
      <c r="AK132" t="s">
        <v>114</v>
      </c>
    </row>
    <row r="133" customFormat="1" ht="20" customHeight="1" spans="1:37">
      <c r="A133" s="238" t="s">
        <v>120</v>
      </c>
      <c r="B133" s="238" t="s">
        <v>135</v>
      </c>
      <c r="C133" s="240" t="s">
        <v>824</v>
      </c>
      <c r="D133" s="240" t="s">
        <v>845</v>
      </c>
      <c r="E133" s="241" t="s">
        <v>651</v>
      </c>
      <c r="F133" s="241" t="s">
        <v>105</v>
      </c>
      <c r="G133" s="241" t="s">
        <v>652</v>
      </c>
      <c r="H133" s="241" t="s">
        <v>126</v>
      </c>
      <c r="I133" s="243" t="s">
        <v>653</v>
      </c>
      <c r="J133" s="243" t="s">
        <v>654</v>
      </c>
      <c r="K133" s="243" t="s">
        <v>110</v>
      </c>
      <c r="L133" s="243" t="s">
        <v>110</v>
      </c>
      <c r="M133" s="40" t="s">
        <v>110</v>
      </c>
      <c r="N133" s="40" t="s">
        <v>110</v>
      </c>
      <c r="O133" s="40" t="s">
        <v>110</v>
      </c>
      <c r="P133" s="71" t="s">
        <v>110</v>
      </c>
      <c r="Q133" s="250" t="s">
        <v>110</v>
      </c>
      <c r="R133" s="250" t="s">
        <v>110</v>
      </c>
      <c r="S133" s="211" t="s">
        <v>110</v>
      </c>
      <c r="T133" s="211" t="s">
        <v>110</v>
      </c>
      <c r="U133" s="211" t="s">
        <v>110</v>
      </c>
      <c r="V133" s="211" t="s">
        <v>110</v>
      </c>
      <c r="W133" s="211" t="s">
        <v>110</v>
      </c>
      <c r="X133" s="211" t="s">
        <v>110</v>
      </c>
      <c r="Y133" s="211" t="s">
        <v>110</v>
      </c>
      <c r="Z133" s="211" t="s">
        <v>110</v>
      </c>
      <c r="AA133" s="211" t="s">
        <v>110</v>
      </c>
      <c r="AB133" s="54" t="s">
        <v>110</v>
      </c>
      <c r="AC133" s="54" t="s">
        <v>110</v>
      </c>
      <c r="AD133" s="54" t="s">
        <v>110</v>
      </c>
      <c r="AE133" s="54" t="s">
        <v>110</v>
      </c>
      <c r="AF133" s="246" t="s">
        <v>110</v>
      </c>
      <c r="AG133" s="54" t="s">
        <v>110</v>
      </c>
      <c r="AH133" s="54" t="s">
        <v>655</v>
      </c>
      <c r="AI133" s="54" t="s">
        <v>656</v>
      </c>
      <c r="AJ133" t="s">
        <v>657</v>
      </c>
      <c r="AK133" t="s">
        <v>114</v>
      </c>
    </row>
    <row r="134" customFormat="1" ht="20" customHeight="1" spans="1:37">
      <c r="A134" s="238" t="s">
        <v>120</v>
      </c>
      <c r="B134" s="238" t="s">
        <v>135</v>
      </c>
      <c r="C134" s="240" t="s">
        <v>827</v>
      </c>
      <c r="D134" s="240" t="s">
        <v>846</v>
      </c>
      <c r="E134" s="241" t="s">
        <v>651</v>
      </c>
      <c r="F134" s="241" t="s">
        <v>105</v>
      </c>
      <c r="G134" s="241" t="s">
        <v>652</v>
      </c>
      <c r="H134" s="241" t="s">
        <v>126</v>
      </c>
      <c r="I134" s="243" t="s">
        <v>653</v>
      </c>
      <c r="J134" s="243" t="s">
        <v>654</v>
      </c>
      <c r="K134" s="243" t="s">
        <v>110</v>
      </c>
      <c r="L134" s="243" t="s">
        <v>110</v>
      </c>
      <c r="M134" s="40" t="s">
        <v>110</v>
      </c>
      <c r="N134" s="40" t="s">
        <v>110</v>
      </c>
      <c r="O134" s="40" t="s">
        <v>110</v>
      </c>
      <c r="P134" s="71" t="s">
        <v>110</v>
      </c>
      <c r="Q134" s="249" t="s">
        <v>110</v>
      </c>
      <c r="R134" s="249" t="s">
        <v>110</v>
      </c>
      <c r="S134" s="211" t="s">
        <v>110</v>
      </c>
      <c r="T134" s="211" t="s">
        <v>110</v>
      </c>
      <c r="U134" s="211" t="s">
        <v>110</v>
      </c>
      <c r="V134" s="211" t="s">
        <v>110</v>
      </c>
      <c r="W134" s="211" t="s">
        <v>110</v>
      </c>
      <c r="X134" s="211" t="s">
        <v>110</v>
      </c>
      <c r="Y134" s="211" t="s">
        <v>110</v>
      </c>
      <c r="Z134" s="211" t="s">
        <v>110</v>
      </c>
      <c r="AA134" s="211" t="s">
        <v>110</v>
      </c>
      <c r="AB134" s="54" t="s">
        <v>110</v>
      </c>
      <c r="AC134" s="54" t="s">
        <v>110</v>
      </c>
      <c r="AD134" s="54" t="s">
        <v>110</v>
      </c>
      <c r="AE134" s="54" t="s">
        <v>110</v>
      </c>
      <c r="AF134" s="246" t="s">
        <v>110</v>
      </c>
      <c r="AG134" s="54" t="s">
        <v>110</v>
      </c>
      <c r="AH134" s="54" t="s">
        <v>655</v>
      </c>
      <c r="AI134" s="54" t="s">
        <v>656</v>
      </c>
      <c r="AJ134" t="s">
        <v>657</v>
      </c>
      <c r="AK134" t="s">
        <v>114</v>
      </c>
    </row>
    <row r="135" customFormat="1" ht="20" customHeight="1" spans="1:37">
      <c r="A135" s="238" t="s">
        <v>120</v>
      </c>
      <c r="B135" s="238" t="s">
        <v>135</v>
      </c>
      <c r="C135" s="240" t="s">
        <v>679</v>
      </c>
      <c r="D135" s="240" t="s">
        <v>847</v>
      </c>
      <c r="E135" s="241" t="s">
        <v>651</v>
      </c>
      <c r="F135" s="241" t="s">
        <v>105</v>
      </c>
      <c r="G135" s="241" t="s">
        <v>652</v>
      </c>
      <c r="H135" s="241" t="s">
        <v>126</v>
      </c>
      <c r="I135" s="243" t="s">
        <v>653</v>
      </c>
      <c r="J135" s="243" t="s">
        <v>654</v>
      </c>
      <c r="K135" s="243" t="s">
        <v>110</v>
      </c>
      <c r="L135" s="243" t="s">
        <v>110</v>
      </c>
      <c r="M135" s="40" t="s">
        <v>110</v>
      </c>
      <c r="N135" s="40" t="s">
        <v>110</v>
      </c>
      <c r="O135" s="40" t="s">
        <v>110</v>
      </c>
      <c r="P135" s="71" t="s">
        <v>110</v>
      </c>
      <c r="Q135" s="249" t="s">
        <v>110</v>
      </c>
      <c r="R135" s="249" t="s">
        <v>110</v>
      </c>
      <c r="S135" s="211" t="s">
        <v>110</v>
      </c>
      <c r="T135" s="211" t="s">
        <v>110</v>
      </c>
      <c r="U135" s="211" t="s">
        <v>110</v>
      </c>
      <c r="V135" s="211" t="s">
        <v>110</v>
      </c>
      <c r="W135" s="211" t="s">
        <v>110</v>
      </c>
      <c r="X135" s="211" t="s">
        <v>110</v>
      </c>
      <c r="Y135" s="211" t="s">
        <v>110</v>
      </c>
      <c r="Z135" s="211" t="s">
        <v>110</v>
      </c>
      <c r="AA135" s="211" t="s">
        <v>110</v>
      </c>
      <c r="AB135" s="54" t="s">
        <v>110</v>
      </c>
      <c r="AC135" s="54" t="s">
        <v>110</v>
      </c>
      <c r="AD135" s="54" t="s">
        <v>110</v>
      </c>
      <c r="AE135" s="54" t="s">
        <v>110</v>
      </c>
      <c r="AF135" s="246" t="s">
        <v>110</v>
      </c>
      <c r="AG135" s="54" t="s">
        <v>110</v>
      </c>
      <c r="AH135" s="54" t="s">
        <v>662</v>
      </c>
      <c r="AI135" s="54" t="s">
        <v>656</v>
      </c>
      <c r="AJ135" t="s">
        <v>657</v>
      </c>
      <c r="AK135" t="s">
        <v>114</v>
      </c>
    </row>
    <row r="136" customFormat="1" ht="20" customHeight="1" spans="1:37">
      <c r="A136" s="238" t="s">
        <v>120</v>
      </c>
      <c r="B136" s="238" t="s">
        <v>135</v>
      </c>
      <c r="C136" s="240" t="s">
        <v>695</v>
      </c>
      <c r="D136" s="240" t="s">
        <v>848</v>
      </c>
      <c r="E136" s="241" t="s">
        <v>651</v>
      </c>
      <c r="F136" s="241" t="s">
        <v>105</v>
      </c>
      <c r="G136" s="241" t="s">
        <v>652</v>
      </c>
      <c r="H136" s="241" t="s">
        <v>126</v>
      </c>
      <c r="I136" s="243" t="s">
        <v>653</v>
      </c>
      <c r="J136" s="243" t="s">
        <v>654</v>
      </c>
      <c r="K136" s="243" t="s">
        <v>110</v>
      </c>
      <c r="L136" s="243" t="s">
        <v>110</v>
      </c>
      <c r="M136" s="40" t="s">
        <v>110</v>
      </c>
      <c r="N136" s="40" t="s">
        <v>110</v>
      </c>
      <c r="O136" s="40" t="s">
        <v>110</v>
      </c>
      <c r="P136" s="71" t="s">
        <v>110</v>
      </c>
      <c r="Q136" s="249" t="s">
        <v>110</v>
      </c>
      <c r="R136" s="249" t="s">
        <v>110</v>
      </c>
      <c r="S136" s="211" t="s">
        <v>110</v>
      </c>
      <c r="T136" s="211" t="s">
        <v>110</v>
      </c>
      <c r="U136" s="211" t="s">
        <v>110</v>
      </c>
      <c r="V136" s="211" t="s">
        <v>110</v>
      </c>
      <c r="W136" s="211" t="s">
        <v>110</v>
      </c>
      <c r="X136" s="211" t="s">
        <v>110</v>
      </c>
      <c r="Y136" s="211" t="s">
        <v>110</v>
      </c>
      <c r="Z136" s="211" t="s">
        <v>110</v>
      </c>
      <c r="AA136" s="211" t="s">
        <v>110</v>
      </c>
      <c r="AB136" s="54" t="s">
        <v>110</v>
      </c>
      <c r="AC136" s="54" t="s">
        <v>110</v>
      </c>
      <c r="AD136" s="54" t="s">
        <v>110</v>
      </c>
      <c r="AE136" s="54" t="s">
        <v>110</v>
      </c>
      <c r="AF136" s="246" t="s">
        <v>110</v>
      </c>
      <c r="AG136" s="54" t="s">
        <v>110</v>
      </c>
      <c r="AH136" s="54" t="s">
        <v>655</v>
      </c>
      <c r="AI136" s="54" t="s">
        <v>656</v>
      </c>
      <c r="AJ136" t="s">
        <v>657</v>
      </c>
      <c r="AK136" t="s">
        <v>114</v>
      </c>
    </row>
    <row r="137" customFormat="1" ht="20" customHeight="1" spans="1:37">
      <c r="A137" s="238" t="s">
        <v>120</v>
      </c>
      <c r="B137" s="238" t="s">
        <v>135</v>
      </c>
      <c r="C137" s="240" t="s">
        <v>830</v>
      </c>
      <c r="D137" s="240" t="s">
        <v>849</v>
      </c>
      <c r="E137" s="241" t="s">
        <v>651</v>
      </c>
      <c r="F137" s="241" t="s">
        <v>105</v>
      </c>
      <c r="G137" s="241" t="s">
        <v>652</v>
      </c>
      <c r="H137" s="241" t="s">
        <v>126</v>
      </c>
      <c r="I137" s="243" t="s">
        <v>653</v>
      </c>
      <c r="J137" s="243" t="s">
        <v>654</v>
      </c>
      <c r="K137" s="243" t="s">
        <v>110</v>
      </c>
      <c r="L137" s="243" t="s">
        <v>110</v>
      </c>
      <c r="M137" s="40" t="s">
        <v>110</v>
      </c>
      <c r="N137" s="40" t="s">
        <v>110</v>
      </c>
      <c r="O137" s="40" t="s">
        <v>110</v>
      </c>
      <c r="P137" s="71" t="s">
        <v>110</v>
      </c>
      <c r="Q137" s="249" t="s">
        <v>110</v>
      </c>
      <c r="R137" s="249" t="s">
        <v>110</v>
      </c>
      <c r="S137" s="211" t="s">
        <v>110</v>
      </c>
      <c r="T137" s="211" t="s">
        <v>110</v>
      </c>
      <c r="U137" s="211" t="s">
        <v>110</v>
      </c>
      <c r="V137" s="211" t="s">
        <v>110</v>
      </c>
      <c r="W137" s="211" t="s">
        <v>110</v>
      </c>
      <c r="X137" s="211" t="s">
        <v>110</v>
      </c>
      <c r="Y137" s="211" t="s">
        <v>110</v>
      </c>
      <c r="Z137" s="211" t="s">
        <v>110</v>
      </c>
      <c r="AA137" s="211" t="s">
        <v>110</v>
      </c>
      <c r="AB137" s="54" t="s">
        <v>110</v>
      </c>
      <c r="AC137" s="54" t="s">
        <v>110</v>
      </c>
      <c r="AD137" s="54" t="s">
        <v>110</v>
      </c>
      <c r="AE137" s="54" t="s">
        <v>110</v>
      </c>
      <c r="AF137" s="246" t="s">
        <v>110</v>
      </c>
      <c r="AG137" s="54" t="s">
        <v>110</v>
      </c>
      <c r="AH137" s="54" t="s">
        <v>689</v>
      </c>
      <c r="AI137" s="54" t="s">
        <v>656</v>
      </c>
      <c r="AJ137" t="s">
        <v>657</v>
      </c>
      <c r="AK137" t="s">
        <v>114</v>
      </c>
    </row>
    <row r="138" customFormat="1" ht="20" customHeight="1" spans="1:37">
      <c r="A138" s="238" t="s">
        <v>120</v>
      </c>
      <c r="B138" s="238" t="s">
        <v>135</v>
      </c>
      <c r="C138" s="240" t="s">
        <v>803</v>
      </c>
      <c r="D138" s="240" t="s">
        <v>850</v>
      </c>
      <c r="E138" s="241" t="s">
        <v>651</v>
      </c>
      <c r="F138" s="241" t="s">
        <v>105</v>
      </c>
      <c r="G138" s="241" t="s">
        <v>652</v>
      </c>
      <c r="H138" s="241" t="s">
        <v>126</v>
      </c>
      <c r="I138" s="243" t="s">
        <v>653</v>
      </c>
      <c r="J138" s="243" t="s">
        <v>654</v>
      </c>
      <c r="K138" s="243" t="s">
        <v>110</v>
      </c>
      <c r="L138" s="243" t="s">
        <v>110</v>
      </c>
      <c r="M138" s="40" t="s">
        <v>110</v>
      </c>
      <c r="N138" s="40" t="s">
        <v>110</v>
      </c>
      <c r="O138" s="40" t="s">
        <v>110</v>
      </c>
      <c r="P138" s="71" t="s">
        <v>110</v>
      </c>
      <c r="Q138" s="249" t="s">
        <v>110</v>
      </c>
      <c r="R138" s="249" t="s">
        <v>110</v>
      </c>
      <c r="S138" s="211" t="s">
        <v>110</v>
      </c>
      <c r="T138" s="211" t="s">
        <v>110</v>
      </c>
      <c r="U138" s="211" t="s">
        <v>110</v>
      </c>
      <c r="V138" s="211" t="s">
        <v>110</v>
      </c>
      <c r="W138" s="211" t="s">
        <v>110</v>
      </c>
      <c r="X138" s="211" t="s">
        <v>110</v>
      </c>
      <c r="Y138" s="211" t="s">
        <v>110</v>
      </c>
      <c r="Z138" s="211" t="s">
        <v>110</v>
      </c>
      <c r="AA138" s="211" t="s">
        <v>110</v>
      </c>
      <c r="AB138" s="54" t="s">
        <v>110</v>
      </c>
      <c r="AC138" s="54" t="s">
        <v>110</v>
      </c>
      <c r="AD138" s="54" t="s">
        <v>110</v>
      </c>
      <c r="AE138" s="54" t="s">
        <v>110</v>
      </c>
      <c r="AF138" s="246" t="s">
        <v>110</v>
      </c>
      <c r="AG138" s="54" t="s">
        <v>110</v>
      </c>
      <c r="AH138" s="54" t="s">
        <v>689</v>
      </c>
      <c r="AI138" s="54" t="s">
        <v>656</v>
      </c>
      <c r="AJ138" t="s">
        <v>657</v>
      </c>
      <c r="AK138" t="s">
        <v>114</v>
      </c>
    </row>
    <row r="139" customFormat="1" ht="20" customHeight="1" spans="1:37">
      <c r="A139" s="238" t="s">
        <v>120</v>
      </c>
      <c r="B139" s="238" t="s">
        <v>135</v>
      </c>
      <c r="C139" s="240" t="s">
        <v>797</v>
      </c>
      <c r="D139" s="240" t="s">
        <v>851</v>
      </c>
      <c r="E139" s="241" t="s">
        <v>651</v>
      </c>
      <c r="F139" s="241" t="s">
        <v>105</v>
      </c>
      <c r="G139" s="241" t="s">
        <v>652</v>
      </c>
      <c r="H139" s="241" t="s">
        <v>126</v>
      </c>
      <c r="I139" s="243" t="s">
        <v>653</v>
      </c>
      <c r="J139" s="243" t="s">
        <v>654</v>
      </c>
      <c r="K139" s="243" t="s">
        <v>110</v>
      </c>
      <c r="L139" s="243" t="s">
        <v>110</v>
      </c>
      <c r="M139" s="40" t="s">
        <v>110</v>
      </c>
      <c r="N139" s="40" t="s">
        <v>110</v>
      </c>
      <c r="O139" s="40" t="s">
        <v>110</v>
      </c>
      <c r="P139" s="71" t="s">
        <v>110</v>
      </c>
      <c r="Q139" s="249" t="s">
        <v>110</v>
      </c>
      <c r="R139" s="249" t="s">
        <v>110</v>
      </c>
      <c r="S139" s="211" t="s">
        <v>110</v>
      </c>
      <c r="T139" s="211" t="s">
        <v>110</v>
      </c>
      <c r="U139" s="211" t="s">
        <v>110</v>
      </c>
      <c r="V139" s="211" t="s">
        <v>110</v>
      </c>
      <c r="W139" s="211" t="s">
        <v>110</v>
      </c>
      <c r="X139" s="211" t="s">
        <v>110</v>
      </c>
      <c r="Y139" s="211" t="s">
        <v>110</v>
      </c>
      <c r="Z139" s="211" t="s">
        <v>110</v>
      </c>
      <c r="AA139" s="211" t="s">
        <v>110</v>
      </c>
      <c r="AB139" s="54" t="s">
        <v>110</v>
      </c>
      <c r="AC139" s="54" t="s">
        <v>110</v>
      </c>
      <c r="AD139" s="54" t="s">
        <v>110</v>
      </c>
      <c r="AE139" s="54" t="s">
        <v>110</v>
      </c>
      <c r="AF139" s="246" t="s">
        <v>110</v>
      </c>
      <c r="AG139" s="54" t="s">
        <v>110</v>
      </c>
      <c r="AH139" s="54" t="s">
        <v>689</v>
      </c>
      <c r="AI139" s="54" t="s">
        <v>656</v>
      </c>
      <c r="AJ139" t="s">
        <v>657</v>
      </c>
      <c r="AK139" t="s">
        <v>114</v>
      </c>
    </row>
    <row r="140" customFormat="1" ht="20" customHeight="1" spans="1:37">
      <c r="A140" s="238" t="s">
        <v>120</v>
      </c>
      <c r="B140" s="238" t="s">
        <v>135</v>
      </c>
      <c r="C140" s="240" t="s">
        <v>799</v>
      </c>
      <c r="D140" s="240" t="s">
        <v>852</v>
      </c>
      <c r="E140" s="241" t="s">
        <v>651</v>
      </c>
      <c r="F140" s="241" t="s">
        <v>105</v>
      </c>
      <c r="G140" s="241" t="s">
        <v>652</v>
      </c>
      <c r="H140" s="241" t="s">
        <v>126</v>
      </c>
      <c r="I140" s="243" t="s">
        <v>653</v>
      </c>
      <c r="J140" s="243" t="s">
        <v>654</v>
      </c>
      <c r="K140" s="243" t="s">
        <v>110</v>
      </c>
      <c r="L140" s="243" t="s">
        <v>110</v>
      </c>
      <c r="M140" s="40" t="s">
        <v>110</v>
      </c>
      <c r="N140" s="40" t="s">
        <v>110</v>
      </c>
      <c r="O140" s="40" t="s">
        <v>110</v>
      </c>
      <c r="P140" s="71" t="s">
        <v>110</v>
      </c>
      <c r="Q140" s="249" t="s">
        <v>110</v>
      </c>
      <c r="R140" s="249" t="s">
        <v>110</v>
      </c>
      <c r="S140" s="211" t="s">
        <v>110</v>
      </c>
      <c r="T140" s="211" t="s">
        <v>110</v>
      </c>
      <c r="U140" s="211" t="s">
        <v>110</v>
      </c>
      <c r="V140" s="211" t="s">
        <v>110</v>
      </c>
      <c r="W140" s="211" t="s">
        <v>110</v>
      </c>
      <c r="X140" s="211" t="s">
        <v>110</v>
      </c>
      <c r="Y140" s="211" t="s">
        <v>110</v>
      </c>
      <c r="Z140" s="211" t="s">
        <v>110</v>
      </c>
      <c r="AA140" s="211" t="s">
        <v>110</v>
      </c>
      <c r="AB140" s="54" t="s">
        <v>110</v>
      </c>
      <c r="AC140" s="54" t="s">
        <v>110</v>
      </c>
      <c r="AD140" s="54" t="s">
        <v>110</v>
      </c>
      <c r="AE140" s="54" t="s">
        <v>110</v>
      </c>
      <c r="AF140" s="246" t="s">
        <v>110</v>
      </c>
      <c r="AG140" s="54" t="s">
        <v>110</v>
      </c>
      <c r="AH140" s="54" t="s">
        <v>689</v>
      </c>
      <c r="AI140" s="54" t="s">
        <v>656</v>
      </c>
      <c r="AJ140" t="s">
        <v>657</v>
      </c>
      <c r="AK140" t="s">
        <v>114</v>
      </c>
    </row>
    <row r="141" customFormat="1" ht="20" customHeight="1" spans="1:37">
      <c r="A141" s="238" t="s">
        <v>120</v>
      </c>
      <c r="B141" s="238" t="s">
        <v>135</v>
      </c>
      <c r="C141" s="240" t="s">
        <v>833</v>
      </c>
      <c r="D141" s="240" t="s">
        <v>853</v>
      </c>
      <c r="E141" s="241" t="s">
        <v>651</v>
      </c>
      <c r="F141" s="241" t="s">
        <v>105</v>
      </c>
      <c r="G141" s="241" t="s">
        <v>652</v>
      </c>
      <c r="H141" s="241" t="s">
        <v>126</v>
      </c>
      <c r="I141" s="243" t="s">
        <v>653</v>
      </c>
      <c r="J141" s="243" t="s">
        <v>654</v>
      </c>
      <c r="K141" s="243" t="s">
        <v>110</v>
      </c>
      <c r="L141" s="243" t="s">
        <v>110</v>
      </c>
      <c r="M141" s="40" t="s">
        <v>110</v>
      </c>
      <c r="N141" s="40" t="s">
        <v>110</v>
      </c>
      <c r="O141" s="40" t="s">
        <v>110</v>
      </c>
      <c r="P141" s="71" t="s">
        <v>110</v>
      </c>
      <c r="Q141" s="249" t="s">
        <v>110</v>
      </c>
      <c r="R141" s="249" t="s">
        <v>110</v>
      </c>
      <c r="S141" s="211" t="s">
        <v>110</v>
      </c>
      <c r="T141" s="211" t="s">
        <v>110</v>
      </c>
      <c r="U141" s="211" t="s">
        <v>110</v>
      </c>
      <c r="V141" s="211" t="s">
        <v>110</v>
      </c>
      <c r="W141" s="211" t="s">
        <v>110</v>
      </c>
      <c r="X141" s="211" t="s">
        <v>110</v>
      </c>
      <c r="Y141" s="211" t="s">
        <v>110</v>
      </c>
      <c r="Z141" s="211" t="s">
        <v>110</v>
      </c>
      <c r="AA141" s="211" t="s">
        <v>110</v>
      </c>
      <c r="AB141" s="54" t="s">
        <v>110</v>
      </c>
      <c r="AC141" s="54" t="s">
        <v>110</v>
      </c>
      <c r="AD141" s="54" t="s">
        <v>110</v>
      </c>
      <c r="AE141" s="54" t="s">
        <v>110</v>
      </c>
      <c r="AF141" s="246" t="s">
        <v>110</v>
      </c>
      <c r="AG141" s="54" t="s">
        <v>110</v>
      </c>
      <c r="AH141" s="54" t="s">
        <v>689</v>
      </c>
      <c r="AI141" s="54" t="s">
        <v>656</v>
      </c>
      <c r="AJ141" t="s">
        <v>657</v>
      </c>
      <c r="AK141" t="s">
        <v>114</v>
      </c>
    </row>
    <row r="142" customFormat="1" ht="20" customHeight="1" spans="1:37">
      <c r="A142" s="238" t="s">
        <v>120</v>
      </c>
      <c r="B142" s="238" t="s">
        <v>135</v>
      </c>
      <c r="C142" s="240" t="s">
        <v>837</v>
      </c>
      <c r="D142" s="240" t="s">
        <v>854</v>
      </c>
      <c r="E142" s="241" t="s">
        <v>651</v>
      </c>
      <c r="F142" s="241" t="s">
        <v>105</v>
      </c>
      <c r="G142" s="241" t="s">
        <v>652</v>
      </c>
      <c r="H142" s="241" t="s">
        <v>126</v>
      </c>
      <c r="I142" s="243" t="s">
        <v>653</v>
      </c>
      <c r="J142" s="243" t="s">
        <v>654</v>
      </c>
      <c r="K142" s="243" t="s">
        <v>110</v>
      </c>
      <c r="L142" s="243" t="s">
        <v>110</v>
      </c>
      <c r="M142" s="40" t="s">
        <v>110</v>
      </c>
      <c r="N142" s="40" t="s">
        <v>110</v>
      </c>
      <c r="O142" s="40" t="s">
        <v>110</v>
      </c>
      <c r="P142" s="71" t="s">
        <v>110</v>
      </c>
      <c r="Q142" s="249" t="s">
        <v>110</v>
      </c>
      <c r="R142" s="249" t="s">
        <v>110</v>
      </c>
      <c r="S142" s="211" t="s">
        <v>110</v>
      </c>
      <c r="T142" s="211" t="s">
        <v>110</v>
      </c>
      <c r="U142" s="211" t="s">
        <v>110</v>
      </c>
      <c r="V142" s="211" t="s">
        <v>110</v>
      </c>
      <c r="W142" s="211" t="s">
        <v>110</v>
      </c>
      <c r="X142" s="211" t="s">
        <v>110</v>
      </c>
      <c r="Y142" s="211" t="s">
        <v>110</v>
      </c>
      <c r="Z142" s="211" t="s">
        <v>110</v>
      </c>
      <c r="AA142" s="211" t="s">
        <v>110</v>
      </c>
      <c r="AB142" s="54" t="s">
        <v>110</v>
      </c>
      <c r="AC142" s="54" t="s">
        <v>110</v>
      </c>
      <c r="AD142" s="54" t="s">
        <v>110</v>
      </c>
      <c r="AE142" s="54" t="s">
        <v>110</v>
      </c>
      <c r="AF142" s="246" t="s">
        <v>110</v>
      </c>
      <c r="AG142" s="54" t="s">
        <v>110</v>
      </c>
      <c r="AH142" s="54" t="s">
        <v>669</v>
      </c>
      <c r="AI142" s="54" t="s">
        <v>656</v>
      </c>
      <c r="AJ142" t="s">
        <v>657</v>
      </c>
      <c r="AK142" t="s">
        <v>114</v>
      </c>
    </row>
    <row r="143" customFormat="1" ht="20" customHeight="1" spans="1:37">
      <c r="A143" s="238" t="s">
        <v>120</v>
      </c>
      <c r="B143" s="238" t="s">
        <v>135</v>
      </c>
      <c r="C143" s="240" t="s">
        <v>805</v>
      </c>
      <c r="D143" s="240" t="s">
        <v>855</v>
      </c>
      <c r="E143" s="241" t="s">
        <v>651</v>
      </c>
      <c r="F143" s="241" t="s">
        <v>105</v>
      </c>
      <c r="G143" s="241" t="s">
        <v>652</v>
      </c>
      <c r="H143" s="241" t="s">
        <v>126</v>
      </c>
      <c r="I143" s="243" t="s">
        <v>653</v>
      </c>
      <c r="J143" s="243" t="s">
        <v>654</v>
      </c>
      <c r="K143" s="243" t="s">
        <v>110</v>
      </c>
      <c r="L143" s="243" t="s">
        <v>110</v>
      </c>
      <c r="M143" s="40" t="s">
        <v>110</v>
      </c>
      <c r="N143" s="40" t="s">
        <v>110</v>
      </c>
      <c r="O143" s="40" t="s">
        <v>110</v>
      </c>
      <c r="P143" s="71" t="s">
        <v>110</v>
      </c>
      <c r="Q143" s="249" t="s">
        <v>110</v>
      </c>
      <c r="R143" s="249" t="s">
        <v>110</v>
      </c>
      <c r="S143" s="211" t="s">
        <v>110</v>
      </c>
      <c r="T143" s="211" t="s">
        <v>110</v>
      </c>
      <c r="U143" s="211" t="s">
        <v>110</v>
      </c>
      <c r="V143" s="211" t="s">
        <v>110</v>
      </c>
      <c r="W143" s="211" t="s">
        <v>110</v>
      </c>
      <c r="X143" s="211" t="s">
        <v>110</v>
      </c>
      <c r="Y143" s="211" t="s">
        <v>110</v>
      </c>
      <c r="Z143" s="211" t="s">
        <v>110</v>
      </c>
      <c r="AA143" s="211" t="s">
        <v>110</v>
      </c>
      <c r="AB143" s="54" t="s">
        <v>110</v>
      </c>
      <c r="AC143" s="54" t="s">
        <v>110</v>
      </c>
      <c r="AD143" s="54" t="s">
        <v>110</v>
      </c>
      <c r="AE143" s="54" t="s">
        <v>110</v>
      </c>
      <c r="AF143" s="246" t="s">
        <v>110</v>
      </c>
      <c r="AG143" s="54" t="s">
        <v>110</v>
      </c>
      <c r="AH143" s="54" t="s">
        <v>672</v>
      </c>
      <c r="AI143" s="54" t="s">
        <v>656</v>
      </c>
      <c r="AJ143" t="s">
        <v>657</v>
      </c>
      <c r="AK143" t="s">
        <v>114</v>
      </c>
    </row>
    <row r="144" customFormat="1" ht="20" customHeight="1" spans="1:37">
      <c r="A144" s="238" t="s">
        <v>120</v>
      </c>
      <c r="B144" s="238" t="s">
        <v>135</v>
      </c>
      <c r="C144" s="240" t="s">
        <v>721</v>
      </c>
      <c r="D144" s="240" t="s">
        <v>856</v>
      </c>
      <c r="E144" s="241" t="s">
        <v>651</v>
      </c>
      <c r="F144" s="241" t="s">
        <v>105</v>
      </c>
      <c r="G144" s="241" t="s">
        <v>652</v>
      </c>
      <c r="H144" s="241" t="s">
        <v>126</v>
      </c>
      <c r="I144" s="243" t="s">
        <v>653</v>
      </c>
      <c r="J144" s="243" t="s">
        <v>654</v>
      </c>
      <c r="K144" s="243" t="s">
        <v>110</v>
      </c>
      <c r="L144" s="243" t="s">
        <v>110</v>
      </c>
      <c r="M144" s="40" t="s">
        <v>110</v>
      </c>
      <c r="N144" s="40" t="s">
        <v>110</v>
      </c>
      <c r="O144" s="40" t="s">
        <v>110</v>
      </c>
      <c r="P144" s="71" t="s">
        <v>110</v>
      </c>
      <c r="Q144" s="249" t="s">
        <v>110</v>
      </c>
      <c r="R144" s="249" t="s">
        <v>110</v>
      </c>
      <c r="S144" s="211" t="s">
        <v>110</v>
      </c>
      <c r="T144" s="211" t="s">
        <v>110</v>
      </c>
      <c r="U144" s="211" t="s">
        <v>110</v>
      </c>
      <c r="V144" s="211" t="s">
        <v>110</v>
      </c>
      <c r="W144" s="211" t="s">
        <v>110</v>
      </c>
      <c r="X144" s="211" t="s">
        <v>110</v>
      </c>
      <c r="Y144" s="211" t="s">
        <v>110</v>
      </c>
      <c r="Z144" s="211" t="s">
        <v>110</v>
      </c>
      <c r="AA144" s="211" t="s">
        <v>110</v>
      </c>
      <c r="AB144" s="54" t="s">
        <v>110</v>
      </c>
      <c r="AC144" s="54" t="s">
        <v>110</v>
      </c>
      <c r="AD144" s="54" t="s">
        <v>110</v>
      </c>
      <c r="AE144" s="54" t="s">
        <v>110</v>
      </c>
      <c r="AF144" s="246" t="s">
        <v>110</v>
      </c>
      <c r="AG144" s="54" t="s">
        <v>110</v>
      </c>
      <c r="AH144" s="54" t="s">
        <v>672</v>
      </c>
      <c r="AI144" s="54" t="s">
        <v>656</v>
      </c>
      <c r="AJ144" t="s">
        <v>657</v>
      </c>
      <c r="AK144" t="s">
        <v>114</v>
      </c>
    </row>
    <row r="145" customFormat="1" ht="20" customHeight="1" spans="1:37">
      <c r="A145" s="238" t="s">
        <v>120</v>
      </c>
      <c r="B145" s="238" t="s">
        <v>135</v>
      </c>
      <c r="C145" s="240" t="s">
        <v>684</v>
      </c>
      <c r="D145" s="240" t="s">
        <v>857</v>
      </c>
      <c r="E145" s="241" t="s">
        <v>651</v>
      </c>
      <c r="F145" s="241" t="s">
        <v>105</v>
      </c>
      <c r="G145" s="241" t="s">
        <v>652</v>
      </c>
      <c r="H145" s="241" t="s">
        <v>126</v>
      </c>
      <c r="I145" s="243" t="s">
        <v>653</v>
      </c>
      <c r="J145" s="243" t="s">
        <v>654</v>
      </c>
      <c r="K145" s="243" t="s">
        <v>110</v>
      </c>
      <c r="L145" s="243" t="s">
        <v>110</v>
      </c>
      <c r="M145" s="40" t="s">
        <v>110</v>
      </c>
      <c r="N145" s="40" t="s">
        <v>110</v>
      </c>
      <c r="O145" s="40" t="s">
        <v>110</v>
      </c>
      <c r="P145" s="71" t="s">
        <v>110</v>
      </c>
      <c r="Q145" s="249" t="s">
        <v>110</v>
      </c>
      <c r="R145" s="249" t="s">
        <v>110</v>
      </c>
      <c r="S145" s="211" t="s">
        <v>110</v>
      </c>
      <c r="T145" s="211" t="s">
        <v>110</v>
      </c>
      <c r="U145" s="211" t="s">
        <v>110</v>
      </c>
      <c r="V145" s="211" t="s">
        <v>110</v>
      </c>
      <c r="W145" s="211" t="s">
        <v>110</v>
      </c>
      <c r="X145" s="211" t="s">
        <v>110</v>
      </c>
      <c r="Y145" s="211" t="s">
        <v>110</v>
      </c>
      <c r="Z145" s="211" t="s">
        <v>110</v>
      </c>
      <c r="AA145" s="211" t="s">
        <v>110</v>
      </c>
      <c r="AB145" s="54" t="s">
        <v>110</v>
      </c>
      <c r="AC145" s="54" t="s">
        <v>110</v>
      </c>
      <c r="AD145" s="54" t="s">
        <v>110</v>
      </c>
      <c r="AE145" s="54" t="s">
        <v>110</v>
      </c>
      <c r="AF145" s="246" t="s">
        <v>110</v>
      </c>
      <c r="AG145" s="54" t="s">
        <v>110</v>
      </c>
      <c r="AH145" s="54" t="s">
        <v>669</v>
      </c>
      <c r="AI145" s="54" t="s">
        <v>656</v>
      </c>
      <c r="AJ145" t="s">
        <v>657</v>
      </c>
      <c r="AK145" t="s">
        <v>114</v>
      </c>
    </row>
    <row r="146" customFormat="1" ht="20" customHeight="1" spans="1:37">
      <c r="A146" s="238" t="s">
        <v>120</v>
      </c>
      <c r="B146" s="238" t="s">
        <v>135</v>
      </c>
      <c r="C146" s="240" t="s">
        <v>841</v>
      </c>
      <c r="D146" s="240" t="s">
        <v>858</v>
      </c>
      <c r="E146" s="241" t="s">
        <v>651</v>
      </c>
      <c r="F146" s="241" t="s">
        <v>105</v>
      </c>
      <c r="G146" s="241" t="s">
        <v>652</v>
      </c>
      <c r="H146" s="241" t="s">
        <v>126</v>
      </c>
      <c r="I146" s="243" t="s">
        <v>653</v>
      </c>
      <c r="J146" s="243" t="s">
        <v>654</v>
      </c>
      <c r="K146" s="243" t="s">
        <v>110</v>
      </c>
      <c r="L146" s="243" t="s">
        <v>110</v>
      </c>
      <c r="M146" s="40" t="s">
        <v>110</v>
      </c>
      <c r="N146" s="40" t="s">
        <v>110</v>
      </c>
      <c r="O146" s="40" t="s">
        <v>110</v>
      </c>
      <c r="P146" s="71" t="s">
        <v>110</v>
      </c>
      <c r="Q146" s="249" t="s">
        <v>110</v>
      </c>
      <c r="R146" s="249" t="s">
        <v>110</v>
      </c>
      <c r="S146" s="211" t="s">
        <v>110</v>
      </c>
      <c r="T146" s="211" t="s">
        <v>110</v>
      </c>
      <c r="U146" s="211" t="s">
        <v>110</v>
      </c>
      <c r="V146" s="211" t="s">
        <v>110</v>
      </c>
      <c r="W146" s="211" t="s">
        <v>110</v>
      </c>
      <c r="X146" s="211" t="s">
        <v>110</v>
      </c>
      <c r="Y146" s="211" t="s">
        <v>110</v>
      </c>
      <c r="Z146" s="211" t="s">
        <v>110</v>
      </c>
      <c r="AA146" s="211" t="s">
        <v>110</v>
      </c>
      <c r="AB146" s="54" t="s">
        <v>110</v>
      </c>
      <c r="AC146" s="54" t="s">
        <v>110</v>
      </c>
      <c r="AD146" s="54" t="s">
        <v>110</v>
      </c>
      <c r="AE146" s="54" t="s">
        <v>110</v>
      </c>
      <c r="AF146" s="246" t="s">
        <v>110</v>
      </c>
      <c r="AG146" s="54" t="s">
        <v>110</v>
      </c>
      <c r="AH146" s="54" t="s">
        <v>669</v>
      </c>
      <c r="AI146" s="54" t="s">
        <v>656</v>
      </c>
      <c r="AJ146" t="s">
        <v>657</v>
      </c>
      <c r="AK146" t="s">
        <v>114</v>
      </c>
    </row>
    <row r="147" customFormat="1" ht="20" customHeight="1" spans="1:37">
      <c r="A147" s="238" t="s">
        <v>97</v>
      </c>
      <c r="B147" s="238" t="s">
        <v>244</v>
      </c>
      <c r="C147" s="240" t="s">
        <v>859</v>
      </c>
      <c r="D147" s="240" t="s">
        <v>860</v>
      </c>
      <c r="E147" s="241" t="s">
        <v>692</v>
      </c>
      <c r="F147" s="241" t="s">
        <v>105</v>
      </c>
      <c r="G147" s="241" t="s">
        <v>565</v>
      </c>
      <c r="H147" s="241" t="s">
        <v>245</v>
      </c>
      <c r="I147" s="243" t="s">
        <v>110</v>
      </c>
      <c r="J147" s="243" t="s">
        <v>110</v>
      </c>
      <c r="K147" s="243" t="s">
        <v>694</v>
      </c>
      <c r="L147" s="243" t="s">
        <v>654</v>
      </c>
      <c r="M147" s="40" t="s">
        <v>110</v>
      </c>
      <c r="N147" s="40" t="s">
        <v>110</v>
      </c>
      <c r="O147" s="40" t="s">
        <v>110</v>
      </c>
      <c r="P147" s="71" t="s">
        <v>110</v>
      </c>
      <c r="Q147" s="249" t="s">
        <v>110</v>
      </c>
      <c r="R147" s="249" t="s">
        <v>110</v>
      </c>
      <c r="S147" s="211" t="s">
        <v>110</v>
      </c>
      <c r="T147" s="211" t="s">
        <v>110</v>
      </c>
      <c r="U147" s="211" t="s">
        <v>110</v>
      </c>
      <c r="V147" s="211" t="s">
        <v>110</v>
      </c>
      <c r="W147" s="211" t="s">
        <v>110</v>
      </c>
      <c r="X147" s="211" t="s">
        <v>110</v>
      </c>
      <c r="Y147" s="211" t="s">
        <v>110</v>
      </c>
      <c r="Z147" s="211" t="s">
        <v>110</v>
      </c>
      <c r="AA147" s="211" t="s">
        <v>110</v>
      </c>
      <c r="AB147" s="54" t="s">
        <v>110</v>
      </c>
      <c r="AC147" s="54" t="s">
        <v>110</v>
      </c>
      <c r="AD147" s="54" t="s">
        <v>110</v>
      </c>
      <c r="AE147" s="54" t="s">
        <v>110</v>
      </c>
      <c r="AF147" s="246" t="s">
        <v>110</v>
      </c>
      <c r="AG147" s="54" t="s">
        <v>110</v>
      </c>
      <c r="AH147" s="54" t="s">
        <v>662</v>
      </c>
      <c r="AI147" s="54" t="s">
        <v>656</v>
      </c>
      <c r="AJ147" t="s">
        <v>657</v>
      </c>
      <c r="AK147" t="s">
        <v>148</v>
      </c>
    </row>
    <row r="148" customFormat="1" ht="20" customHeight="1" spans="1:37">
      <c r="A148" s="238" t="s">
        <v>97</v>
      </c>
      <c r="B148" s="238" t="s">
        <v>244</v>
      </c>
      <c r="C148" s="240" t="s">
        <v>861</v>
      </c>
      <c r="D148" s="240" t="s">
        <v>862</v>
      </c>
      <c r="E148" s="241" t="s">
        <v>692</v>
      </c>
      <c r="F148" s="241" t="s">
        <v>105</v>
      </c>
      <c r="G148" s="241" t="s">
        <v>693</v>
      </c>
      <c r="H148" s="241" t="s">
        <v>245</v>
      </c>
      <c r="I148" s="243" t="s">
        <v>110</v>
      </c>
      <c r="J148" s="243" t="s">
        <v>110</v>
      </c>
      <c r="K148" s="243" t="s">
        <v>694</v>
      </c>
      <c r="L148" s="243" t="s">
        <v>654</v>
      </c>
      <c r="M148" s="40" t="s">
        <v>110</v>
      </c>
      <c r="N148" s="40" t="s">
        <v>110</v>
      </c>
      <c r="O148" s="40" t="s">
        <v>110</v>
      </c>
      <c r="P148" s="71" t="s">
        <v>110</v>
      </c>
      <c r="Q148" s="249" t="s">
        <v>110</v>
      </c>
      <c r="R148" s="249" t="s">
        <v>110</v>
      </c>
      <c r="S148" s="211" t="s">
        <v>110</v>
      </c>
      <c r="T148" s="211" t="s">
        <v>110</v>
      </c>
      <c r="U148" s="211" t="s">
        <v>110</v>
      </c>
      <c r="V148" s="211" t="s">
        <v>110</v>
      </c>
      <c r="W148" s="211" t="s">
        <v>110</v>
      </c>
      <c r="X148" s="211" t="s">
        <v>110</v>
      </c>
      <c r="Y148" s="211" t="s">
        <v>110</v>
      </c>
      <c r="Z148" s="211" t="s">
        <v>110</v>
      </c>
      <c r="AA148" s="211" t="s">
        <v>110</v>
      </c>
      <c r="AB148" s="54" t="s">
        <v>110</v>
      </c>
      <c r="AC148" s="54" t="s">
        <v>110</v>
      </c>
      <c r="AD148" s="54" t="s">
        <v>110</v>
      </c>
      <c r="AE148" s="54" t="s">
        <v>110</v>
      </c>
      <c r="AF148" s="246" t="s">
        <v>110</v>
      </c>
      <c r="AG148" s="54" t="s">
        <v>110</v>
      </c>
      <c r="AH148" s="54" t="s">
        <v>662</v>
      </c>
      <c r="AI148" s="54" t="s">
        <v>656</v>
      </c>
      <c r="AJ148" t="s">
        <v>657</v>
      </c>
      <c r="AK148" t="s">
        <v>148</v>
      </c>
    </row>
    <row r="149" customFormat="1" ht="20" customHeight="1" spans="1:37">
      <c r="A149" s="238" t="s">
        <v>97</v>
      </c>
      <c r="B149" s="238" t="s">
        <v>244</v>
      </c>
      <c r="C149" s="240" t="s">
        <v>703</v>
      </c>
      <c r="D149" s="240" t="s">
        <v>863</v>
      </c>
      <c r="E149" s="241" t="s">
        <v>692</v>
      </c>
      <c r="F149" s="241" t="s">
        <v>105</v>
      </c>
      <c r="G149" s="241" t="s">
        <v>693</v>
      </c>
      <c r="H149" s="241" t="s">
        <v>245</v>
      </c>
      <c r="I149" s="243" t="s">
        <v>110</v>
      </c>
      <c r="J149" s="243" t="s">
        <v>110</v>
      </c>
      <c r="K149" s="243" t="s">
        <v>694</v>
      </c>
      <c r="L149" s="243" t="s">
        <v>654</v>
      </c>
      <c r="M149" s="40" t="s">
        <v>110</v>
      </c>
      <c r="N149" s="40" t="s">
        <v>110</v>
      </c>
      <c r="O149" s="40" t="s">
        <v>110</v>
      </c>
      <c r="P149" s="71" t="s">
        <v>110</v>
      </c>
      <c r="Q149" s="249" t="s">
        <v>110</v>
      </c>
      <c r="R149" s="249" t="s">
        <v>110</v>
      </c>
      <c r="S149" s="211" t="s">
        <v>110</v>
      </c>
      <c r="T149" s="211" t="s">
        <v>110</v>
      </c>
      <c r="U149" s="211" t="s">
        <v>110</v>
      </c>
      <c r="V149" s="211" t="s">
        <v>110</v>
      </c>
      <c r="W149" s="211" t="s">
        <v>110</v>
      </c>
      <c r="X149" s="211" t="s">
        <v>110</v>
      </c>
      <c r="Y149" s="211" t="s">
        <v>110</v>
      </c>
      <c r="Z149" s="211" t="s">
        <v>110</v>
      </c>
      <c r="AA149" s="211" t="s">
        <v>110</v>
      </c>
      <c r="AB149" s="54" t="s">
        <v>110</v>
      </c>
      <c r="AC149" s="54" t="s">
        <v>110</v>
      </c>
      <c r="AD149" s="54" t="s">
        <v>110</v>
      </c>
      <c r="AE149" s="54" t="s">
        <v>110</v>
      </c>
      <c r="AF149" s="246" t="s">
        <v>110</v>
      </c>
      <c r="AG149" s="54" t="s">
        <v>110</v>
      </c>
      <c r="AH149" s="54" t="s">
        <v>655</v>
      </c>
      <c r="AI149" s="54" t="s">
        <v>656</v>
      </c>
      <c r="AJ149" t="s">
        <v>657</v>
      </c>
      <c r="AK149" t="s">
        <v>148</v>
      </c>
    </row>
    <row r="150" customFormat="1" ht="20" customHeight="1" spans="1:37">
      <c r="A150" s="238" t="s">
        <v>97</v>
      </c>
      <c r="B150" s="238" t="s">
        <v>244</v>
      </c>
      <c r="C150" s="240" t="s">
        <v>660</v>
      </c>
      <c r="D150" s="240" t="s">
        <v>864</v>
      </c>
      <c r="E150" s="241" t="s">
        <v>692</v>
      </c>
      <c r="F150" s="241" t="s">
        <v>105</v>
      </c>
      <c r="G150" s="241" t="s">
        <v>693</v>
      </c>
      <c r="H150" s="241" t="s">
        <v>245</v>
      </c>
      <c r="I150" s="243" t="s">
        <v>110</v>
      </c>
      <c r="J150" s="243" t="s">
        <v>110</v>
      </c>
      <c r="K150" s="243" t="s">
        <v>694</v>
      </c>
      <c r="L150" s="243" t="s">
        <v>654</v>
      </c>
      <c r="M150" s="40" t="s">
        <v>110</v>
      </c>
      <c r="N150" s="40" t="s">
        <v>110</v>
      </c>
      <c r="O150" s="40" t="s">
        <v>110</v>
      </c>
      <c r="P150" s="71" t="s">
        <v>110</v>
      </c>
      <c r="Q150" s="249" t="s">
        <v>110</v>
      </c>
      <c r="R150" s="249" t="s">
        <v>110</v>
      </c>
      <c r="S150" s="211" t="s">
        <v>110</v>
      </c>
      <c r="T150" s="211" t="s">
        <v>110</v>
      </c>
      <c r="U150" s="211" t="s">
        <v>110</v>
      </c>
      <c r="V150" s="211" t="s">
        <v>110</v>
      </c>
      <c r="W150" s="211" t="s">
        <v>110</v>
      </c>
      <c r="X150" s="211" t="s">
        <v>110</v>
      </c>
      <c r="Y150" s="211" t="s">
        <v>110</v>
      </c>
      <c r="Z150" s="211" t="s">
        <v>110</v>
      </c>
      <c r="AA150" s="211" t="s">
        <v>110</v>
      </c>
      <c r="AB150" s="54" t="s">
        <v>110</v>
      </c>
      <c r="AC150" s="54" t="s">
        <v>110</v>
      </c>
      <c r="AD150" s="54" t="s">
        <v>110</v>
      </c>
      <c r="AE150" s="54" t="s">
        <v>110</v>
      </c>
      <c r="AF150" s="246" t="s">
        <v>110</v>
      </c>
      <c r="AG150" s="54" t="s">
        <v>110</v>
      </c>
      <c r="AH150" s="54" t="s">
        <v>655</v>
      </c>
      <c r="AI150" s="54" t="s">
        <v>656</v>
      </c>
      <c r="AJ150" t="s">
        <v>657</v>
      </c>
      <c r="AK150" t="s">
        <v>148</v>
      </c>
    </row>
    <row r="151" customFormat="1" ht="20" customHeight="1" spans="1:37">
      <c r="A151" s="238" t="s">
        <v>97</v>
      </c>
      <c r="B151" s="238" t="s">
        <v>244</v>
      </c>
      <c r="C151" s="240" t="s">
        <v>742</v>
      </c>
      <c r="D151" s="240" t="s">
        <v>865</v>
      </c>
      <c r="E151" s="241" t="s">
        <v>692</v>
      </c>
      <c r="F151" s="241" t="s">
        <v>105</v>
      </c>
      <c r="G151" s="241" t="s">
        <v>693</v>
      </c>
      <c r="H151" s="241" t="s">
        <v>245</v>
      </c>
      <c r="I151" s="243" t="s">
        <v>110</v>
      </c>
      <c r="J151" s="243" t="s">
        <v>110</v>
      </c>
      <c r="K151" s="243" t="s">
        <v>694</v>
      </c>
      <c r="L151" s="243" t="s">
        <v>654</v>
      </c>
      <c r="M151" s="40" t="s">
        <v>110</v>
      </c>
      <c r="N151" s="40" t="s">
        <v>110</v>
      </c>
      <c r="O151" s="40" t="s">
        <v>110</v>
      </c>
      <c r="P151" s="71" t="s">
        <v>110</v>
      </c>
      <c r="Q151" s="249" t="s">
        <v>110</v>
      </c>
      <c r="R151" s="249" t="s">
        <v>110</v>
      </c>
      <c r="S151" s="211" t="s">
        <v>110</v>
      </c>
      <c r="T151" s="211" t="s">
        <v>110</v>
      </c>
      <c r="U151" s="211" t="s">
        <v>110</v>
      </c>
      <c r="V151" s="211" t="s">
        <v>110</v>
      </c>
      <c r="W151" s="211" t="s">
        <v>110</v>
      </c>
      <c r="X151" s="211" t="s">
        <v>110</v>
      </c>
      <c r="Y151" s="211" t="s">
        <v>110</v>
      </c>
      <c r="Z151" s="211" t="s">
        <v>110</v>
      </c>
      <c r="AA151" s="211" t="s">
        <v>110</v>
      </c>
      <c r="AB151" s="54" t="s">
        <v>110</v>
      </c>
      <c r="AC151" s="54" t="s">
        <v>110</v>
      </c>
      <c r="AD151" s="54" t="s">
        <v>110</v>
      </c>
      <c r="AE151" s="54" t="s">
        <v>110</v>
      </c>
      <c r="AF151" s="246" t="s">
        <v>110</v>
      </c>
      <c r="AG151" s="54" t="s">
        <v>110</v>
      </c>
      <c r="AH151" s="54" t="s">
        <v>655</v>
      </c>
      <c r="AI151" s="54" t="s">
        <v>656</v>
      </c>
      <c r="AJ151" t="s">
        <v>657</v>
      </c>
      <c r="AK151" t="s">
        <v>148</v>
      </c>
    </row>
    <row r="152" customFormat="1" ht="20" customHeight="1" spans="1:37">
      <c r="A152" s="238" t="s">
        <v>97</v>
      </c>
      <c r="B152" s="238" t="s">
        <v>244</v>
      </c>
      <c r="C152" s="240" t="s">
        <v>866</v>
      </c>
      <c r="D152" s="240" t="s">
        <v>867</v>
      </c>
      <c r="E152" s="241" t="s">
        <v>692</v>
      </c>
      <c r="F152" s="241" t="s">
        <v>105</v>
      </c>
      <c r="G152" s="241" t="s">
        <v>693</v>
      </c>
      <c r="H152" s="241" t="s">
        <v>245</v>
      </c>
      <c r="I152" s="243" t="s">
        <v>110</v>
      </c>
      <c r="J152" s="243" t="s">
        <v>110</v>
      </c>
      <c r="K152" s="243" t="s">
        <v>694</v>
      </c>
      <c r="L152" s="243" t="s">
        <v>654</v>
      </c>
      <c r="M152" s="40" t="s">
        <v>110</v>
      </c>
      <c r="N152" s="40" t="s">
        <v>110</v>
      </c>
      <c r="O152" s="40" t="s">
        <v>110</v>
      </c>
      <c r="P152" s="71" t="s">
        <v>110</v>
      </c>
      <c r="Q152" s="249" t="s">
        <v>110</v>
      </c>
      <c r="R152" s="249" t="s">
        <v>110</v>
      </c>
      <c r="S152" s="211" t="s">
        <v>110</v>
      </c>
      <c r="T152" s="211" t="s">
        <v>110</v>
      </c>
      <c r="U152" s="211" t="s">
        <v>110</v>
      </c>
      <c r="V152" s="211" t="s">
        <v>110</v>
      </c>
      <c r="W152" s="211" t="s">
        <v>110</v>
      </c>
      <c r="X152" s="211" t="s">
        <v>110</v>
      </c>
      <c r="Y152" s="211" t="s">
        <v>110</v>
      </c>
      <c r="Z152" s="211" t="s">
        <v>110</v>
      </c>
      <c r="AA152" s="211" t="s">
        <v>110</v>
      </c>
      <c r="AB152" s="54" t="s">
        <v>110</v>
      </c>
      <c r="AC152" s="54" t="s">
        <v>110</v>
      </c>
      <c r="AD152" s="54" t="s">
        <v>110</v>
      </c>
      <c r="AE152" s="54" t="s">
        <v>110</v>
      </c>
      <c r="AF152" s="246" t="s">
        <v>110</v>
      </c>
      <c r="AG152" s="54" t="s">
        <v>110</v>
      </c>
      <c r="AH152" s="54" t="s">
        <v>655</v>
      </c>
      <c r="AI152" s="54" t="s">
        <v>656</v>
      </c>
      <c r="AJ152" t="s">
        <v>657</v>
      </c>
      <c r="AK152" t="s">
        <v>148</v>
      </c>
    </row>
    <row r="153" customFormat="1" ht="20" customHeight="1" spans="1:37">
      <c r="A153" s="238" t="s">
        <v>97</v>
      </c>
      <c r="B153" s="238" t="s">
        <v>244</v>
      </c>
      <c r="C153" s="240" t="s">
        <v>679</v>
      </c>
      <c r="D153" s="240" t="s">
        <v>868</v>
      </c>
      <c r="E153" s="241" t="s">
        <v>692</v>
      </c>
      <c r="F153" s="241" t="s">
        <v>105</v>
      </c>
      <c r="G153" s="241" t="s">
        <v>693</v>
      </c>
      <c r="H153" s="241" t="s">
        <v>245</v>
      </c>
      <c r="I153" s="243" t="s">
        <v>110</v>
      </c>
      <c r="J153" s="243" t="s">
        <v>110</v>
      </c>
      <c r="K153" s="243" t="s">
        <v>694</v>
      </c>
      <c r="L153" s="243" t="s">
        <v>654</v>
      </c>
      <c r="M153" s="40" t="s">
        <v>110</v>
      </c>
      <c r="N153" s="40" t="s">
        <v>110</v>
      </c>
      <c r="O153" s="40" t="s">
        <v>110</v>
      </c>
      <c r="P153" s="71" t="s">
        <v>110</v>
      </c>
      <c r="Q153" s="249" t="s">
        <v>110</v>
      </c>
      <c r="R153" s="249" t="s">
        <v>110</v>
      </c>
      <c r="S153" s="211" t="s">
        <v>110</v>
      </c>
      <c r="T153" s="211" t="s">
        <v>110</v>
      </c>
      <c r="U153" s="211" t="s">
        <v>110</v>
      </c>
      <c r="V153" s="211" t="s">
        <v>110</v>
      </c>
      <c r="W153" s="211" t="s">
        <v>110</v>
      </c>
      <c r="X153" s="211" t="s">
        <v>110</v>
      </c>
      <c r="Y153" s="211" t="s">
        <v>110</v>
      </c>
      <c r="Z153" s="211" t="s">
        <v>110</v>
      </c>
      <c r="AA153" s="211" t="s">
        <v>110</v>
      </c>
      <c r="AB153" s="54" t="s">
        <v>110</v>
      </c>
      <c r="AC153" s="54" t="s">
        <v>110</v>
      </c>
      <c r="AD153" s="54" t="s">
        <v>110</v>
      </c>
      <c r="AE153" s="54" t="s">
        <v>110</v>
      </c>
      <c r="AF153" s="246" t="s">
        <v>110</v>
      </c>
      <c r="AG153" s="54" t="s">
        <v>110</v>
      </c>
      <c r="AH153" s="54" t="s">
        <v>689</v>
      </c>
      <c r="AI153" s="54" t="s">
        <v>656</v>
      </c>
      <c r="AJ153" t="s">
        <v>657</v>
      </c>
      <c r="AK153" t="s">
        <v>148</v>
      </c>
    </row>
    <row r="154" customFormat="1" ht="20" customHeight="1" spans="1:37">
      <c r="A154" s="238" t="s">
        <v>97</v>
      </c>
      <c r="B154" s="238" t="s">
        <v>244</v>
      </c>
      <c r="C154" s="240" t="s">
        <v>718</v>
      </c>
      <c r="D154" s="240" t="s">
        <v>869</v>
      </c>
      <c r="E154" s="241" t="s">
        <v>692</v>
      </c>
      <c r="F154" s="241" t="s">
        <v>105</v>
      </c>
      <c r="G154" s="241" t="s">
        <v>693</v>
      </c>
      <c r="H154" s="241" t="s">
        <v>245</v>
      </c>
      <c r="I154" s="243" t="s">
        <v>110</v>
      </c>
      <c r="J154" s="243" t="s">
        <v>110</v>
      </c>
      <c r="K154" s="243" t="s">
        <v>694</v>
      </c>
      <c r="L154" s="243" t="s">
        <v>654</v>
      </c>
      <c r="M154" s="40" t="s">
        <v>110</v>
      </c>
      <c r="N154" s="40" t="s">
        <v>110</v>
      </c>
      <c r="O154" s="40" t="s">
        <v>110</v>
      </c>
      <c r="P154" s="71" t="s">
        <v>110</v>
      </c>
      <c r="Q154" s="249" t="s">
        <v>110</v>
      </c>
      <c r="R154" s="249" t="s">
        <v>110</v>
      </c>
      <c r="S154" s="211" t="s">
        <v>110</v>
      </c>
      <c r="T154" s="211" t="s">
        <v>110</v>
      </c>
      <c r="U154" s="211" t="s">
        <v>110</v>
      </c>
      <c r="V154" s="211" t="s">
        <v>110</v>
      </c>
      <c r="W154" s="211" t="s">
        <v>110</v>
      </c>
      <c r="X154" s="211" t="s">
        <v>110</v>
      </c>
      <c r="Y154" s="211" t="s">
        <v>110</v>
      </c>
      <c r="Z154" s="211" t="s">
        <v>110</v>
      </c>
      <c r="AA154" s="211" t="s">
        <v>110</v>
      </c>
      <c r="AB154" s="54" t="s">
        <v>110</v>
      </c>
      <c r="AC154" s="54" t="s">
        <v>110</v>
      </c>
      <c r="AD154" s="54" t="s">
        <v>110</v>
      </c>
      <c r="AE154" s="54" t="s">
        <v>110</v>
      </c>
      <c r="AF154" s="246" t="s">
        <v>110</v>
      </c>
      <c r="AG154" s="54" t="s">
        <v>110</v>
      </c>
      <c r="AH154" s="54" t="s">
        <v>672</v>
      </c>
      <c r="AI154" s="54" t="s">
        <v>656</v>
      </c>
      <c r="AJ154" t="s">
        <v>657</v>
      </c>
      <c r="AK154" t="s">
        <v>148</v>
      </c>
    </row>
    <row r="155" customFormat="1" ht="20" customHeight="1" spans="1:37">
      <c r="A155" s="238" t="s">
        <v>97</v>
      </c>
      <c r="B155" s="238" t="s">
        <v>244</v>
      </c>
      <c r="C155" s="240" t="s">
        <v>870</v>
      </c>
      <c r="D155" s="240" t="s">
        <v>871</v>
      </c>
      <c r="E155" s="241" t="s">
        <v>692</v>
      </c>
      <c r="F155" s="241" t="s">
        <v>105</v>
      </c>
      <c r="G155" s="241" t="s">
        <v>693</v>
      </c>
      <c r="H155" s="241" t="s">
        <v>245</v>
      </c>
      <c r="I155" s="243" t="s">
        <v>110</v>
      </c>
      <c r="J155" s="243" t="s">
        <v>110</v>
      </c>
      <c r="K155" s="243" t="s">
        <v>694</v>
      </c>
      <c r="L155" s="243" t="s">
        <v>654</v>
      </c>
      <c r="M155" s="40" t="s">
        <v>110</v>
      </c>
      <c r="N155" s="40" t="s">
        <v>110</v>
      </c>
      <c r="O155" s="40" t="s">
        <v>110</v>
      </c>
      <c r="P155" s="71" t="s">
        <v>110</v>
      </c>
      <c r="Q155" s="249" t="s">
        <v>110</v>
      </c>
      <c r="R155" s="249" t="s">
        <v>110</v>
      </c>
      <c r="S155" s="211" t="s">
        <v>110</v>
      </c>
      <c r="T155" s="211" t="s">
        <v>110</v>
      </c>
      <c r="U155" s="211" t="s">
        <v>110</v>
      </c>
      <c r="V155" s="211" t="s">
        <v>110</v>
      </c>
      <c r="W155" s="211" t="s">
        <v>110</v>
      </c>
      <c r="X155" s="211" t="s">
        <v>110</v>
      </c>
      <c r="Y155" s="211" t="s">
        <v>110</v>
      </c>
      <c r="Z155" s="211" t="s">
        <v>110</v>
      </c>
      <c r="AA155" s="211" t="s">
        <v>110</v>
      </c>
      <c r="AB155" s="54" t="s">
        <v>110</v>
      </c>
      <c r="AC155" s="54" t="s">
        <v>110</v>
      </c>
      <c r="AD155" s="54" t="s">
        <v>110</v>
      </c>
      <c r="AE155" s="54" t="s">
        <v>110</v>
      </c>
      <c r="AF155" s="246" t="s">
        <v>110</v>
      </c>
      <c r="AG155" s="54" t="s">
        <v>110</v>
      </c>
      <c r="AH155" s="54" t="s">
        <v>672</v>
      </c>
      <c r="AI155" s="54" t="s">
        <v>656</v>
      </c>
      <c r="AJ155" t="s">
        <v>657</v>
      </c>
      <c r="AK155" t="s">
        <v>148</v>
      </c>
    </row>
    <row r="156" customFormat="1" ht="20" customHeight="1" spans="1:37">
      <c r="A156" s="238" t="s">
        <v>97</v>
      </c>
      <c r="B156" s="238" t="s">
        <v>246</v>
      </c>
      <c r="C156" s="240" t="s">
        <v>872</v>
      </c>
      <c r="D156" s="240" t="s">
        <v>873</v>
      </c>
      <c r="E156" s="241" t="s">
        <v>692</v>
      </c>
      <c r="F156" s="241" t="s">
        <v>105</v>
      </c>
      <c r="G156" s="241" t="s">
        <v>693</v>
      </c>
      <c r="H156" s="241" t="s">
        <v>248</v>
      </c>
      <c r="I156" s="243" t="s">
        <v>110</v>
      </c>
      <c r="J156" s="243" t="s">
        <v>110</v>
      </c>
      <c r="K156" s="243" t="s">
        <v>694</v>
      </c>
      <c r="L156" s="243" t="s">
        <v>654</v>
      </c>
      <c r="M156" s="40" t="s">
        <v>110</v>
      </c>
      <c r="N156" s="40" t="s">
        <v>110</v>
      </c>
      <c r="O156" s="40" t="s">
        <v>110</v>
      </c>
      <c r="P156" s="71" t="s">
        <v>110</v>
      </c>
      <c r="Q156" s="249" t="s">
        <v>110</v>
      </c>
      <c r="R156" s="249" t="s">
        <v>110</v>
      </c>
      <c r="S156" s="211" t="s">
        <v>110</v>
      </c>
      <c r="T156" s="211" t="s">
        <v>110</v>
      </c>
      <c r="U156" s="211" t="s">
        <v>110</v>
      </c>
      <c r="V156" s="211" t="s">
        <v>110</v>
      </c>
      <c r="W156" s="211" t="s">
        <v>110</v>
      </c>
      <c r="X156" s="211" t="s">
        <v>110</v>
      </c>
      <c r="Y156" s="211" t="s">
        <v>110</v>
      </c>
      <c r="Z156" s="211" t="s">
        <v>110</v>
      </c>
      <c r="AA156" s="211" t="s">
        <v>110</v>
      </c>
      <c r="AB156" s="54" t="s">
        <v>110</v>
      </c>
      <c r="AC156" s="54" t="s">
        <v>110</v>
      </c>
      <c r="AD156" s="54" t="s">
        <v>110</v>
      </c>
      <c r="AE156" s="54" t="s">
        <v>110</v>
      </c>
      <c r="AF156" s="246" t="s">
        <v>110</v>
      </c>
      <c r="AG156" s="54" t="s">
        <v>110</v>
      </c>
      <c r="AH156" s="54" t="s">
        <v>662</v>
      </c>
      <c r="AI156" s="54" t="s">
        <v>656</v>
      </c>
      <c r="AJ156" t="s">
        <v>657</v>
      </c>
      <c r="AK156" t="s">
        <v>148</v>
      </c>
    </row>
    <row r="157" customFormat="1" ht="20" customHeight="1" spans="1:37">
      <c r="A157" s="238" t="s">
        <v>97</v>
      </c>
      <c r="B157" s="238" t="s">
        <v>246</v>
      </c>
      <c r="C157" s="240" t="s">
        <v>874</v>
      </c>
      <c r="D157" s="240" t="s">
        <v>875</v>
      </c>
      <c r="E157" s="241" t="s">
        <v>692</v>
      </c>
      <c r="F157" s="241" t="s">
        <v>105</v>
      </c>
      <c r="G157" s="241" t="s">
        <v>693</v>
      </c>
      <c r="H157" s="241" t="s">
        <v>248</v>
      </c>
      <c r="I157" s="243" t="s">
        <v>110</v>
      </c>
      <c r="J157" s="243" t="s">
        <v>110</v>
      </c>
      <c r="K157" s="243" t="s">
        <v>694</v>
      </c>
      <c r="L157" s="243" t="s">
        <v>654</v>
      </c>
      <c r="M157" s="40" t="s">
        <v>110</v>
      </c>
      <c r="N157" s="40" t="s">
        <v>110</v>
      </c>
      <c r="O157" s="40" t="s">
        <v>110</v>
      </c>
      <c r="P157" s="71" t="s">
        <v>110</v>
      </c>
      <c r="Q157" s="249" t="s">
        <v>110</v>
      </c>
      <c r="R157" s="249" t="s">
        <v>110</v>
      </c>
      <c r="S157" s="211" t="s">
        <v>110</v>
      </c>
      <c r="T157" s="211" t="s">
        <v>110</v>
      </c>
      <c r="U157" s="211" t="s">
        <v>110</v>
      </c>
      <c r="V157" s="211" t="s">
        <v>110</v>
      </c>
      <c r="W157" s="211" t="s">
        <v>110</v>
      </c>
      <c r="X157" s="211" t="s">
        <v>110</v>
      </c>
      <c r="Y157" s="211" t="s">
        <v>110</v>
      </c>
      <c r="Z157" s="211" t="s">
        <v>110</v>
      </c>
      <c r="AA157" s="211" t="s">
        <v>110</v>
      </c>
      <c r="AB157" s="54" t="s">
        <v>110</v>
      </c>
      <c r="AC157" s="54" t="s">
        <v>110</v>
      </c>
      <c r="AD157" s="54" t="s">
        <v>110</v>
      </c>
      <c r="AE157" s="54" t="s">
        <v>110</v>
      </c>
      <c r="AF157" s="246" t="s">
        <v>110</v>
      </c>
      <c r="AG157" s="54" t="s">
        <v>110</v>
      </c>
      <c r="AH157" s="54" t="s">
        <v>662</v>
      </c>
      <c r="AI157" s="54" t="s">
        <v>656</v>
      </c>
      <c r="AJ157" t="s">
        <v>657</v>
      </c>
      <c r="AK157" t="s">
        <v>148</v>
      </c>
    </row>
    <row r="158" customFormat="1" ht="20" customHeight="1" spans="1:37">
      <c r="A158" s="238" t="s">
        <v>97</v>
      </c>
      <c r="B158" s="238" t="s">
        <v>246</v>
      </c>
      <c r="C158" s="240" t="s">
        <v>660</v>
      </c>
      <c r="D158" s="240" t="s">
        <v>876</v>
      </c>
      <c r="E158" s="241" t="s">
        <v>692</v>
      </c>
      <c r="F158" s="241" t="s">
        <v>105</v>
      </c>
      <c r="G158" s="241" t="s">
        <v>693</v>
      </c>
      <c r="H158" s="241" t="s">
        <v>248</v>
      </c>
      <c r="I158" s="243" t="s">
        <v>110</v>
      </c>
      <c r="J158" s="243" t="s">
        <v>110</v>
      </c>
      <c r="K158" s="243" t="s">
        <v>694</v>
      </c>
      <c r="L158" s="243" t="s">
        <v>654</v>
      </c>
      <c r="M158" s="40" t="s">
        <v>110</v>
      </c>
      <c r="N158" s="40" t="s">
        <v>110</v>
      </c>
      <c r="O158" s="40" t="s">
        <v>110</v>
      </c>
      <c r="P158" s="71" t="s">
        <v>110</v>
      </c>
      <c r="Q158" s="249" t="s">
        <v>110</v>
      </c>
      <c r="R158" s="249" t="s">
        <v>110</v>
      </c>
      <c r="S158" s="211" t="s">
        <v>110</v>
      </c>
      <c r="T158" s="211" t="s">
        <v>110</v>
      </c>
      <c r="U158" s="211" t="s">
        <v>110</v>
      </c>
      <c r="V158" s="211" t="s">
        <v>110</v>
      </c>
      <c r="W158" s="211" t="s">
        <v>110</v>
      </c>
      <c r="X158" s="211" t="s">
        <v>110</v>
      </c>
      <c r="Y158" s="211" t="s">
        <v>110</v>
      </c>
      <c r="Z158" s="211" t="s">
        <v>110</v>
      </c>
      <c r="AA158" s="211" t="s">
        <v>110</v>
      </c>
      <c r="AB158" s="54" t="s">
        <v>110</v>
      </c>
      <c r="AC158" s="54" t="s">
        <v>110</v>
      </c>
      <c r="AD158" s="54" t="s">
        <v>110</v>
      </c>
      <c r="AE158" s="54" t="s">
        <v>110</v>
      </c>
      <c r="AF158" s="246" t="s">
        <v>110</v>
      </c>
      <c r="AG158" s="54" t="s">
        <v>110</v>
      </c>
      <c r="AH158" s="54" t="s">
        <v>655</v>
      </c>
      <c r="AI158" s="54" t="s">
        <v>656</v>
      </c>
      <c r="AJ158" t="s">
        <v>657</v>
      </c>
      <c r="AK158" t="s">
        <v>148</v>
      </c>
    </row>
    <row r="159" customFormat="1" ht="20" customHeight="1" spans="1:37">
      <c r="A159" s="238" t="s">
        <v>97</v>
      </c>
      <c r="B159" s="238" t="s">
        <v>246</v>
      </c>
      <c r="C159" s="240" t="s">
        <v>877</v>
      </c>
      <c r="D159" s="240" t="s">
        <v>878</v>
      </c>
      <c r="E159" s="241" t="s">
        <v>692</v>
      </c>
      <c r="F159" s="241" t="s">
        <v>105</v>
      </c>
      <c r="G159" s="241" t="s">
        <v>693</v>
      </c>
      <c r="H159" s="241" t="s">
        <v>248</v>
      </c>
      <c r="I159" s="243" t="s">
        <v>110</v>
      </c>
      <c r="J159" s="243" t="s">
        <v>110</v>
      </c>
      <c r="K159" s="243" t="s">
        <v>694</v>
      </c>
      <c r="L159" s="243" t="s">
        <v>654</v>
      </c>
      <c r="M159" s="40" t="s">
        <v>110</v>
      </c>
      <c r="N159" s="40" t="s">
        <v>110</v>
      </c>
      <c r="O159" s="40" t="s">
        <v>110</v>
      </c>
      <c r="P159" s="71" t="s">
        <v>110</v>
      </c>
      <c r="Q159" s="249" t="s">
        <v>110</v>
      </c>
      <c r="R159" s="249" t="s">
        <v>110</v>
      </c>
      <c r="S159" s="211" t="s">
        <v>110</v>
      </c>
      <c r="T159" s="211" t="s">
        <v>110</v>
      </c>
      <c r="U159" s="211" t="s">
        <v>110</v>
      </c>
      <c r="V159" s="211" t="s">
        <v>110</v>
      </c>
      <c r="W159" s="211" t="s">
        <v>110</v>
      </c>
      <c r="X159" s="211" t="s">
        <v>110</v>
      </c>
      <c r="Y159" s="211" t="s">
        <v>110</v>
      </c>
      <c r="Z159" s="211" t="s">
        <v>110</v>
      </c>
      <c r="AA159" s="211" t="s">
        <v>110</v>
      </c>
      <c r="AB159" s="54" t="s">
        <v>110</v>
      </c>
      <c r="AC159" s="54" t="s">
        <v>110</v>
      </c>
      <c r="AD159" s="54" t="s">
        <v>110</v>
      </c>
      <c r="AE159" s="54" t="s">
        <v>110</v>
      </c>
      <c r="AF159" s="246" t="s">
        <v>110</v>
      </c>
      <c r="AG159" s="54" t="s">
        <v>110</v>
      </c>
      <c r="AH159" s="54" t="s">
        <v>655</v>
      </c>
      <c r="AI159" s="54" t="s">
        <v>656</v>
      </c>
      <c r="AJ159" t="s">
        <v>657</v>
      </c>
      <c r="AK159" t="s">
        <v>148</v>
      </c>
    </row>
    <row r="160" customFormat="1" ht="20" customHeight="1" spans="1:37">
      <c r="A160" s="238" t="s">
        <v>97</v>
      </c>
      <c r="B160" s="238" t="s">
        <v>246</v>
      </c>
      <c r="C160" s="240" t="s">
        <v>879</v>
      </c>
      <c r="D160" s="240" t="s">
        <v>880</v>
      </c>
      <c r="E160" s="241" t="s">
        <v>692</v>
      </c>
      <c r="F160" s="241" t="s">
        <v>105</v>
      </c>
      <c r="G160" s="241" t="s">
        <v>693</v>
      </c>
      <c r="H160" s="241" t="s">
        <v>248</v>
      </c>
      <c r="I160" s="243" t="s">
        <v>110</v>
      </c>
      <c r="J160" s="243" t="s">
        <v>110</v>
      </c>
      <c r="K160" s="243" t="s">
        <v>694</v>
      </c>
      <c r="L160" s="243" t="s">
        <v>654</v>
      </c>
      <c r="M160" s="40" t="s">
        <v>110</v>
      </c>
      <c r="N160" s="40" t="s">
        <v>110</v>
      </c>
      <c r="O160" s="40" t="s">
        <v>110</v>
      </c>
      <c r="P160" s="71" t="s">
        <v>110</v>
      </c>
      <c r="Q160" s="249" t="s">
        <v>110</v>
      </c>
      <c r="R160" s="249" t="s">
        <v>110</v>
      </c>
      <c r="S160" s="211" t="s">
        <v>110</v>
      </c>
      <c r="T160" s="211" t="s">
        <v>110</v>
      </c>
      <c r="U160" s="211" t="s">
        <v>110</v>
      </c>
      <c r="V160" s="211" t="s">
        <v>110</v>
      </c>
      <c r="W160" s="211" t="s">
        <v>110</v>
      </c>
      <c r="X160" s="211" t="s">
        <v>110</v>
      </c>
      <c r="Y160" s="211" t="s">
        <v>110</v>
      </c>
      <c r="Z160" s="211" t="s">
        <v>110</v>
      </c>
      <c r="AA160" s="211" t="s">
        <v>110</v>
      </c>
      <c r="AB160" s="54" t="s">
        <v>110</v>
      </c>
      <c r="AC160" s="54" t="s">
        <v>110</v>
      </c>
      <c r="AD160" s="54" t="s">
        <v>110</v>
      </c>
      <c r="AE160" s="54" t="s">
        <v>110</v>
      </c>
      <c r="AF160" s="246" t="s">
        <v>110</v>
      </c>
      <c r="AG160" s="54" t="s">
        <v>110</v>
      </c>
      <c r="AH160" s="54" t="s">
        <v>655</v>
      </c>
      <c r="AI160" s="54" t="s">
        <v>656</v>
      </c>
      <c r="AJ160" t="s">
        <v>657</v>
      </c>
      <c r="AK160" t="s">
        <v>148</v>
      </c>
    </row>
    <row r="161" customFormat="1" ht="20" customHeight="1" spans="1:37">
      <c r="A161" s="238" t="s">
        <v>97</v>
      </c>
      <c r="B161" s="238" t="s">
        <v>246</v>
      </c>
      <c r="C161" s="240" t="s">
        <v>703</v>
      </c>
      <c r="D161" s="240" t="s">
        <v>881</v>
      </c>
      <c r="E161" s="241" t="s">
        <v>692</v>
      </c>
      <c r="F161" s="241" t="s">
        <v>105</v>
      </c>
      <c r="G161" s="241" t="s">
        <v>693</v>
      </c>
      <c r="H161" s="241" t="s">
        <v>248</v>
      </c>
      <c r="I161" s="243" t="s">
        <v>110</v>
      </c>
      <c r="J161" s="243" t="s">
        <v>110</v>
      </c>
      <c r="K161" s="243" t="s">
        <v>694</v>
      </c>
      <c r="L161" s="243" t="s">
        <v>654</v>
      </c>
      <c r="M161" s="40" t="s">
        <v>110</v>
      </c>
      <c r="N161" s="40" t="s">
        <v>110</v>
      </c>
      <c r="O161" s="40" t="s">
        <v>110</v>
      </c>
      <c r="P161" s="71" t="s">
        <v>110</v>
      </c>
      <c r="Q161" s="249" t="s">
        <v>110</v>
      </c>
      <c r="R161" s="249" t="s">
        <v>110</v>
      </c>
      <c r="S161" s="211" t="s">
        <v>110</v>
      </c>
      <c r="T161" s="211" t="s">
        <v>110</v>
      </c>
      <c r="U161" s="211" t="s">
        <v>110</v>
      </c>
      <c r="V161" s="211" t="s">
        <v>110</v>
      </c>
      <c r="W161" s="211" t="s">
        <v>110</v>
      </c>
      <c r="X161" s="211" t="s">
        <v>110</v>
      </c>
      <c r="Y161" s="211" t="s">
        <v>110</v>
      </c>
      <c r="Z161" s="211" t="s">
        <v>110</v>
      </c>
      <c r="AA161" s="211" t="s">
        <v>110</v>
      </c>
      <c r="AB161" s="54" t="s">
        <v>110</v>
      </c>
      <c r="AC161" s="54" t="s">
        <v>110</v>
      </c>
      <c r="AD161" s="54" t="s">
        <v>110</v>
      </c>
      <c r="AE161" s="54" t="s">
        <v>110</v>
      </c>
      <c r="AF161" s="246" t="s">
        <v>110</v>
      </c>
      <c r="AG161" s="54" t="s">
        <v>110</v>
      </c>
      <c r="AH161" s="54" t="s">
        <v>655</v>
      </c>
      <c r="AI161" s="54" t="s">
        <v>656</v>
      </c>
      <c r="AJ161" t="s">
        <v>657</v>
      </c>
      <c r="AK161" t="s">
        <v>148</v>
      </c>
    </row>
    <row r="162" customFormat="1" ht="20" customHeight="1" spans="1:37">
      <c r="A162" s="238" t="s">
        <v>97</v>
      </c>
      <c r="B162" s="238" t="s">
        <v>246</v>
      </c>
      <c r="C162" s="240" t="s">
        <v>679</v>
      </c>
      <c r="D162" s="240" t="s">
        <v>882</v>
      </c>
      <c r="E162" s="241" t="s">
        <v>692</v>
      </c>
      <c r="F162" s="241" t="s">
        <v>105</v>
      </c>
      <c r="G162" s="241" t="s">
        <v>693</v>
      </c>
      <c r="H162" s="241" t="s">
        <v>248</v>
      </c>
      <c r="I162" s="243" t="s">
        <v>110</v>
      </c>
      <c r="J162" s="243" t="s">
        <v>110</v>
      </c>
      <c r="K162" s="243" t="s">
        <v>694</v>
      </c>
      <c r="L162" s="243" t="s">
        <v>654</v>
      </c>
      <c r="M162" s="40" t="s">
        <v>110</v>
      </c>
      <c r="N162" s="40" t="s">
        <v>110</v>
      </c>
      <c r="O162" s="40" t="s">
        <v>110</v>
      </c>
      <c r="P162" s="71" t="s">
        <v>110</v>
      </c>
      <c r="Q162" s="249" t="s">
        <v>110</v>
      </c>
      <c r="R162" s="249" t="s">
        <v>110</v>
      </c>
      <c r="S162" s="211" t="s">
        <v>110</v>
      </c>
      <c r="T162" s="211" t="s">
        <v>110</v>
      </c>
      <c r="U162" s="211" t="s">
        <v>110</v>
      </c>
      <c r="V162" s="211" t="s">
        <v>110</v>
      </c>
      <c r="W162" s="211" t="s">
        <v>110</v>
      </c>
      <c r="X162" s="211" t="s">
        <v>110</v>
      </c>
      <c r="Y162" s="211" t="s">
        <v>110</v>
      </c>
      <c r="Z162" s="211" t="s">
        <v>110</v>
      </c>
      <c r="AA162" s="211" t="s">
        <v>110</v>
      </c>
      <c r="AB162" s="54" t="s">
        <v>110</v>
      </c>
      <c r="AC162" s="54" t="s">
        <v>110</v>
      </c>
      <c r="AD162" s="54" t="s">
        <v>110</v>
      </c>
      <c r="AE162" s="54" t="s">
        <v>110</v>
      </c>
      <c r="AF162" s="246" t="s">
        <v>110</v>
      </c>
      <c r="AG162" s="54" t="s">
        <v>110</v>
      </c>
      <c r="AH162" s="54" t="s">
        <v>689</v>
      </c>
      <c r="AI162" s="54" t="s">
        <v>656</v>
      </c>
      <c r="AJ162" t="s">
        <v>657</v>
      </c>
      <c r="AK162" t="s">
        <v>148</v>
      </c>
    </row>
    <row r="163" customFormat="1" ht="20" customHeight="1" spans="1:37">
      <c r="A163" s="238" t="s">
        <v>97</v>
      </c>
      <c r="B163" s="238" t="s">
        <v>246</v>
      </c>
      <c r="C163" s="240" t="s">
        <v>718</v>
      </c>
      <c r="D163" s="240" t="s">
        <v>883</v>
      </c>
      <c r="E163" s="241" t="s">
        <v>692</v>
      </c>
      <c r="F163" s="241" t="s">
        <v>105</v>
      </c>
      <c r="G163" s="241" t="s">
        <v>693</v>
      </c>
      <c r="H163" s="241" t="s">
        <v>248</v>
      </c>
      <c r="I163" s="243" t="s">
        <v>110</v>
      </c>
      <c r="J163" s="243" t="s">
        <v>110</v>
      </c>
      <c r="K163" s="243" t="s">
        <v>694</v>
      </c>
      <c r="L163" s="243" t="s">
        <v>654</v>
      </c>
      <c r="M163" s="40" t="s">
        <v>110</v>
      </c>
      <c r="N163" s="40" t="s">
        <v>110</v>
      </c>
      <c r="O163" s="40" t="s">
        <v>110</v>
      </c>
      <c r="P163" s="71" t="s">
        <v>110</v>
      </c>
      <c r="Q163" s="249" t="s">
        <v>110</v>
      </c>
      <c r="R163" s="249" t="s">
        <v>110</v>
      </c>
      <c r="S163" s="211" t="s">
        <v>110</v>
      </c>
      <c r="T163" s="211" t="s">
        <v>110</v>
      </c>
      <c r="U163" s="211" t="s">
        <v>110</v>
      </c>
      <c r="V163" s="211" t="s">
        <v>110</v>
      </c>
      <c r="W163" s="211" t="s">
        <v>110</v>
      </c>
      <c r="X163" s="211" t="s">
        <v>110</v>
      </c>
      <c r="Y163" s="211" t="s">
        <v>110</v>
      </c>
      <c r="Z163" s="211" t="s">
        <v>110</v>
      </c>
      <c r="AA163" s="211" t="s">
        <v>110</v>
      </c>
      <c r="AB163" s="54" t="s">
        <v>110</v>
      </c>
      <c r="AC163" s="54" t="s">
        <v>110</v>
      </c>
      <c r="AD163" s="54" t="s">
        <v>110</v>
      </c>
      <c r="AE163" s="54" t="s">
        <v>110</v>
      </c>
      <c r="AF163" s="246" t="s">
        <v>110</v>
      </c>
      <c r="AG163" s="54" t="s">
        <v>110</v>
      </c>
      <c r="AH163" s="54" t="s">
        <v>672</v>
      </c>
      <c r="AI163" s="54" t="s">
        <v>656</v>
      </c>
      <c r="AJ163" t="s">
        <v>657</v>
      </c>
      <c r="AK163" t="s">
        <v>148</v>
      </c>
    </row>
    <row r="164" customFormat="1" ht="20" customHeight="1" spans="1:37">
      <c r="A164" s="238" t="s">
        <v>97</v>
      </c>
      <c r="B164" s="238" t="s">
        <v>246</v>
      </c>
      <c r="C164" s="240" t="s">
        <v>884</v>
      </c>
      <c r="D164" s="240" t="s">
        <v>885</v>
      </c>
      <c r="E164" s="241" t="s">
        <v>692</v>
      </c>
      <c r="F164" s="241" t="s">
        <v>105</v>
      </c>
      <c r="G164" s="241" t="s">
        <v>693</v>
      </c>
      <c r="H164" s="241" t="s">
        <v>248</v>
      </c>
      <c r="I164" s="243" t="s">
        <v>110</v>
      </c>
      <c r="J164" s="243" t="s">
        <v>110</v>
      </c>
      <c r="K164" s="243" t="s">
        <v>694</v>
      </c>
      <c r="L164" s="243" t="s">
        <v>654</v>
      </c>
      <c r="M164" s="40" t="s">
        <v>110</v>
      </c>
      <c r="N164" s="40" t="s">
        <v>110</v>
      </c>
      <c r="O164" s="40" t="s">
        <v>110</v>
      </c>
      <c r="P164" s="71" t="s">
        <v>110</v>
      </c>
      <c r="Q164" s="249" t="s">
        <v>110</v>
      </c>
      <c r="R164" s="249" t="s">
        <v>110</v>
      </c>
      <c r="S164" s="211" t="s">
        <v>110</v>
      </c>
      <c r="T164" s="211" t="s">
        <v>110</v>
      </c>
      <c r="U164" s="211" t="s">
        <v>110</v>
      </c>
      <c r="V164" s="211" t="s">
        <v>110</v>
      </c>
      <c r="W164" s="211" t="s">
        <v>110</v>
      </c>
      <c r="X164" s="211" t="s">
        <v>110</v>
      </c>
      <c r="Y164" s="211" t="s">
        <v>110</v>
      </c>
      <c r="Z164" s="211" t="s">
        <v>110</v>
      </c>
      <c r="AA164" s="211" t="s">
        <v>110</v>
      </c>
      <c r="AB164" s="54" t="s">
        <v>110</v>
      </c>
      <c r="AC164" s="54" t="s">
        <v>110</v>
      </c>
      <c r="AD164" s="54" t="s">
        <v>110</v>
      </c>
      <c r="AE164" s="54" t="s">
        <v>110</v>
      </c>
      <c r="AF164" s="246" t="s">
        <v>110</v>
      </c>
      <c r="AG164" s="54" t="s">
        <v>110</v>
      </c>
      <c r="AH164" s="54" t="s">
        <v>672</v>
      </c>
      <c r="AI164" s="54" t="s">
        <v>656</v>
      </c>
      <c r="AJ164" t="s">
        <v>657</v>
      </c>
      <c r="AK164" t="s">
        <v>148</v>
      </c>
    </row>
    <row r="165" customFormat="1" ht="20" customHeight="1" spans="1:37">
      <c r="A165" s="238" t="s">
        <v>136</v>
      </c>
      <c r="B165" s="238" t="s">
        <v>249</v>
      </c>
      <c r="C165" s="240" t="s">
        <v>886</v>
      </c>
      <c r="D165" s="240" t="s">
        <v>887</v>
      </c>
      <c r="E165" s="241" t="s">
        <v>692</v>
      </c>
      <c r="F165" s="241" t="s">
        <v>105</v>
      </c>
      <c r="G165" s="241" t="s">
        <v>693</v>
      </c>
      <c r="H165" s="241" t="s">
        <v>251</v>
      </c>
      <c r="I165" s="243" t="s">
        <v>110</v>
      </c>
      <c r="J165" s="243" t="s">
        <v>110</v>
      </c>
      <c r="K165" s="243" t="s">
        <v>694</v>
      </c>
      <c r="L165" s="243" t="s">
        <v>654</v>
      </c>
      <c r="M165" s="40" t="s">
        <v>110</v>
      </c>
      <c r="N165" s="40" t="s">
        <v>110</v>
      </c>
      <c r="O165" s="40" t="s">
        <v>110</v>
      </c>
      <c r="P165" s="71" t="s">
        <v>110</v>
      </c>
      <c r="Q165" s="249" t="s">
        <v>110</v>
      </c>
      <c r="R165" s="249" t="s">
        <v>110</v>
      </c>
      <c r="S165" s="211" t="s">
        <v>110</v>
      </c>
      <c r="T165" s="211" t="s">
        <v>110</v>
      </c>
      <c r="U165" s="211" t="s">
        <v>110</v>
      </c>
      <c r="V165" s="211" t="s">
        <v>110</v>
      </c>
      <c r="W165" s="211" t="s">
        <v>110</v>
      </c>
      <c r="X165" s="211" t="s">
        <v>110</v>
      </c>
      <c r="Y165" s="211" t="s">
        <v>110</v>
      </c>
      <c r="Z165" s="211" t="s">
        <v>110</v>
      </c>
      <c r="AA165" s="211" t="s">
        <v>110</v>
      </c>
      <c r="AB165" s="54" t="s">
        <v>110</v>
      </c>
      <c r="AC165" s="54" t="s">
        <v>110</v>
      </c>
      <c r="AD165" s="54" t="s">
        <v>110</v>
      </c>
      <c r="AE165" s="54" t="s">
        <v>110</v>
      </c>
      <c r="AF165" s="246" t="s">
        <v>110</v>
      </c>
      <c r="AG165" s="54" t="s">
        <v>110</v>
      </c>
      <c r="AH165" s="54" t="s">
        <v>662</v>
      </c>
      <c r="AI165" s="54" t="s">
        <v>656</v>
      </c>
      <c r="AJ165" t="s">
        <v>657</v>
      </c>
      <c r="AK165" t="s">
        <v>148</v>
      </c>
    </row>
    <row r="166" customFormat="1" ht="20" customHeight="1" spans="1:37">
      <c r="A166" s="238" t="s">
        <v>136</v>
      </c>
      <c r="B166" s="238" t="s">
        <v>249</v>
      </c>
      <c r="C166" s="240" t="s">
        <v>803</v>
      </c>
      <c r="D166" s="240" t="s">
        <v>888</v>
      </c>
      <c r="E166" s="241" t="s">
        <v>692</v>
      </c>
      <c r="F166" s="241" t="s">
        <v>105</v>
      </c>
      <c r="G166" s="241" t="s">
        <v>693</v>
      </c>
      <c r="H166" s="241" t="s">
        <v>251</v>
      </c>
      <c r="I166" s="243" t="s">
        <v>110</v>
      </c>
      <c r="J166" s="243" t="s">
        <v>110</v>
      </c>
      <c r="K166" s="243" t="s">
        <v>694</v>
      </c>
      <c r="L166" s="243" t="s">
        <v>654</v>
      </c>
      <c r="M166" s="40" t="s">
        <v>110</v>
      </c>
      <c r="N166" s="40" t="s">
        <v>110</v>
      </c>
      <c r="O166" s="40" t="s">
        <v>110</v>
      </c>
      <c r="P166" s="71" t="s">
        <v>110</v>
      </c>
      <c r="Q166" s="249" t="s">
        <v>110</v>
      </c>
      <c r="R166" s="249" t="s">
        <v>110</v>
      </c>
      <c r="S166" s="211" t="s">
        <v>110</v>
      </c>
      <c r="T166" s="211" t="s">
        <v>110</v>
      </c>
      <c r="U166" s="211" t="s">
        <v>110</v>
      </c>
      <c r="V166" s="211" t="s">
        <v>110</v>
      </c>
      <c r="W166" s="211" t="s">
        <v>110</v>
      </c>
      <c r="X166" s="211" t="s">
        <v>110</v>
      </c>
      <c r="Y166" s="211" t="s">
        <v>110</v>
      </c>
      <c r="Z166" s="211" t="s">
        <v>110</v>
      </c>
      <c r="AA166" s="211" t="s">
        <v>110</v>
      </c>
      <c r="AB166" s="54" t="s">
        <v>110</v>
      </c>
      <c r="AC166" s="54" t="s">
        <v>110</v>
      </c>
      <c r="AD166" s="54" t="s">
        <v>110</v>
      </c>
      <c r="AE166" s="54" t="s">
        <v>110</v>
      </c>
      <c r="AF166" s="246" t="s">
        <v>110</v>
      </c>
      <c r="AG166" s="54" t="s">
        <v>110</v>
      </c>
      <c r="AH166" s="54" t="s">
        <v>655</v>
      </c>
      <c r="AI166" s="54" t="s">
        <v>656</v>
      </c>
      <c r="AJ166" t="s">
        <v>657</v>
      </c>
      <c r="AK166" t="s">
        <v>148</v>
      </c>
    </row>
    <row r="167" customFormat="1" ht="20" customHeight="1" spans="1:37">
      <c r="A167" s="238" t="s">
        <v>136</v>
      </c>
      <c r="B167" s="238" t="s">
        <v>249</v>
      </c>
      <c r="C167" s="240" t="s">
        <v>667</v>
      </c>
      <c r="D167" s="240" t="s">
        <v>889</v>
      </c>
      <c r="E167" s="241" t="s">
        <v>692</v>
      </c>
      <c r="F167" s="241" t="s">
        <v>105</v>
      </c>
      <c r="G167" s="241" t="s">
        <v>693</v>
      </c>
      <c r="H167" s="241" t="s">
        <v>251</v>
      </c>
      <c r="I167" s="243" t="s">
        <v>110</v>
      </c>
      <c r="J167" s="243" t="s">
        <v>110</v>
      </c>
      <c r="K167" s="243" t="s">
        <v>694</v>
      </c>
      <c r="L167" s="243" t="s">
        <v>654</v>
      </c>
      <c r="M167" s="40" t="s">
        <v>110</v>
      </c>
      <c r="N167" s="40" t="s">
        <v>110</v>
      </c>
      <c r="O167" s="40" t="s">
        <v>110</v>
      </c>
      <c r="P167" s="71" t="s">
        <v>110</v>
      </c>
      <c r="Q167" s="249" t="s">
        <v>110</v>
      </c>
      <c r="R167" s="249" t="s">
        <v>110</v>
      </c>
      <c r="S167" s="211" t="s">
        <v>110</v>
      </c>
      <c r="T167" s="211" t="s">
        <v>110</v>
      </c>
      <c r="U167" s="211" t="s">
        <v>110</v>
      </c>
      <c r="V167" s="211" t="s">
        <v>110</v>
      </c>
      <c r="W167" s="211" t="s">
        <v>110</v>
      </c>
      <c r="X167" s="211" t="s">
        <v>110</v>
      </c>
      <c r="Y167" s="211" t="s">
        <v>110</v>
      </c>
      <c r="Z167" s="211" t="s">
        <v>110</v>
      </c>
      <c r="AA167" s="211" t="s">
        <v>110</v>
      </c>
      <c r="AB167" s="54" t="s">
        <v>110</v>
      </c>
      <c r="AC167" s="54" t="s">
        <v>110</v>
      </c>
      <c r="AD167" s="54" t="s">
        <v>110</v>
      </c>
      <c r="AE167" s="54" t="s">
        <v>110</v>
      </c>
      <c r="AF167" s="246" t="s">
        <v>110</v>
      </c>
      <c r="AG167" s="54" t="s">
        <v>110</v>
      </c>
      <c r="AH167" s="54" t="s">
        <v>672</v>
      </c>
      <c r="AI167" s="54" t="s">
        <v>656</v>
      </c>
      <c r="AJ167" t="s">
        <v>657</v>
      </c>
      <c r="AK167" t="s">
        <v>148</v>
      </c>
    </row>
    <row r="168" customFormat="1" ht="20" customHeight="1" spans="1:37">
      <c r="A168" s="238" t="s">
        <v>136</v>
      </c>
      <c r="B168" s="238" t="s">
        <v>316</v>
      </c>
      <c r="C168" s="240" t="s">
        <v>890</v>
      </c>
      <c r="D168" s="240" t="s">
        <v>891</v>
      </c>
      <c r="E168" s="241" t="s">
        <v>692</v>
      </c>
      <c r="F168" s="241" t="s">
        <v>105</v>
      </c>
      <c r="G168" s="241" t="s">
        <v>693</v>
      </c>
      <c r="H168" s="241" t="s">
        <v>237</v>
      </c>
      <c r="I168" s="243" t="s">
        <v>110</v>
      </c>
      <c r="J168" s="243" t="s">
        <v>110</v>
      </c>
      <c r="K168" s="243" t="s">
        <v>694</v>
      </c>
      <c r="L168" s="243" t="s">
        <v>654</v>
      </c>
      <c r="M168" s="40" t="s">
        <v>110</v>
      </c>
      <c r="N168" s="40" t="s">
        <v>110</v>
      </c>
      <c r="O168" s="40" t="s">
        <v>110</v>
      </c>
      <c r="P168" s="71" t="s">
        <v>110</v>
      </c>
      <c r="Q168" s="249" t="s">
        <v>110</v>
      </c>
      <c r="R168" s="249" t="s">
        <v>110</v>
      </c>
      <c r="S168" s="211" t="s">
        <v>110</v>
      </c>
      <c r="T168" s="211" t="s">
        <v>110</v>
      </c>
      <c r="U168" s="211" t="s">
        <v>110</v>
      </c>
      <c r="V168" s="211" t="s">
        <v>110</v>
      </c>
      <c r="W168" s="211" t="s">
        <v>110</v>
      </c>
      <c r="X168" s="211" t="s">
        <v>110</v>
      </c>
      <c r="Y168" s="211" t="s">
        <v>110</v>
      </c>
      <c r="Z168" s="211" t="s">
        <v>110</v>
      </c>
      <c r="AA168" s="211" t="s">
        <v>110</v>
      </c>
      <c r="AB168" s="54" t="s">
        <v>110</v>
      </c>
      <c r="AC168" s="54" t="s">
        <v>110</v>
      </c>
      <c r="AD168" s="54" t="s">
        <v>110</v>
      </c>
      <c r="AE168" s="54" t="s">
        <v>110</v>
      </c>
      <c r="AF168" s="246" t="s">
        <v>110</v>
      </c>
      <c r="AG168" s="54" t="s">
        <v>110</v>
      </c>
      <c r="AH168" s="54" t="s">
        <v>662</v>
      </c>
      <c r="AI168" s="54" t="s">
        <v>656</v>
      </c>
      <c r="AJ168" t="s">
        <v>657</v>
      </c>
      <c r="AK168" t="s">
        <v>148</v>
      </c>
    </row>
    <row r="169" customFormat="1" ht="20" customHeight="1" spans="1:37">
      <c r="A169" s="238" t="s">
        <v>136</v>
      </c>
      <c r="B169" s="238" t="s">
        <v>316</v>
      </c>
      <c r="C169" s="240" t="s">
        <v>892</v>
      </c>
      <c r="D169" s="240" t="s">
        <v>893</v>
      </c>
      <c r="E169" s="241" t="s">
        <v>692</v>
      </c>
      <c r="F169" s="241" t="s">
        <v>105</v>
      </c>
      <c r="G169" s="241" t="s">
        <v>693</v>
      </c>
      <c r="H169" s="241" t="s">
        <v>237</v>
      </c>
      <c r="I169" s="243" t="s">
        <v>110</v>
      </c>
      <c r="J169" s="243" t="s">
        <v>110</v>
      </c>
      <c r="K169" s="243" t="s">
        <v>694</v>
      </c>
      <c r="L169" s="243" t="s">
        <v>654</v>
      </c>
      <c r="M169" s="40" t="s">
        <v>110</v>
      </c>
      <c r="N169" s="40" t="s">
        <v>110</v>
      </c>
      <c r="O169" s="40" t="s">
        <v>110</v>
      </c>
      <c r="P169" s="71" t="s">
        <v>110</v>
      </c>
      <c r="Q169" s="249" t="s">
        <v>110</v>
      </c>
      <c r="R169" s="249" t="s">
        <v>110</v>
      </c>
      <c r="S169" s="211" t="s">
        <v>110</v>
      </c>
      <c r="T169" s="211" t="s">
        <v>110</v>
      </c>
      <c r="U169" s="211" t="s">
        <v>110</v>
      </c>
      <c r="V169" s="211" t="s">
        <v>110</v>
      </c>
      <c r="W169" s="211" t="s">
        <v>110</v>
      </c>
      <c r="X169" s="211" t="s">
        <v>110</v>
      </c>
      <c r="Y169" s="211" t="s">
        <v>110</v>
      </c>
      <c r="Z169" s="211" t="s">
        <v>110</v>
      </c>
      <c r="AA169" s="211" t="s">
        <v>110</v>
      </c>
      <c r="AB169" s="54" t="s">
        <v>110</v>
      </c>
      <c r="AC169" s="54" t="s">
        <v>110</v>
      </c>
      <c r="AD169" s="54" t="s">
        <v>110</v>
      </c>
      <c r="AE169" s="54" t="s">
        <v>110</v>
      </c>
      <c r="AF169" s="246" t="s">
        <v>110</v>
      </c>
      <c r="AG169" s="54" t="s">
        <v>110</v>
      </c>
      <c r="AH169" s="54" t="s">
        <v>662</v>
      </c>
      <c r="AI169" s="54" t="s">
        <v>656</v>
      </c>
      <c r="AJ169" t="s">
        <v>657</v>
      </c>
      <c r="AK169" t="s">
        <v>148</v>
      </c>
    </row>
    <row r="170" customFormat="1" ht="20" customHeight="1" spans="1:37">
      <c r="A170" s="238" t="s">
        <v>136</v>
      </c>
      <c r="B170" s="238" t="s">
        <v>316</v>
      </c>
      <c r="C170" s="240" t="s">
        <v>670</v>
      </c>
      <c r="D170" s="240" t="s">
        <v>894</v>
      </c>
      <c r="E170" s="241" t="s">
        <v>692</v>
      </c>
      <c r="F170" s="241" t="s">
        <v>105</v>
      </c>
      <c r="G170" s="241" t="s">
        <v>693</v>
      </c>
      <c r="H170" s="241" t="s">
        <v>237</v>
      </c>
      <c r="I170" s="243" t="s">
        <v>110</v>
      </c>
      <c r="J170" s="243" t="s">
        <v>110</v>
      </c>
      <c r="K170" s="243" t="s">
        <v>694</v>
      </c>
      <c r="L170" s="243" t="s">
        <v>654</v>
      </c>
      <c r="M170" s="40" t="s">
        <v>110</v>
      </c>
      <c r="N170" s="40" t="s">
        <v>110</v>
      </c>
      <c r="O170" s="40" t="s">
        <v>110</v>
      </c>
      <c r="P170" s="71" t="s">
        <v>110</v>
      </c>
      <c r="Q170" s="249" t="s">
        <v>110</v>
      </c>
      <c r="R170" s="249" t="s">
        <v>110</v>
      </c>
      <c r="S170" s="211" t="s">
        <v>110</v>
      </c>
      <c r="T170" s="211" t="s">
        <v>110</v>
      </c>
      <c r="U170" s="211" t="s">
        <v>110</v>
      </c>
      <c r="V170" s="211" t="s">
        <v>110</v>
      </c>
      <c r="W170" s="211" t="s">
        <v>110</v>
      </c>
      <c r="X170" s="211" t="s">
        <v>110</v>
      </c>
      <c r="Y170" s="211" t="s">
        <v>110</v>
      </c>
      <c r="Z170" s="211" t="s">
        <v>110</v>
      </c>
      <c r="AA170" s="211" t="s">
        <v>110</v>
      </c>
      <c r="AB170" s="54" t="s">
        <v>110</v>
      </c>
      <c r="AC170" s="54" t="s">
        <v>110</v>
      </c>
      <c r="AD170" s="54" t="s">
        <v>110</v>
      </c>
      <c r="AE170" s="54" t="s">
        <v>110</v>
      </c>
      <c r="AF170" s="246" t="s">
        <v>110</v>
      </c>
      <c r="AG170" s="54" t="s">
        <v>110</v>
      </c>
      <c r="AH170" s="54" t="s">
        <v>655</v>
      </c>
      <c r="AI170" s="54" t="s">
        <v>656</v>
      </c>
      <c r="AJ170" t="s">
        <v>657</v>
      </c>
      <c r="AK170" t="s">
        <v>148</v>
      </c>
    </row>
    <row r="171" customFormat="1" ht="20" customHeight="1" spans="1:37">
      <c r="A171" s="238" t="s">
        <v>136</v>
      </c>
      <c r="B171" s="238" t="s">
        <v>255</v>
      </c>
      <c r="C171" s="240" t="s">
        <v>892</v>
      </c>
      <c r="D171" s="240" t="s">
        <v>895</v>
      </c>
      <c r="E171" s="241" t="s">
        <v>692</v>
      </c>
      <c r="F171" s="241" t="s">
        <v>105</v>
      </c>
      <c r="G171" s="241" t="s">
        <v>693</v>
      </c>
      <c r="H171" s="241" t="s">
        <v>257</v>
      </c>
      <c r="I171" s="243" t="s">
        <v>110</v>
      </c>
      <c r="J171" s="243" t="s">
        <v>110</v>
      </c>
      <c r="K171" s="243" t="s">
        <v>694</v>
      </c>
      <c r="L171" s="243" t="s">
        <v>654</v>
      </c>
      <c r="M171" s="40" t="s">
        <v>110</v>
      </c>
      <c r="N171" s="40" t="s">
        <v>110</v>
      </c>
      <c r="O171" s="40" t="s">
        <v>110</v>
      </c>
      <c r="P171" s="71" t="s">
        <v>110</v>
      </c>
      <c r="Q171" s="249" t="s">
        <v>110</v>
      </c>
      <c r="R171" s="249" t="s">
        <v>110</v>
      </c>
      <c r="S171" s="211" t="s">
        <v>110</v>
      </c>
      <c r="T171" s="211" t="s">
        <v>110</v>
      </c>
      <c r="U171" s="211" t="s">
        <v>110</v>
      </c>
      <c r="V171" s="211" t="s">
        <v>110</v>
      </c>
      <c r="W171" s="211" t="s">
        <v>110</v>
      </c>
      <c r="X171" s="211" t="s">
        <v>110</v>
      </c>
      <c r="Y171" s="211" t="s">
        <v>110</v>
      </c>
      <c r="Z171" s="211" t="s">
        <v>110</v>
      </c>
      <c r="AA171" s="211" t="s">
        <v>110</v>
      </c>
      <c r="AB171" s="54" t="s">
        <v>110</v>
      </c>
      <c r="AC171" s="54" t="s">
        <v>110</v>
      </c>
      <c r="AD171" s="54" t="s">
        <v>110</v>
      </c>
      <c r="AE171" s="54" t="s">
        <v>110</v>
      </c>
      <c r="AF171" s="246" t="s">
        <v>110</v>
      </c>
      <c r="AG171" s="54" t="s">
        <v>110</v>
      </c>
      <c r="AH171" s="54" t="s">
        <v>662</v>
      </c>
      <c r="AI171" s="54" t="s">
        <v>656</v>
      </c>
      <c r="AJ171" t="s">
        <v>657</v>
      </c>
      <c r="AK171" t="s">
        <v>148</v>
      </c>
    </row>
    <row r="172" customFormat="1" ht="20" customHeight="1" spans="1:37">
      <c r="A172" s="238" t="s">
        <v>136</v>
      </c>
      <c r="B172" s="238" t="s">
        <v>255</v>
      </c>
      <c r="C172" s="240" t="s">
        <v>890</v>
      </c>
      <c r="D172" s="240" t="s">
        <v>896</v>
      </c>
      <c r="E172" s="241" t="s">
        <v>692</v>
      </c>
      <c r="F172" s="241" t="s">
        <v>105</v>
      </c>
      <c r="G172" s="241" t="s">
        <v>693</v>
      </c>
      <c r="H172" s="241" t="s">
        <v>257</v>
      </c>
      <c r="I172" s="243" t="s">
        <v>110</v>
      </c>
      <c r="J172" s="243" t="s">
        <v>110</v>
      </c>
      <c r="K172" s="243" t="s">
        <v>694</v>
      </c>
      <c r="L172" s="243" t="s">
        <v>654</v>
      </c>
      <c r="M172" s="40" t="s">
        <v>110</v>
      </c>
      <c r="N172" s="40" t="s">
        <v>110</v>
      </c>
      <c r="O172" s="40" t="s">
        <v>110</v>
      </c>
      <c r="P172" s="71" t="s">
        <v>110</v>
      </c>
      <c r="Q172" s="249" t="s">
        <v>110</v>
      </c>
      <c r="R172" s="249" t="s">
        <v>110</v>
      </c>
      <c r="S172" s="211" t="s">
        <v>110</v>
      </c>
      <c r="T172" s="211" t="s">
        <v>110</v>
      </c>
      <c r="U172" s="211" t="s">
        <v>110</v>
      </c>
      <c r="V172" s="211" t="s">
        <v>110</v>
      </c>
      <c r="W172" s="211" t="s">
        <v>110</v>
      </c>
      <c r="X172" s="211" t="s">
        <v>110</v>
      </c>
      <c r="Y172" s="211" t="s">
        <v>110</v>
      </c>
      <c r="Z172" s="211" t="s">
        <v>110</v>
      </c>
      <c r="AA172" s="211" t="s">
        <v>110</v>
      </c>
      <c r="AB172" s="54" t="s">
        <v>110</v>
      </c>
      <c r="AC172" s="54" t="s">
        <v>110</v>
      </c>
      <c r="AD172" s="54" t="s">
        <v>110</v>
      </c>
      <c r="AE172" s="54" t="s">
        <v>110</v>
      </c>
      <c r="AF172" s="246" t="s">
        <v>110</v>
      </c>
      <c r="AG172" s="54" t="s">
        <v>110</v>
      </c>
      <c r="AH172" s="54" t="s">
        <v>662</v>
      </c>
      <c r="AI172" s="54" t="s">
        <v>656</v>
      </c>
      <c r="AJ172" t="s">
        <v>657</v>
      </c>
      <c r="AK172" t="s">
        <v>148</v>
      </c>
    </row>
    <row r="173" customFormat="1" ht="20" customHeight="1" spans="1:37">
      <c r="A173" s="238" t="s">
        <v>136</v>
      </c>
      <c r="B173" s="238" t="s">
        <v>255</v>
      </c>
      <c r="C173" s="240" t="s">
        <v>670</v>
      </c>
      <c r="D173" s="240" t="s">
        <v>897</v>
      </c>
      <c r="E173" s="241" t="s">
        <v>692</v>
      </c>
      <c r="F173" s="241" t="s">
        <v>105</v>
      </c>
      <c r="G173" s="241" t="s">
        <v>693</v>
      </c>
      <c r="H173" s="241" t="s">
        <v>257</v>
      </c>
      <c r="I173" s="243" t="s">
        <v>110</v>
      </c>
      <c r="J173" s="243" t="s">
        <v>110</v>
      </c>
      <c r="K173" s="243" t="s">
        <v>694</v>
      </c>
      <c r="L173" s="243" t="s">
        <v>654</v>
      </c>
      <c r="M173" s="40" t="s">
        <v>110</v>
      </c>
      <c r="N173" s="40" t="s">
        <v>110</v>
      </c>
      <c r="O173" s="40" t="s">
        <v>110</v>
      </c>
      <c r="P173" s="71" t="s">
        <v>110</v>
      </c>
      <c r="Q173" s="249" t="s">
        <v>110</v>
      </c>
      <c r="R173" s="249" t="s">
        <v>110</v>
      </c>
      <c r="S173" s="211" t="s">
        <v>110</v>
      </c>
      <c r="T173" s="211" t="s">
        <v>110</v>
      </c>
      <c r="U173" s="211" t="s">
        <v>110</v>
      </c>
      <c r="V173" s="211" t="s">
        <v>110</v>
      </c>
      <c r="W173" s="211" t="s">
        <v>110</v>
      </c>
      <c r="X173" s="211" t="s">
        <v>110</v>
      </c>
      <c r="Y173" s="211" t="s">
        <v>110</v>
      </c>
      <c r="Z173" s="211" t="s">
        <v>110</v>
      </c>
      <c r="AA173" s="211" t="s">
        <v>110</v>
      </c>
      <c r="AB173" s="54" t="s">
        <v>110</v>
      </c>
      <c r="AC173" s="54" t="s">
        <v>110</v>
      </c>
      <c r="AD173" s="54" t="s">
        <v>110</v>
      </c>
      <c r="AE173" s="54" t="s">
        <v>110</v>
      </c>
      <c r="AF173" s="246" t="s">
        <v>110</v>
      </c>
      <c r="AG173" s="54" t="s">
        <v>110</v>
      </c>
      <c r="AH173" s="54" t="s">
        <v>655</v>
      </c>
      <c r="AI173" s="54" t="s">
        <v>656</v>
      </c>
      <c r="AJ173" t="s">
        <v>657</v>
      </c>
      <c r="AK173" t="s">
        <v>148</v>
      </c>
    </row>
    <row r="174" customFormat="1" ht="20" customHeight="1" spans="1:37">
      <c r="A174" s="238" t="s">
        <v>136</v>
      </c>
      <c r="B174" s="238" t="s">
        <v>604</v>
      </c>
      <c r="C174" s="240" t="s">
        <v>649</v>
      </c>
      <c r="D174" s="240" t="s">
        <v>898</v>
      </c>
      <c r="E174" s="241" t="s">
        <v>899</v>
      </c>
      <c r="F174" s="241" t="s">
        <v>105</v>
      </c>
      <c r="G174" s="241" t="s">
        <v>577</v>
      </c>
      <c r="H174" s="241" t="s">
        <v>412</v>
      </c>
      <c r="I174" s="243" t="s">
        <v>110</v>
      </c>
      <c r="J174" s="243" t="s">
        <v>110</v>
      </c>
      <c r="K174" s="243" t="s">
        <v>900</v>
      </c>
      <c r="L174" s="243" t="s">
        <v>654</v>
      </c>
      <c r="M174" s="40" t="s">
        <v>110</v>
      </c>
      <c r="N174" s="40" t="s">
        <v>110</v>
      </c>
      <c r="O174" s="40" t="s">
        <v>110</v>
      </c>
      <c r="P174" s="71" t="s">
        <v>110</v>
      </c>
      <c r="Q174" s="249" t="s">
        <v>110</v>
      </c>
      <c r="R174" s="249" t="s">
        <v>110</v>
      </c>
      <c r="S174" s="211" t="s">
        <v>110</v>
      </c>
      <c r="T174" s="211" t="s">
        <v>110</v>
      </c>
      <c r="U174" s="211" t="s">
        <v>110</v>
      </c>
      <c r="V174" s="211" t="s">
        <v>110</v>
      </c>
      <c r="W174" s="211" t="s">
        <v>110</v>
      </c>
      <c r="X174" s="211" t="s">
        <v>110</v>
      </c>
      <c r="Y174" s="211" t="s">
        <v>110</v>
      </c>
      <c r="Z174" s="211" t="s">
        <v>110</v>
      </c>
      <c r="AA174" s="211" t="s">
        <v>110</v>
      </c>
      <c r="AB174" s="54" t="s">
        <v>110</v>
      </c>
      <c r="AC174" s="54" t="s">
        <v>110</v>
      </c>
      <c r="AD174" s="54" t="s">
        <v>110</v>
      </c>
      <c r="AE174" s="54" t="s">
        <v>110</v>
      </c>
      <c r="AF174" s="246" t="s">
        <v>110</v>
      </c>
      <c r="AG174" s="54" t="s">
        <v>110</v>
      </c>
      <c r="AH174" s="54" t="s">
        <v>655</v>
      </c>
      <c r="AI174" s="54" t="s">
        <v>656</v>
      </c>
      <c r="AJ174" t="s">
        <v>657</v>
      </c>
      <c r="AK174" t="s">
        <v>148</v>
      </c>
    </row>
    <row r="175" customFormat="1" ht="20" customHeight="1" spans="1:37">
      <c r="A175" s="238" t="s">
        <v>136</v>
      </c>
      <c r="B175" s="238" t="s">
        <v>610</v>
      </c>
      <c r="C175" s="240" t="s">
        <v>805</v>
      </c>
      <c r="D175" s="240" t="s">
        <v>901</v>
      </c>
      <c r="E175" s="241" t="s">
        <v>899</v>
      </c>
      <c r="F175" s="241" t="s">
        <v>105</v>
      </c>
      <c r="G175" s="241" t="s">
        <v>566</v>
      </c>
      <c r="H175" s="241" t="s">
        <v>611</v>
      </c>
      <c r="I175" s="243" t="s">
        <v>110</v>
      </c>
      <c r="J175" s="243" t="s">
        <v>110</v>
      </c>
      <c r="K175" s="243" t="s">
        <v>900</v>
      </c>
      <c r="L175" s="243" t="s">
        <v>654</v>
      </c>
      <c r="M175" s="40" t="s">
        <v>110</v>
      </c>
      <c r="N175" s="40" t="s">
        <v>110</v>
      </c>
      <c r="O175" s="40" t="s">
        <v>110</v>
      </c>
      <c r="P175" s="71" t="s">
        <v>110</v>
      </c>
      <c r="Q175" s="249" t="s">
        <v>110</v>
      </c>
      <c r="R175" s="249" t="s">
        <v>110</v>
      </c>
      <c r="S175" s="211" t="s">
        <v>110</v>
      </c>
      <c r="T175" s="211" t="s">
        <v>110</v>
      </c>
      <c r="U175" s="211" t="s">
        <v>110</v>
      </c>
      <c r="V175" s="211" t="s">
        <v>110</v>
      </c>
      <c r="W175" s="211" t="s">
        <v>110</v>
      </c>
      <c r="X175" s="211" t="s">
        <v>110</v>
      </c>
      <c r="Y175" s="211" t="s">
        <v>110</v>
      </c>
      <c r="Z175" s="211" t="s">
        <v>110</v>
      </c>
      <c r="AA175" s="211" t="s">
        <v>110</v>
      </c>
      <c r="AB175" s="54" t="s">
        <v>110</v>
      </c>
      <c r="AC175" s="54" t="s">
        <v>110</v>
      </c>
      <c r="AD175" s="54" t="s">
        <v>110</v>
      </c>
      <c r="AE175" s="54" t="s">
        <v>110</v>
      </c>
      <c r="AF175" s="246" t="s">
        <v>110</v>
      </c>
      <c r="AG175" s="54" t="s">
        <v>110</v>
      </c>
      <c r="AH175" s="54" t="s">
        <v>662</v>
      </c>
      <c r="AI175" s="54" t="s">
        <v>656</v>
      </c>
      <c r="AJ175" t="s">
        <v>657</v>
      </c>
      <c r="AK175" t="s">
        <v>148</v>
      </c>
    </row>
    <row r="176" customFormat="1" ht="20" customHeight="1" spans="1:37">
      <c r="A176" s="238" t="s">
        <v>120</v>
      </c>
      <c r="B176" s="238" t="s">
        <v>328</v>
      </c>
      <c r="C176" s="240" t="s">
        <v>746</v>
      </c>
      <c r="D176" s="240" t="s">
        <v>902</v>
      </c>
      <c r="E176" s="241" t="s">
        <v>692</v>
      </c>
      <c r="F176" s="241" t="s">
        <v>105</v>
      </c>
      <c r="G176" s="241" t="s">
        <v>693</v>
      </c>
      <c r="H176" s="241" t="s">
        <v>330</v>
      </c>
      <c r="I176" s="243" t="s">
        <v>110</v>
      </c>
      <c r="J176" s="243" t="s">
        <v>110</v>
      </c>
      <c r="K176" s="243" t="s">
        <v>694</v>
      </c>
      <c r="L176" s="243" t="s">
        <v>654</v>
      </c>
      <c r="M176" s="40" t="s">
        <v>110</v>
      </c>
      <c r="N176" s="40" t="s">
        <v>110</v>
      </c>
      <c r="O176" s="40" t="s">
        <v>110</v>
      </c>
      <c r="P176" s="71" t="s">
        <v>110</v>
      </c>
      <c r="Q176" s="249" t="s">
        <v>110</v>
      </c>
      <c r="R176" s="249" t="s">
        <v>110</v>
      </c>
      <c r="S176" s="211" t="s">
        <v>110</v>
      </c>
      <c r="T176" s="211" t="s">
        <v>110</v>
      </c>
      <c r="U176" s="211" t="s">
        <v>110</v>
      </c>
      <c r="V176" s="211" t="s">
        <v>110</v>
      </c>
      <c r="W176" s="211" t="s">
        <v>110</v>
      </c>
      <c r="X176" s="211" t="s">
        <v>110</v>
      </c>
      <c r="Y176" s="211" t="s">
        <v>110</v>
      </c>
      <c r="Z176" s="211" t="s">
        <v>110</v>
      </c>
      <c r="AA176" s="211" t="s">
        <v>110</v>
      </c>
      <c r="AB176" s="54" t="s">
        <v>110</v>
      </c>
      <c r="AC176" s="54" t="s">
        <v>110</v>
      </c>
      <c r="AD176" s="54" t="s">
        <v>110</v>
      </c>
      <c r="AE176" s="54" t="s">
        <v>110</v>
      </c>
      <c r="AF176" s="246" t="s">
        <v>110</v>
      </c>
      <c r="AG176" s="54" t="s">
        <v>110</v>
      </c>
      <c r="AH176" s="54" t="s">
        <v>662</v>
      </c>
      <c r="AI176" s="54" t="s">
        <v>656</v>
      </c>
      <c r="AJ176" t="s">
        <v>657</v>
      </c>
      <c r="AK176" t="s">
        <v>148</v>
      </c>
    </row>
    <row r="177" customFormat="1" ht="20" customHeight="1" spans="1:37">
      <c r="A177" s="238" t="s">
        <v>120</v>
      </c>
      <c r="B177" s="238" t="s">
        <v>331</v>
      </c>
      <c r="C177" s="240" t="s">
        <v>746</v>
      </c>
      <c r="D177" s="240" t="s">
        <v>903</v>
      </c>
      <c r="E177" s="241" t="s">
        <v>692</v>
      </c>
      <c r="F177" s="241" t="s">
        <v>105</v>
      </c>
      <c r="G177" s="241" t="s">
        <v>693</v>
      </c>
      <c r="H177" s="241" t="s">
        <v>330</v>
      </c>
      <c r="I177" s="243" t="s">
        <v>110</v>
      </c>
      <c r="J177" s="243" t="s">
        <v>110</v>
      </c>
      <c r="K177" s="243" t="s">
        <v>694</v>
      </c>
      <c r="L177" s="243" t="s">
        <v>654</v>
      </c>
      <c r="M177" s="40" t="s">
        <v>110</v>
      </c>
      <c r="N177" s="40" t="s">
        <v>110</v>
      </c>
      <c r="O177" s="40" t="s">
        <v>110</v>
      </c>
      <c r="P177" s="71" t="s">
        <v>110</v>
      </c>
      <c r="Q177" s="249" t="s">
        <v>110</v>
      </c>
      <c r="R177" s="249" t="s">
        <v>110</v>
      </c>
      <c r="S177" s="211" t="s">
        <v>110</v>
      </c>
      <c r="T177" s="211" t="s">
        <v>110</v>
      </c>
      <c r="U177" s="211" t="s">
        <v>110</v>
      </c>
      <c r="V177" s="211" t="s">
        <v>110</v>
      </c>
      <c r="W177" s="211" t="s">
        <v>110</v>
      </c>
      <c r="X177" s="211" t="s">
        <v>110</v>
      </c>
      <c r="Y177" s="211" t="s">
        <v>110</v>
      </c>
      <c r="Z177" s="211" t="s">
        <v>110</v>
      </c>
      <c r="AA177" s="211" t="s">
        <v>110</v>
      </c>
      <c r="AB177" s="54" t="s">
        <v>110</v>
      </c>
      <c r="AC177" s="54" t="s">
        <v>110</v>
      </c>
      <c r="AD177" s="54" t="s">
        <v>110</v>
      </c>
      <c r="AE177" s="54" t="s">
        <v>110</v>
      </c>
      <c r="AF177" s="246" t="s">
        <v>110</v>
      </c>
      <c r="AG177" s="54" t="s">
        <v>110</v>
      </c>
      <c r="AH177" s="54" t="s">
        <v>662</v>
      </c>
      <c r="AI177" s="54" t="s">
        <v>656</v>
      </c>
      <c r="AJ177" t="s">
        <v>657</v>
      </c>
      <c r="AK177" t="s">
        <v>148</v>
      </c>
    </row>
    <row r="178" customFormat="1" ht="20" customHeight="1" spans="1:37">
      <c r="A178" s="238" t="s">
        <v>136</v>
      </c>
      <c r="B178" s="238" t="s">
        <v>557</v>
      </c>
      <c r="C178" s="240" t="s">
        <v>746</v>
      </c>
      <c r="D178" s="240" t="s">
        <v>904</v>
      </c>
      <c r="E178" s="241" t="s">
        <v>739</v>
      </c>
      <c r="F178" s="241" t="s">
        <v>105</v>
      </c>
      <c r="G178" s="241" t="s">
        <v>740</v>
      </c>
      <c r="H178" s="241" t="s">
        <v>558</v>
      </c>
      <c r="I178" s="243" t="s">
        <v>905</v>
      </c>
      <c r="J178" s="243" t="s">
        <v>654</v>
      </c>
      <c r="K178" s="243" t="s">
        <v>110</v>
      </c>
      <c r="L178" s="243" t="s">
        <v>110</v>
      </c>
      <c r="M178" s="40" t="s">
        <v>110</v>
      </c>
      <c r="N178" s="40" t="s">
        <v>110</v>
      </c>
      <c r="O178" s="40" t="s">
        <v>110</v>
      </c>
      <c r="P178" s="71" t="s">
        <v>110</v>
      </c>
      <c r="Q178" s="249" t="s">
        <v>110</v>
      </c>
      <c r="R178" s="249" t="s">
        <v>110</v>
      </c>
      <c r="S178" s="211" t="s">
        <v>110</v>
      </c>
      <c r="T178" s="211" t="s">
        <v>110</v>
      </c>
      <c r="U178" s="211" t="s">
        <v>110</v>
      </c>
      <c r="V178" s="211" t="s">
        <v>110</v>
      </c>
      <c r="W178" s="211" t="s">
        <v>110</v>
      </c>
      <c r="X178" s="211" t="s">
        <v>110</v>
      </c>
      <c r="Y178" s="211" t="s">
        <v>110</v>
      </c>
      <c r="Z178" s="211" t="s">
        <v>110</v>
      </c>
      <c r="AA178" s="211" t="s">
        <v>110</v>
      </c>
      <c r="AB178" s="54" t="s">
        <v>110</v>
      </c>
      <c r="AC178" s="54" t="s">
        <v>110</v>
      </c>
      <c r="AD178" s="54" t="s">
        <v>110</v>
      </c>
      <c r="AE178" s="54" t="s">
        <v>110</v>
      </c>
      <c r="AF178" s="246" t="s">
        <v>110</v>
      </c>
      <c r="AG178" s="54" t="s">
        <v>110</v>
      </c>
      <c r="AH178" s="54" t="s">
        <v>655</v>
      </c>
      <c r="AI178" s="54" t="s">
        <v>656</v>
      </c>
      <c r="AJ178" t="s">
        <v>657</v>
      </c>
      <c r="AK178" t="s">
        <v>114</v>
      </c>
    </row>
    <row r="179" customFormat="1" ht="20" customHeight="1" spans="1:37">
      <c r="A179" s="238" t="s">
        <v>136</v>
      </c>
      <c r="B179" s="238" t="s">
        <v>559</v>
      </c>
      <c r="C179" s="240" t="s">
        <v>746</v>
      </c>
      <c r="D179" s="240" t="s">
        <v>906</v>
      </c>
      <c r="E179" s="241" t="s">
        <v>739</v>
      </c>
      <c r="F179" s="241" t="s">
        <v>105</v>
      </c>
      <c r="G179" s="241" t="s">
        <v>740</v>
      </c>
      <c r="H179" s="241" t="s">
        <v>558</v>
      </c>
      <c r="I179" s="243" t="s">
        <v>905</v>
      </c>
      <c r="J179" s="243" t="s">
        <v>654</v>
      </c>
      <c r="K179" s="243" t="s">
        <v>110</v>
      </c>
      <c r="L179" s="243" t="s">
        <v>110</v>
      </c>
      <c r="M179" s="40" t="s">
        <v>110</v>
      </c>
      <c r="N179" s="40" t="s">
        <v>110</v>
      </c>
      <c r="O179" s="40" t="s">
        <v>110</v>
      </c>
      <c r="P179" s="71" t="s">
        <v>110</v>
      </c>
      <c r="Q179" s="249" t="s">
        <v>110</v>
      </c>
      <c r="R179" s="249" t="s">
        <v>110</v>
      </c>
      <c r="S179" s="211" t="s">
        <v>110</v>
      </c>
      <c r="T179" s="211" t="s">
        <v>110</v>
      </c>
      <c r="U179" s="211" t="s">
        <v>110</v>
      </c>
      <c r="V179" s="211" t="s">
        <v>110</v>
      </c>
      <c r="W179" s="211" t="s">
        <v>110</v>
      </c>
      <c r="X179" s="211" t="s">
        <v>110</v>
      </c>
      <c r="Y179" s="211" t="s">
        <v>110</v>
      </c>
      <c r="Z179" s="211" t="s">
        <v>110</v>
      </c>
      <c r="AA179" s="211" t="s">
        <v>110</v>
      </c>
      <c r="AB179" s="54" t="s">
        <v>110</v>
      </c>
      <c r="AC179" s="54" t="s">
        <v>110</v>
      </c>
      <c r="AD179" s="54" t="s">
        <v>110</v>
      </c>
      <c r="AE179" s="54" t="s">
        <v>110</v>
      </c>
      <c r="AF179" s="246" t="s">
        <v>110</v>
      </c>
      <c r="AG179" s="54" t="s">
        <v>110</v>
      </c>
      <c r="AH179" s="54" t="s">
        <v>655</v>
      </c>
      <c r="AI179" s="54" t="s">
        <v>656</v>
      </c>
      <c r="AJ179" t="s">
        <v>657</v>
      </c>
      <c r="AK179" t="s">
        <v>114</v>
      </c>
    </row>
    <row r="180" customFormat="1" ht="20" customHeight="1" spans="1:37">
      <c r="A180" s="238" t="s">
        <v>136</v>
      </c>
      <c r="B180" s="238" t="s">
        <v>526</v>
      </c>
      <c r="C180" s="240" t="s">
        <v>658</v>
      </c>
      <c r="D180" s="240" t="s">
        <v>907</v>
      </c>
      <c r="E180" s="241" t="s">
        <v>779</v>
      </c>
      <c r="F180" s="241" t="s">
        <v>105</v>
      </c>
      <c r="G180" s="241" t="s">
        <v>522</v>
      </c>
      <c r="H180" s="241" t="s">
        <v>527</v>
      </c>
      <c r="I180" s="243" t="s">
        <v>110</v>
      </c>
      <c r="J180" s="243" t="s">
        <v>110</v>
      </c>
      <c r="K180" s="243" t="s">
        <v>694</v>
      </c>
      <c r="L180" s="243" t="s">
        <v>654</v>
      </c>
      <c r="M180" s="40" t="s">
        <v>110</v>
      </c>
      <c r="N180" s="40" t="s">
        <v>110</v>
      </c>
      <c r="O180" s="40" t="s">
        <v>110</v>
      </c>
      <c r="P180" s="71" t="s">
        <v>110</v>
      </c>
      <c r="Q180" s="249" t="s">
        <v>110</v>
      </c>
      <c r="R180" s="249" t="s">
        <v>110</v>
      </c>
      <c r="S180" s="211" t="s">
        <v>110</v>
      </c>
      <c r="T180" s="211" t="s">
        <v>110</v>
      </c>
      <c r="U180" s="211" t="s">
        <v>110</v>
      </c>
      <c r="V180" s="211" t="s">
        <v>110</v>
      </c>
      <c r="W180" s="211" t="s">
        <v>110</v>
      </c>
      <c r="X180" s="211" t="s">
        <v>110</v>
      </c>
      <c r="Y180" s="211" t="s">
        <v>110</v>
      </c>
      <c r="Z180" s="211" t="s">
        <v>110</v>
      </c>
      <c r="AA180" s="211" t="s">
        <v>110</v>
      </c>
      <c r="AB180" s="54" t="s">
        <v>110</v>
      </c>
      <c r="AC180" s="54" t="s">
        <v>110</v>
      </c>
      <c r="AD180" s="54" t="s">
        <v>110</v>
      </c>
      <c r="AE180" s="54" t="s">
        <v>110</v>
      </c>
      <c r="AF180" s="246" t="s">
        <v>110</v>
      </c>
      <c r="AG180" s="54" t="s">
        <v>110</v>
      </c>
      <c r="AH180" s="54" t="s">
        <v>655</v>
      </c>
      <c r="AI180" s="54" t="s">
        <v>656</v>
      </c>
      <c r="AJ180" t="s">
        <v>657</v>
      </c>
      <c r="AK180" t="s">
        <v>148</v>
      </c>
    </row>
    <row r="181" customFormat="1" ht="20" customHeight="1" spans="1:37">
      <c r="A181" s="238" t="s">
        <v>136</v>
      </c>
      <c r="B181" s="238" t="s">
        <v>526</v>
      </c>
      <c r="C181" s="240" t="s">
        <v>908</v>
      </c>
      <c r="D181" s="240" t="s">
        <v>909</v>
      </c>
      <c r="E181" s="241" t="s">
        <v>779</v>
      </c>
      <c r="F181" s="241" t="s">
        <v>105</v>
      </c>
      <c r="G181" s="241" t="s">
        <v>546</v>
      </c>
      <c r="H181" s="241" t="s">
        <v>527</v>
      </c>
      <c r="I181" s="243" t="s">
        <v>110</v>
      </c>
      <c r="J181" s="243" t="s">
        <v>110</v>
      </c>
      <c r="K181" s="243" t="s">
        <v>694</v>
      </c>
      <c r="L181" s="243" t="s">
        <v>654</v>
      </c>
      <c r="M181" s="40" t="s">
        <v>110</v>
      </c>
      <c r="N181" s="40" t="s">
        <v>110</v>
      </c>
      <c r="O181" s="40" t="s">
        <v>110</v>
      </c>
      <c r="P181" s="71" t="s">
        <v>110</v>
      </c>
      <c r="Q181" s="249" t="s">
        <v>110</v>
      </c>
      <c r="R181" s="249" t="s">
        <v>110</v>
      </c>
      <c r="S181" s="211" t="s">
        <v>110</v>
      </c>
      <c r="T181" s="211" t="s">
        <v>110</v>
      </c>
      <c r="U181" s="211" t="s">
        <v>110</v>
      </c>
      <c r="V181" s="211" t="s">
        <v>110</v>
      </c>
      <c r="W181" s="211" t="s">
        <v>110</v>
      </c>
      <c r="X181" s="211" t="s">
        <v>110</v>
      </c>
      <c r="Y181" s="211" t="s">
        <v>110</v>
      </c>
      <c r="Z181" s="211" t="s">
        <v>110</v>
      </c>
      <c r="AA181" s="211" t="s">
        <v>110</v>
      </c>
      <c r="AB181" s="54" t="s">
        <v>110</v>
      </c>
      <c r="AC181" s="54" t="s">
        <v>110</v>
      </c>
      <c r="AD181" s="54" t="s">
        <v>110</v>
      </c>
      <c r="AE181" s="54" t="s">
        <v>110</v>
      </c>
      <c r="AF181" s="246" t="s">
        <v>110</v>
      </c>
      <c r="AG181" s="54" t="s">
        <v>110</v>
      </c>
      <c r="AH181" s="54" t="s">
        <v>672</v>
      </c>
      <c r="AI181" s="54" t="s">
        <v>656</v>
      </c>
      <c r="AJ181" t="s">
        <v>657</v>
      </c>
      <c r="AK181" t="s">
        <v>148</v>
      </c>
    </row>
    <row r="182" customFormat="1" ht="20" customHeight="1" spans="1:37">
      <c r="A182" s="238" t="s">
        <v>136</v>
      </c>
      <c r="B182" s="238" t="s">
        <v>529</v>
      </c>
      <c r="C182" s="240" t="s">
        <v>658</v>
      </c>
      <c r="D182" s="240" t="s">
        <v>910</v>
      </c>
      <c r="E182" s="241" t="s">
        <v>779</v>
      </c>
      <c r="F182" s="241" t="s">
        <v>105</v>
      </c>
      <c r="G182" s="241" t="s">
        <v>546</v>
      </c>
      <c r="H182" s="241" t="s">
        <v>522</v>
      </c>
      <c r="I182" s="243" t="s">
        <v>110</v>
      </c>
      <c r="J182" s="243" t="s">
        <v>110</v>
      </c>
      <c r="K182" s="243" t="s">
        <v>694</v>
      </c>
      <c r="L182" s="243" t="s">
        <v>654</v>
      </c>
      <c r="M182" s="40" t="s">
        <v>110</v>
      </c>
      <c r="N182" s="40" t="s">
        <v>110</v>
      </c>
      <c r="O182" s="40" t="s">
        <v>110</v>
      </c>
      <c r="P182" s="71" t="s">
        <v>110</v>
      </c>
      <c r="Q182" s="249" t="s">
        <v>110</v>
      </c>
      <c r="R182" s="249" t="s">
        <v>110</v>
      </c>
      <c r="S182" s="211" t="s">
        <v>110</v>
      </c>
      <c r="T182" s="211" t="s">
        <v>110</v>
      </c>
      <c r="U182" s="211" t="s">
        <v>110</v>
      </c>
      <c r="V182" s="211" t="s">
        <v>110</v>
      </c>
      <c r="W182" s="211" t="s">
        <v>110</v>
      </c>
      <c r="X182" s="211" t="s">
        <v>110</v>
      </c>
      <c r="Y182" s="211" t="s">
        <v>110</v>
      </c>
      <c r="Z182" s="211" t="s">
        <v>110</v>
      </c>
      <c r="AA182" s="211" t="s">
        <v>110</v>
      </c>
      <c r="AB182" s="54" t="s">
        <v>110</v>
      </c>
      <c r="AC182" s="54" t="s">
        <v>110</v>
      </c>
      <c r="AD182" s="54" t="s">
        <v>110</v>
      </c>
      <c r="AE182" s="54" t="s">
        <v>110</v>
      </c>
      <c r="AF182" s="246" t="s">
        <v>110</v>
      </c>
      <c r="AG182" s="54" t="s">
        <v>110</v>
      </c>
      <c r="AH182" s="54" t="s">
        <v>655</v>
      </c>
      <c r="AI182" s="54" t="s">
        <v>656</v>
      </c>
      <c r="AJ182" t="s">
        <v>657</v>
      </c>
      <c r="AK182" t="s">
        <v>148</v>
      </c>
    </row>
    <row r="183" customFormat="1" ht="20" customHeight="1" spans="1:37">
      <c r="A183" s="238" t="s">
        <v>136</v>
      </c>
      <c r="B183" s="238" t="s">
        <v>529</v>
      </c>
      <c r="C183" s="240" t="s">
        <v>908</v>
      </c>
      <c r="D183" s="240" t="s">
        <v>911</v>
      </c>
      <c r="E183" s="241" t="s">
        <v>779</v>
      </c>
      <c r="F183" s="241" t="s">
        <v>105</v>
      </c>
      <c r="G183" s="241" t="s">
        <v>546</v>
      </c>
      <c r="H183" s="241" t="s">
        <v>522</v>
      </c>
      <c r="I183" s="243" t="s">
        <v>110</v>
      </c>
      <c r="J183" s="243" t="s">
        <v>110</v>
      </c>
      <c r="K183" s="243" t="s">
        <v>694</v>
      </c>
      <c r="L183" s="243" t="s">
        <v>654</v>
      </c>
      <c r="M183" s="40" t="s">
        <v>110</v>
      </c>
      <c r="N183" s="40" t="s">
        <v>110</v>
      </c>
      <c r="O183" s="40" t="s">
        <v>110</v>
      </c>
      <c r="P183" s="71" t="s">
        <v>110</v>
      </c>
      <c r="Q183" s="249" t="s">
        <v>110</v>
      </c>
      <c r="R183" s="249" t="s">
        <v>110</v>
      </c>
      <c r="S183" s="211" t="s">
        <v>110</v>
      </c>
      <c r="T183" s="211" t="s">
        <v>110</v>
      </c>
      <c r="U183" s="211" t="s">
        <v>110</v>
      </c>
      <c r="V183" s="211" t="s">
        <v>110</v>
      </c>
      <c r="W183" s="211" t="s">
        <v>110</v>
      </c>
      <c r="X183" s="211" t="s">
        <v>110</v>
      </c>
      <c r="Y183" s="211" t="s">
        <v>110</v>
      </c>
      <c r="Z183" s="211" t="s">
        <v>110</v>
      </c>
      <c r="AA183" s="211" t="s">
        <v>110</v>
      </c>
      <c r="AB183" s="54" t="s">
        <v>110</v>
      </c>
      <c r="AC183" s="54" t="s">
        <v>110</v>
      </c>
      <c r="AD183" s="54" t="s">
        <v>110</v>
      </c>
      <c r="AE183" s="54" t="s">
        <v>110</v>
      </c>
      <c r="AF183" s="246" t="s">
        <v>110</v>
      </c>
      <c r="AG183" s="54" t="s">
        <v>110</v>
      </c>
      <c r="AH183" s="54" t="s">
        <v>672</v>
      </c>
      <c r="AI183" s="54" t="s">
        <v>656</v>
      </c>
      <c r="AJ183" t="s">
        <v>657</v>
      </c>
      <c r="AK183" t="s">
        <v>148</v>
      </c>
    </row>
    <row r="184" customFormat="1" ht="20" customHeight="1" spans="1:37">
      <c r="A184" s="238" t="s">
        <v>136</v>
      </c>
      <c r="B184" s="238" t="s">
        <v>400</v>
      </c>
      <c r="C184" s="240" t="s">
        <v>790</v>
      </c>
      <c r="D184" s="240" t="s">
        <v>912</v>
      </c>
      <c r="E184" s="241" t="s">
        <v>913</v>
      </c>
      <c r="F184" s="241" t="s">
        <v>105</v>
      </c>
      <c r="G184" s="241" t="s">
        <v>401</v>
      </c>
      <c r="H184" s="241" t="s">
        <v>401</v>
      </c>
      <c r="I184" s="243" t="s">
        <v>914</v>
      </c>
      <c r="J184" s="243" t="s">
        <v>654</v>
      </c>
      <c r="K184" s="243" t="s">
        <v>110</v>
      </c>
      <c r="L184" s="243" t="s">
        <v>110</v>
      </c>
      <c r="M184" s="40" t="s">
        <v>110</v>
      </c>
      <c r="N184" s="40" t="s">
        <v>110</v>
      </c>
      <c r="O184" s="40" t="s">
        <v>110</v>
      </c>
      <c r="P184" s="71" t="s">
        <v>110</v>
      </c>
      <c r="Q184" s="249" t="s">
        <v>110</v>
      </c>
      <c r="R184" s="249" t="s">
        <v>110</v>
      </c>
      <c r="S184" s="211" t="s">
        <v>110</v>
      </c>
      <c r="T184" s="211" t="s">
        <v>110</v>
      </c>
      <c r="U184" s="211" t="s">
        <v>110</v>
      </c>
      <c r="V184" s="211" t="s">
        <v>110</v>
      </c>
      <c r="W184" s="211" t="s">
        <v>110</v>
      </c>
      <c r="X184" s="211" t="s">
        <v>110</v>
      </c>
      <c r="Y184" s="211" t="s">
        <v>110</v>
      </c>
      <c r="Z184" s="211" t="s">
        <v>110</v>
      </c>
      <c r="AA184" s="211" t="s">
        <v>110</v>
      </c>
      <c r="AB184" s="54" t="s">
        <v>110</v>
      </c>
      <c r="AC184" s="54" t="s">
        <v>110</v>
      </c>
      <c r="AD184" s="54" t="s">
        <v>110</v>
      </c>
      <c r="AE184" s="54" t="s">
        <v>110</v>
      </c>
      <c r="AF184" s="246" t="s">
        <v>110</v>
      </c>
      <c r="AG184" s="54" t="s">
        <v>110</v>
      </c>
      <c r="AH184" s="54" t="s">
        <v>662</v>
      </c>
      <c r="AI184" s="54" t="s">
        <v>656</v>
      </c>
      <c r="AJ184" t="s">
        <v>657</v>
      </c>
      <c r="AK184" t="s">
        <v>114</v>
      </c>
    </row>
    <row r="185" customFormat="1" ht="20" customHeight="1" spans="1:37">
      <c r="A185" s="238" t="s">
        <v>136</v>
      </c>
      <c r="B185" s="238" t="s">
        <v>400</v>
      </c>
      <c r="C185" s="240" t="s">
        <v>703</v>
      </c>
      <c r="D185" s="240" t="s">
        <v>915</v>
      </c>
      <c r="E185" s="241" t="s">
        <v>913</v>
      </c>
      <c r="F185" s="241" t="s">
        <v>105</v>
      </c>
      <c r="G185" s="241" t="s">
        <v>401</v>
      </c>
      <c r="H185" s="241" t="s">
        <v>401</v>
      </c>
      <c r="I185" s="243" t="s">
        <v>914</v>
      </c>
      <c r="J185" s="243" t="s">
        <v>654</v>
      </c>
      <c r="K185" s="243" t="s">
        <v>110</v>
      </c>
      <c r="L185" s="243" t="s">
        <v>110</v>
      </c>
      <c r="M185" s="40" t="s">
        <v>110</v>
      </c>
      <c r="N185" s="40" t="s">
        <v>110</v>
      </c>
      <c r="O185" s="40" t="s">
        <v>110</v>
      </c>
      <c r="P185" s="71" t="s">
        <v>110</v>
      </c>
      <c r="Q185" s="249" t="s">
        <v>110</v>
      </c>
      <c r="R185" s="249" t="s">
        <v>110</v>
      </c>
      <c r="S185" s="211" t="s">
        <v>110</v>
      </c>
      <c r="T185" s="211" t="s">
        <v>110</v>
      </c>
      <c r="U185" s="211" t="s">
        <v>110</v>
      </c>
      <c r="V185" s="211" t="s">
        <v>110</v>
      </c>
      <c r="W185" s="211" t="s">
        <v>110</v>
      </c>
      <c r="X185" s="211" t="s">
        <v>110</v>
      </c>
      <c r="Y185" s="211" t="s">
        <v>110</v>
      </c>
      <c r="Z185" s="211" t="s">
        <v>110</v>
      </c>
      <c r="AA185" s="211" t="s">
        <v>110</v>
      </c>
      <c r="AB185" s="54" t="s">
        <v>110</v>
      </c>
      <c r="AC185" s="54" t="s">
        <v>110</v>
      </c>
      <c r="AD185" s="54" t="s">
        <v>110</v>
      </c>
      <c r="AE185" s="54" t="s">
        <v>110</v>
      </c>
      <c r="AF185" s="246" t="s">
        <v>110</v>
      </c>
      <c r="AG185" s="54" t="s">
        <v>110</v>
      </c>
      <c r="AH185" s="54" t="s">
        <v>655</v>
      </c>
      <c r="AI185" s="54" t="s">
        <v>656</v>
      </c>
      <c r="AJ185" t="s">
        <v>657</v>
      </c>
      <c r="AK185" t="s">
        <v>114</v>
      </c>
    </row>
    <row r="186" customFormat="1" ht="20" customHeight="1" spans="1:37">
      <c r="A186" s="238" t="s">
        <v>136</v>
      </c>
      <c r="B186" s="238" t="s">
        <v>400</v>
      </c>
      <c r="C186" s="240" t="s">
        <v>734</v>
      </c>
      <c r="D186" s="240" t="s">
        <v>916</v>
      </c>
      <c r="E186" s="241" t="s">
        <v>913</v>
      </c>
      <c r="F186" s="241" t="s">
        <v>105</v>
      </c>
      <c r="G186" s="241" t="s">
        <v>401</v>
      </c>
      <c r="H186" s="241" t="s">
        <v>401</v>
      </c>
      <c r="I186" s="243" t="s">
        <v>905</v>
      </c>
      <c r="J186" s="243" t="s">
        <v>654</v>
      </c>
      <c r="K186" s="243" t="s">
        <v>110</v>
      </c>
      <c r="L186" s="243" t="s">
        <v>110</v>
      </c>
      <c r="M186" s="40" t="s">
        <v>110</v>
      </c>
      <c r="N186" s="40" t="s">
        <v>110</v>
      </c>
      <c r="O186" s="40" t="s">
        <v>110</v>
      </c>
      <c r="P186" s="71" t="s">
        <v>110</v>
      </c>
      <c r="Q186" s="249" t="s">
        <v>110</v>
      </c>
      <c r="R186" s="249" t="s">
        <v>110</v>
      </c>
      <c r="S186" s="211" t="s">
        <v>110</v>
      </c>
      <c r="T186" s="211" t="s">
        <v>110</v>
      </c>
      <c r="U186" s="211" t="s">
        <v>110</v>
      </c>
      <c r="V186" s="211" t="s">
        <v>110</v>
      </c>
      <c r="W186" s="211" t="s">
        <v>110</v>
      </c>
      <c r="X186" s="211" t="s">
        <v>110</v>
      </c>
      <c r="Y186" s="211" t="s">
        <v>110</v>
      </c>
      <c r="Z186" s="211" t="s">
        <v>110</v>
      </c>
      <c r="AA186" s="211" t="s">
        <v>110</v>
      </c>
      <c r="AB186" s="54" t="s">
        <v>110</v>
      </c>
      <c r="AC186" s="54" t="s">
        <v>110</v>
      </c>
      <c r="AD186" s="54" t="s">
        <v>110</v>
      </c>
      <c r="AE186" s="54" t="s">
        <v>110</v>
      </c>
      <c r="AF186" s="246" t="s">
        <v>110</v>
      </c>
      <c r="AG186" s="54" t="s">
        <v>110</v>
      </c>
      <c r="AH186" s="54" t="s">
        <v>655</v>
      </c>
      <c r="AI186" s="54" t="s">
        <v>656</v>
      </c>
      <c r="AJ186" t="s">
        <v>657</v>
      </c>
      <c r="AK186" t="s">
        <v>114</v>
      </c>
    </row>
    <row r="187" customFormat="1" ht="20" customHeight="1" spans="1:37">
      <c r="A187" s="238" t="s">
        <v>97</v>
      </c>
      <c r="B187" s="238" t="s">
        <v>569</v>
      </c>
      <c r="C187" s="240" t="s">
        <v>917</v>
      </c>
      <c r="D187" s="240" t="s">
        <v>918</v>
      </c>
      <c r="E187" s="241" t="s">
        <v>899</v>
      </c>
      <c r="F187" s="241" t="s">
        <v>105</v>
      </c>
      <c r="G187" s="241" t="s">
        <v>566</v>
      </c>
      <c r="H187" s="241" t="s">
        <v>571</v>
      </c>
      <c r="I187" s="243" t="s">
        <v>110</v>
      </c>
      <c r="J187" s="243" t="s">
        <v>110</v>
      </c>
      <c r="K187" s="243" t="s">
        <v>900</v>
      </c>
      <c r="L187" s="243" t="s">
        <v>654</v>
      </c>
      <c r="M187" s="40" t="s">
        <v>110</v>
      </c>
      <c r="N187" s="40" t="s">
        <v>110</v>
      </c>
      <c r="O187" s="40" t="s">
        <v>110</v>
      </c>
      <c r="P187" s="71" t="s">
        <v>110</v>
      </c>
      <c r="Q187" s="249" t="s">
        <v>110</v>
      </c>
      <c r="R187" s="249" t="s">
        <v>110</v>
      </c>
      <c r="S187" s="211" t="s">
        <v>110</v>
      </c>
      <c r="T187" s="211" t="s">
        <v>110</v>
      </c>
      <c r="U187" s="211" t="s">
        <v>110</v>
      </c>
      <c r="V187" s="211" t="s">
        <v>110</v>
      </c>
      <c r="W187" s="211" t="s">
        <v>110</v>
      </c>
      <c r="X187" s="211" t="s">
        <v>110</v>
      </c>
      <c r="Y187" s="211" t="s">
        <v>110</v>
      </c>
      <c r="Z187" s="211" t="s">
        <v>110</v>
      </c>
      <c r="AA187" s="211" t="s">
        <v>110</v>
      </c>
      <c r="AB187" s="54" t="s">
        <v>110</v>
      </c>
      <c r="AC187" s="54" t="s">
        <v>110</v>
      </c>
      <c r="AD187" s="54" t="s">
        <v>110</v>
      </c>
      <c r="AE187" s="54" t="s">
        <v>110</v>
      </c>
      <c r="AF187" s="246" t="s">
        <v>110</v>
      </c>
      <c r="AG187" s="54" t="s">
        <v>110</v>
      </c>
      <c r="AH187" s="54" t="s">
        <v>655</v>
      </c>
      <c r="AI187" s="54" t="s">
        <v>656</v>
      </c>
      <c r="AJ187" t="s">
        <v>919</v>
      </c>
      <c r="AK187" t="s">
        <v>110</v>
      </c>
    </row>
    <row r="188" customFormat="1" ht="14.25" customHeight="1" spans="1:37">
      <c r="A188" s="238" t="s">
        <v>97</v>
      </c>
      <c r="B188" s="238" t="s">
        <v>572</v>
      </c>
      <c r="C188" s="240" t="s">
        <v>917</v>
      </c>
      <c r="D188" s="240" t="s">
        <v>920</v>
      </c>
      <c r="E188" s="241" t="s">
        <v>899</v>
      </c>
      <c r="F188" s="241" t="s">
        <v>105</v>
      </c>
      <c r="G188" s="241" t="s">
        <v>566</v>
      </c>
      <c r="H188" s="241" t="s">
        <v>571</v>
      </c>
      <c r="I188" s="243" t="s">
        <v>110</v>
      </c>
      <c r="J188" s="243" t="s">
        <v>110</v>
      </c>
      <c r="K188" s="243" t="s">
        <v>900</v>
      </c>
      <c r="L188" s="243" t="s">
        <v>654</v>
      </c>
      <c r="M188" s="40" t="s">
        <v>110</v>
      </c>
      <c r="N188" s="40" t="s">
        <v>110</v>
      </c>
      <c r="O188" s="40" t="s">
        <v>110</v>
      </c>
      <c r="P188" s="71" t="s">
        <v>110</v>
      </c>
      <c r="Q188" s="249" t="s">
        <v>110</v>
      </c>
      <c r="R188" s="249" t="s">
        <v>110</v>
      </c>
      <c r="S188" s="211" t="s">
        <v>110</v>
      </c>
      <c r="T188" s="211" t="s">
        <v>110</v>
      </c>
      <c r="U188" s="211" t="s">
        <v>110</v>
      </c>
      <c r="V188" s="211" t="s">
        <v>110</v>
      </c>
      <c r="W188" s="211" t="s">
        <v>110</v>
      </c>
      <c r="X188" s="211" t="s">
        <v>110</v>
      </c>
      <c r="Y188" s="211" t="s">
        <v>110</v>
      </c>
      <c r="Z188" s="211" t="s">
        <v>110</v>
      </c>
      <c r="AA188" s="211" t="s">
        <v>110</v>
      </c>
      <c r="AB188" s="54" t="s">
        <v>110</v>
      </c>
      <c r="AC188" s="54" t="s">
        <v>110</v>
      </c>
      <c r="AD188" s="54" t="s">
        <v>110</v>
      </c>
      <c r="AE188" s="54" t="s">
        <v>110</v>
      </c>
      <c r="AF188" s="246" t="s">
        <v>110</v>
      </c>
      <c r="AG188" s="54" t="s">
        <v>110</v>
      </c>
      <c r="AH188" s="54" t="s">
        <v>655</v>
      </c>
      <c r="AI188" s="54" t="s">
        <v>656</v>
      </c>
      <c r="AJ188" t="s">
        <v>919</v>
      </c>
      <c r="AK188" t="s">
        <v>110</v>
      </c>
    </row>
    <row r="189" customFormat="1" ht="20" customHeight="1" spans="1:37">
      <c r="A189" s="238" t="s">
        <v>136</v>
      </c>
      <c r="B189" s="238" t="s">
        <v>347</v>
      </c>
      <c r="C189" s="240" t="s">
        <v>769</v>
      </c>
      <c r="D189" s="240" t="s">
        <v>921</v>
      </c>
      <c r="E189" s="241" t="s">
        <v>922</v>
      </c>
      <c r="F189" s="241" t="s">
        <v>105</v>
      </c>
      <c r="G189" s="241" t="s">
        <v>362</v>
      </c>
      <c r="H189" s="241" t="s">
        <v>348</v>
      </c>
      <c r="I189" s="243" t="s">
        <v>923</v>
      </c>
      <c r="J189" s="243" t="s">
        <v>654</v>
      </c>
      <c r="K189" s="243" t="s">
        <v>110</v>
      </c>
      <c r="L189" s="243" t="s">
        <v>110</v>
      </c>
      <c r="M189" s="40" t="s">
        <v>110</v>
      </c>
      <c r="N189" s="40" t="s">
        <v>110</v>
      </c>
      <c r="O189" s="40" t="s">
        <v>110</v>
      </c>
      <c r="P189" s="71" t="s">
        <v>110</v>
      </c>
      <c r="Q189" s="249" t="s">
        <v>110</v>
      </c>
      <c r="R189" s="249" t="s">
        <v>110</v>
      </c>
      <c r="S189" s="211" t="s">
        <v>110</v>
      </c>
      <c r="T189" s="211" t="s">
        <v>110</v>
      </c>
      <c r="U189" s="211" t="s">
        <v>110</v>
      </c>
      <c r="V189" s="211" t="s">
        <v>110</v>
      </c>
      <c r="W189" s="211" t="s">
        <v>110</v>
      </c>
      <c r="X189" s="211" t="s">
        <v>110</v>
      </c>
      <c r="Y189" s="211" t="s">
        <v>110</v>
      </c>
      <c r="Z189" s="211" t="s">
        <v>110</v>
      </c>
      <c r="AA189" s="211" t="s">
        <v>110</v>
      </c>
      <c r="AB189" s="54" t="s">
        <v>110</v>
      </c>
      <c r="AC189" s="54" t="s">
        <v>110</v>
      </c>
      <c r="AD189" s="54" t="s">
        <v>110</v>
      </c>
      <c r="AE189" s="54" t="s">
        <v>110</v>
      </c>
      <c r="AF189" s="246" t="s">
        <v>110</v>
      </c>
      <c r="AG189" s="54" t="s">
        <v>110</v>
      </c>
      <c r="AH189" s="54" t="s">
        <v>655</v>
      </c>
      <c r="AI189" s="54" t="s">
        <v>656</v>
      </c>
      <c r="AJ189" t="s">
        <v>657</v>
      </c>
      <c r="AK189" t="s">
        <v>114</v>
      </c>
    </row>
    <row r="190" customFormat="1" ht="20" customHeight="1" spans="1:37">
      <c r="A190" s="238" t="s">
        <v>136</v>
      </c>
      <c r="B190" s="238" t="s">
        <v>347</v>
      </c>
      <c r="C190" s="240" t="s">
        <v>924</v>
      </c>
      <c r="D190" s="240" t="s">
        <v>925</v>
      </c>
      <c r="E190" s="241" t="s">
        <v>922</v>
      </c>
      <c r="F190" s="241" t="s">
        <v>105</v>
      </c>
      <c r="G190" s="241" t="s">
        <v>362</v>
      </c>
      <c r="H190" s="241" t="s">
        <v>348</v>
      </c>
      <c r="I190" s="243" t="s">
        <v>926</v>
      </c>
      <c r="J190" s="243" t="s">
        <v>654</v>
      </c>
      <c r="K190" s="243" t="s">
        <v>110</v>
      </c>
      <c r="L190" s="243" t="s">
        <v>110</v>
      </c>
      <c r="M190" s="40" t="s">
        <v>110</v>
      </c>
      <c r="N190" s="40" t="s">
        <v>110</v>
      </c>
      <c r="O190" s="40" t="s">
        <v>110</v>
      </c>
      <c r="P190" s="71" t="s">
        <v>110</v>
      </c>
      <c r="Q190" s="249" t="s">
        <v>110</v>
      </c>
      <c r="R190" s="249" t="s">
        <v>110</v>
      </c>
      <c r="S190" s="211" t="s">
        <v>110</v>
      </c>
      <c r="T190" s="211" t="s">
        <v>110</v>
      </c>
      <c r="U190" s="211" t="s">
        <v>110</v>
      </c>
      <c r="V190" s="211" t="s">
        <v>110</v>
      </c>
      <c r="W190" s="211" t="s">
        <v>110</v>
      </c>
      <c r="X190" s="211" t="s">
        <v>110</v>
      </c>
      <c r="Y190" s="211" t="s">
        <v>110</v>
      </c>
      <c r="Z190" s="211" t="s">
        <v>110</v>
      </c>
      <c r="AA190" s="211" t="s">
        <v>110</v>
      </c>
      <c r="AB190" s="54" t="s">
        <v>110</v>
      </c>
      <c r="AC190" s="54" t="s">
        <v>110</v>
      </c>
      <c r="AD190" s="54" t="s">
        <v>110</v>
      </c>
      <c r="AE190" s="54" t="s">
        <v>110</v>
      </c>
      <c r="AF190" s="246" t="s">
        <v>110</v>
      </c>
      <c r="AG190" s="54" t="s">
        <v>110</v>
      </c>
      <c r="AH190" s="54" t="s">
        <v>655</v>
      </c>
      <c r="AI190" s="54" t="s">
        <v>656</v>
      </c>
      <c r="AJ190" t="s">
        <v>657</v>
      </c>
      <c r="AK190" t="s">
        <v>114</v>
      </c>
    </row>
    <row r="191" customFormat="1" ht="20" customHeight="1" spans="1:37">
      <c r="A191" s="238" t="s">
        <v>136</v>
      </c>
      <c r="B191" s="238" t="s">
        <v>347</v>
      </c>
      <c r="C191" s="240" t="s">
        <v>927</v>
      </c>
      <c r="D191" s="240" t="s">
        <v>928</v>
      </c>
      <c r="E191" s="241" t="s">
        <v>922</v>
      </c>
      <c r="F191" s="241" t="s">
        <v>105</v>
      </c>
      <c r="G191" s="241" t="s">
        <v>362</v>
      </c>
      <c r="H191" s="241" t="s">
        <v>348</v>
      </c>
      <c r="I191" s="243" t="s">
        <v>926</v>
      </c>
      <c r="J191" s="243" t="s">
        <v>654</v>
      </c>
      <c r="K191" s="243" t="s">
        <v>110</v>
      </c>
      <c r="L191" s="243" t="s">
        <v>110</v>
      </c>
      <c r="M191" s="40" t="s">
        <v>110</v>
      </c>
      <c r="N191" s="40" t="s">
        <v>110</v>
      </c>
      <c r="O191" s="40" t="s">
        <v>110</v>
      </c>
      <c r="P191" s="71" t="s">
        <v>110</v>
      </c>
      <c r="Q191" s="249" t="s">
        <v>110</v>
      </c>
      <c r="R191" s="249" t="s">
        <v>110</v>
      </c>
      <c r="S191" s="211" t="s">
        <v>110</v>
      </c>
      <c r="T191" s="211" t="s">
        <v>110</v>
      </c>
      <c r="U191" s="211" t="s">
        <v>110</v>
      </c>
      <c r="V191" s="211" t="s">
        <v>110</v>
      </c>
      <c r="W191" s="211" t="s">
        <v>110</v>
      </c>
      <c r="X191" s="211" t="s">
        <v>110</v>
      </c>
      <c r="Y191" s="211" t="s">
        <v>110</v>
      </c>
      <c r="Z191" s="211" t="s">
        <v>110</v>
      </c>
      <c r="AA191" s="211" t="s">
        <v>110</v>
      </c>
      <c r="AB191" s="54" t="s">
        <v>110</v>
      </c>
      <c r="AC191" s="54" t="s">
        <v>110</v>
      </c>
      <c r="AD191" s="54" t="s">
        <v>110</v>
      </c>
      <c r="AE191" s="54" t="s">
        <v>110</v>
      </c>
      <c r="AF191" s="246" t="s">
        <v>110</v>
      </c>
      <c r="AG191" s="54" t="s">
        <v>110</v>
      </c>
      <c r="AH191" s="54" t="s">
        <v>655</v>
      </c>
      <c r="AI191" s="54" t="s">
        <v>656</v>
      </c>
      <c r="AJ191" t="s">
        <v>657</v>
      </c>
      <c r="AK191" t="s">
        <v>114</v>
      </c>
    </row>
    <row r="192" customFormat="1" ht="20" customHeight="1" spans="1:37">
      <c r="A192" s="238" t="s">
        <v>136</v>
      </c>
      <c r="B192" s="238" t="s">
        <v>347</v>
      </c>
      <c r="C192" s="240" t="s">
        <v>929</v>
      </c>
      <c r="D192" s="240" t="s">
        <v>930</v>
      </c>
      <c r="E192" s="241" t="s">
        <v>922</v>
      </c>
      <c r="F192" s="241" t="s">
        <v>105</v>
      </c>
      <c r="G192" s="241" t="s">
        <v>362</v>
      </c>
      <c r="H192" s="241" t="s">
        <v>348</v>
      </c>
      <c r="I192" s="243" t="s">
        <v>926</v>
      </c>
      <c r="J192" s="243" t="s">
        <v>654</v>
      </c>
      <c r="K192" s="243" t="s">
        <v>110</v>
      </c>
      <c r="L192" s="243" t="s">
        <v>110</v>
      </c>
      <c r="M192" s="40" t="s">
        <v>110</v>
      </c>
      <c r="N192" s="40" t="s">
        <v>110</v>
      </c>
      <c r="O192" s="40" t="s">
        <v>110</v>
      </c>
      <c r="P192" s="71" t="s">
        <v>110</v>
      </c>
      <c r="Q192" s="249" t="s">
        <v>110</v>
      </c>
      <c r="R192" s="249" t="s">
        <v>110</v>
      </c>
      <c r="S192" s="211" t="s">
        <v>110</v>
      </c>
      <c r="T192" s="211" t="s">
        <v>110</v>
      </c>
      <c r="U192" s="211" t="s">
        <v>110</v>
      </c>
      <c r="V192" s="211" t="s">
        <v>110</v>
      </c>
      <c r="W192" s="211" t="s">
        <v>110</v>
      </c>
      <c r="X192" s="211" t="s">
        <v>110</v>
      </c>
      <c r="Y192" s="211" t="s">
        <v>110</v>
      </c>
      <c r="Z192" s="211" t="s">
        <v>110</v>
      </c>
      <c r="AA192" s="211" t="s">
        <v>110</v>
      </c>
      <c r="AB192" s="54" t="s">
        <v>110</v>
      </c>
      <c r="AC192" s="54" t="s">
        <v>110</v>
      </c>
      <c r="AD192" s="54" t="s">
        <v>110</v>
      </c>
      <c r="AE192" s="54" t="s">
        <v>110</v>
      </c>
      <c r="AF192" s="246" t="s">
        <v>110</v>
      </c>
      <c r="AG192" s="54" t="s">
        <v>110</v>
      </c>
      <c r="AH192" s="54" t="s">
        <v>655</v>
      </c>
      <c r="AI192" s="54" t="s">
        <v>656</v>
      </c>
      <c r="AJ192" t="s">
        <v>657</v>
      </c>
      <c r="AK192" t="s">
        <v>114</v>
      </c>
    </row>
    <row r="193" customFormat="1" ht="20" customHeight="1" spans="1:37">
      <c r="A193" s="238" t="s">
        <v>97</v>
      </c>
      <c r="B193" s="238" t="s">
        <v>575</v>
      </c>
      <c r="C193" s="240" t="s">
        <v>931</v>
      </c>
      <c r="D193" s="240" t="s">
        <v>932</v>
      </c>
      <c r="E193" s="241" t="s">
        <v>899</v>
      </c>
      <c r="F193" s="241" t="s">
        <v>105</v>
      </c>
      <c r="G193" s="241" t="s">
        <v>566</v>
      </c>
      <c r="H193" s="241" t="s">
        <v>577</v>
      </c>
      <c r="I193" s="243" t="s">
        <v>110</v>
      </c>
      <c r="J193" s="243" t="s">
        <v>110</v>
      </c>
      <c r="K193" s="243" t="s">
        <v>900</v>
      </c>
      <c r="L193" s="243" t="s">
        <v>654</v>
      </c>
      <c r="M193" s="40" t="s">
        <v>110</v>
      </c>
      <c r="N193" s="40" t="s">
        <v>110</v>
      </c>
      <c r="O193" s="40" t="s">
        <v>110</v>
      </c>
      <c r="P193" s="71" t="s">
        <v>110</v>
      </c>
      <c r="Q193" s="249" t="s">
        <v>110</v>
      </c>
      <c r="R193" s="249" t="s">
        <v>110</v>
      </c>
      <c r="S193" s="211" t="s">
        <v>110</v>
      </c>
      <c r="T193" s="211" t="s">
        <v>110</v>
      </c>
      <c r="U193" s="211" t="s">
        <v>110</v>
      </c>
      <c r="V193" s="211" t="s">
        <v>110</v>
      </c>
      <c r="W193" s="211" t="s">
        <v>110</v>
      </c>
      <c r="X193" s="211" t="s">
        <v>110</v>
      </c>
      <c r="Y193" s="211" t="s">
        <v>110</v>
      </c>
      <c r="Z193" s="211" t="s">
        <v>110</v>
      </c>
      <c r="AA193" s="211" t="s">
        <v>110</v>
      </c>
      <c r="AB193" s="54" t="s">
        <v>110</v>
      </c>
      <c r="AC193" s="54" t="s">
        <v>110</v>
      </c>
      <c r="AD193" s="54" t="s">
        <v>110</v>
      </c>
      <c r="AE193" s="54" t="s">
        <v>110</v>
      </c>
      <c r="AF193" s="246" t="s">
        <v>110</v>
      </c>
      <c r="AG193" s="54" t="s">
        <v>110</v>
      </c>
      <c r="AH193" s="54" t="s">
        <v>655</v>
      </c>
      <c r="AI193" s="54" t="s">
        <v>656</v>
      </c>
      <c r="AJ193" t="s">
        <v>657</v>
      </c>
      <c r="AK193" t="s">
        <v>148</v>
      </c>
    </row>
    <row r="194" customFormat="1" ht="20" customHeight="1" spans="1:37">
      <c r="A194" s="238" t="s">
        <v>97</v>
      </c>
      <c r="B194" s="238" t="s">
        <v>575</v>
      </c>
      <c r="C194" s="240" t="s">
        <v>933</v>
      </c>
      <c r="D194" s="240" t="s">
        <v>934</v>
      </c>
      <c r="E194" s="241" t="s">
        <v>899</v>
      </c>
      <c r="F194" s="241" t="s">
        <v>105</v>
      </c>
      <c r="G194" s="241" t="s">
        <v>566</v>
      </c>
      <c r="H194" s="241" t="s">
        <v>577</v>
      </c>
      <c r="I194" s="243" t="s">
        <v>110</v>
      </c>
      <c r="J194" s="243" t="s">
        <v>110</v>
      </c>
      <c r="K194" s="243" t="s">
        <v>900</v>
      </c>
      <c r="L194" s="243" t="s">
        <v>654</v>
      </c>
      <c r="M194" s="40" t="s">
        <v>110</v>
      </c>
      <c r="N194" s="40" t="s">
        <v>110</v>
      </c>
      <c r="O194" s="40" t="s">
        <v>110</v>
      </c>
      <c r="P194" s="71" t="s">
        <v>110</v>
      </c>
      <c r="Q194" s="249" t="s">
        <v>110</v>
      </c>
      <c r="R194" s="249" t="s">
        <v>110</v>
      </c>
      <c r="S194" s="211" t="s">
        <v>110</v>
      </c>
      <c r="T194" s="211" t="s">
        <v>110</v>
      </c>
      <c r="U194" s="211" t="s">
        <v>110</v>
      </c>
      <c r="V194" s="211" t="s">
        <v>110</v>
      </c>
      <c r="W194" s="211" t="s">
        <v>110</v>
      </c>
      <c r="X194" s="211" t="s">
        <v>110</v>
      </c>
      <c r="Y194" s="211" t="s">
        <v>110</v>
      </c>
      <c r="Z194" s="211" t="s">
        <v>110</v>
      </c>
      <c r="AA194" s="211" t="s">
        <v>110</v>
      </c>
      <c r="AB194" s="54" t="s">
        <v>110</v>
      </c>
      <c r="AC194" s="54" t="s">
        <v>110</v>
      </c>
      <c r="AD194" s="54" t="s">
        <v>110</v>
      </c>
      <c r="AE194" s="54" t="s">
        <v>110</v>
      </c>
      <c r="AF194" s="246" t="s">
        <v>110</v>
      </c>
      <c r="AG194" s="54" t="s">
        <v>110</v>
      </c>
      <c r="AH194" s="54" t="s">
        <v>655</v>
      </c>
      <c r="AI194" s="54" t="s">
        <v>656</v>
      </c>
      <c r="AJ194" t="s">
        <v>657</v>
      </c>
      <c r="AK194" t="s">
        <v>148</v>
      </c>
    </row>
    <row r="195" customFormat="1" ht="20" customHeight="1" spans="1:37">
      <c r="A195" s="238" t="s">
        <v>97</v>
      </c>
      <c r="B195" s="238" t="s">
        <v>575</v>
      </c>
      <c r="C195" s="240" t="s">
        <v>917</v>
      </c>
      <c r="D195" s="240" t="s">
        <v>935</v>
      </c>
      <c r="E195" s="241" t="s">
        <v>899</v>
      </c>
      <c r="F195" s="241" t="s">
        <v>105</v>
      </c>
      <c r="G195" s="241" t="s">
        <v>566</v>
      </c>
      <c r="H195" s="241" t="s">
        <v>577</v>
      </c>
      <c r="I195" s="243" t="s">
        <v>110</v>
      </c>
      <c r="J195" s="243" t="s">
        <v>110</v>
      </c>
      <c r="K195" s="243" t="s">
        <v>900</v>
      </c>
      <c r="L195" s="243" t="s">
        <v>654</v>
      </c>
      <c r="M195" s="40" t="s">
        <v>110</v>
      </c>
      <c r="N195" s="40" t="s">
        <v>110</v>
      </c>
      <c r="O195" s="40" t="s">
        <v>110</v>
      </c>
      <c r="P195" s="71" t="s">
        <v>110</v>
      </c>
      <c r="Q195" s="249" t="s">
        <v>110</v>
      </c>
      <c r="R195" s="249" t="s">
        <v>110</v>
      </c>
      <c r="S195" s="211" t="s">
        <v>110</v>
      </c>
      <c r="T195" s="211" t="s">
        <v>110</v>
      </c>
      <c r="U195" s="211" t="s">
        <v>110</v>
      </c>
      <c r="V195" s="211" t="s">
        <v>110</v>
      </c>
      <c r="W195" s="211" t="s">
        <v>110</v>
      </c>
      <c r="X195" s="211" t="s">
        <v>110</v>
      </c>
      <c r="Y195" s="211" t="s">
        <v>110</v>
      </c>
      <c r="Z195" s="211" t="s">
        <v>110</v>
      </c>
      <c r="AA195" s="211" t="s">
        <v>110</v>
      </c>
      <c r="AB195" s="54" t="s">
        <v>110</v>
      </c>
      <c r="AC195" s="54" t="s">
        <v>110</v>
      </c>
      <c r="AD195" s="54" t="s">
        <v>110</v>
      </c>
      <c r="AE195" s="54" t="s">
        <v>110</v>
      </c>
      <c r="AF195" s="246" t="s">
        <v>110</v>
      </c>
      <c r="AG195" s="54" t="s">
        <v>110</v>
      </c>
      <c r="AH195" s="54" t="s">
        <v>662</v>
      </c>
      <c r="AI195" s="54" t="s">
        <v>656</v>
      </c>
      <c r="AJ195" t="s">
        <v>657</v>
      </c>
      <c r="AK195" t="s">
        <v>148</v>
      </c>
    </row>
    <row r="196" customFormat="1" ht="20" customHeight="1" spans="1:37">
      <c r="A196" s="238" t="s">
        <v>97</v>
      </c>
      <c r="B196" s="238" t="s">
        <v>575</v>
      </c>
      <c r="C196" s="240" t="s">
        <v>936</v>
      </c>
      <c r="D196" s="240" t="s">
        <v>937</v>
      </c>
      <c r="E196" s="241" t="s">
        <v>899</v>
      </c>
      <c r="F196" s="241" t="s">
        <v>105</v>
      </c>
      <c r="G196" s="241" t="s">
        <v>566</v>
      </c>
      <c r="H196" s="241" t="s">
        <v>577</v>
      </c>
      <c r="I196" s="243" t="s">
        <v>110</v>
      </c>
      <c r="J196" s="243" t="s">
        <v>110</v>
      </c>
      <c r="K196" s="243" t="s">
        <v>900</v>
      </c>
      <c r="L196" s="243" t="s">
        <v>654</v>
      </c>
      <c r="M196" s="40" t="s">
        <v>110</v>
      </c>
      <c r="N196" s="40" t="s">
        <v>110</v>
      </c>
      <c r="O196" s="40" t="s">
        <v>110</v>
      </c>
      <c r="P196" s="71" t="s">
        <v>110</v>
      </c>
      <c r="Q196" s="249" t="s">
        <v>110</v>
      </c>
      <c r="R196" s="249" t="s">
        <v>110</v>
      </c>
      <c r="S196" s="211" t="s">
        <v>110</v>
      </c>
      <c r="T196" s="211" t="s">
        <v>110</v>
      </c>
      <c r="U196" s="211" t="s">
        <v>110</v>
      </c>
      <c r="V196" s="211" t="s">
        <v>110</v>
      </c>
      <c r="W196" s="211" t="s">
        <v>110</v>
      </c>
      <c r="X196" s="211" t="s">
        <v>110</v>
      </c>
      <c r="Y196" s="211" t="s">
        <v>110</v>
      </c>
      <c r="Z196" s="211" t="s">
        <v>110</v>
      </c>
      <c r="AA196" s="211" t="s">
        <v>110</v>
      </c>
      <c r="AB196" s="54" t="s">
        <v>110</v>
      </c>
      <c r="AC196" s="54" t="s">
        <v>110</v>
      </c>
      <c r="AD196" s="54" t="s">
        <v>110</v>
      </c>
      <c r="AE196" s="54" t="s">
        <v>110</v>
      </c>
      <c r="AF196" s="246" t="s">
        <v>110</v>
      </c>
      <c r="AG196" s="54" t="s">
        <v>110</v>
      </c>
      <c r="AH196" s="54" t="s">
        <v>655</v>
      </c>
      <c r="AI196" s="54" t="s">
        <v>656</v>
      </c>
      <c r="AJ196" t="s">
        <v>657</v>
      </c>
      <c r="AK196" t="s">
        <v>148</v>
      </c>
    </row>
    <row r="197" customFormat="1" ht="20" customHeight="1" spans="1:37">
      <c r="A197" s="238" t="s">
        <v>97</v>
      </c>
      <c r="B197" s="238" t="s">
        <v>575</v>
      </c>
      <c r="C197" s="240" t="s">
        <v>938</v>
      </c>
      <c r="D197" s="240" t="s">
        <v>939</v>
      </c>
      <c r="E197" s="241" t="s">
        <v>899</v>
      </c>
      <c r="F197" s="241" t="s">
        <v>105</v>
      </c>
      <c r="G197" s="241" t="s">
        <v>566</v>
      </c>
      <c r="H197" s="241" t="s">
        <v>577</v>
      </c>
      <c r="I197" s="243" t="s">
        <v>110</v>
      </c>
      <c r="J197" s="243" t="s">
        <v>110</v>
      </c>
      <c r="K197" s="243" t="s">
        <v>900</v>
      </c>
      <c r="L197" s="243" t="s">
        <v>654</v>
      </c>
      <c r="M197" s="40" t="s">
        <v>110</v>
      </c>
      <c r="N197" s="40" t="s">
        <v>110</v>
      </c>
      <c r="O197" s="40" t="s">
        <v>110</v>
      </c>
      <c r="P197" s="71" t="s">
        <v>110</v>
      </c>
      <c r="Q197" s="249" t="s">
        <v>110</v>
      </c>
      <c r="R197" s="249" t="s">
        <v>110</v>
      </c>
      <c r="S197" s="211" t="s">
        <v>110</v>
      </c>
      <c r="T197" s="211" t="s">
        <v>110</v>
      </c>
      <c r="U197" s="211" t="s">
        <v>110</v>
      </c>
      <c r="V197" s="211" t="s">
        <v>110</v>
      </c>
      <c r="W197" s="211" t="s">
        <v>110</v>
      </c>
      <c r="X197" s="211" t="s">
        <v>110</v>
      </c>
      <c r="Y197" s="211" t="s">
        <v>110</v>
      </c>
      <c r="Z197" s="211" t="s">
        <v>110</v>
      </c>
      <c r="AA197" s="211" t="s">
        <v>110</v>
      </c>
      <c r="AB197" s="54" t="s">
        <v>110</v>
      </c>
      <c r="AC197" s="54" t="s">
        <v>110</v>
      </c>
      <c r="AD197" s="54" t="s">
        <v>110</v>
      </c>
      <c r="AE197" s="54" t="s">
        <v>110</v>
      </c>
      <c r="AF197" s="246" t="s">
        <v>110</v>
      </c>
      <c r="AG197" s="54" t="s">
        <v>110</v>
      </c>
      <c r="AH197" s="54" t="s">
        <v>655</v>
      </c>
      <c r="AI197" s="54" t="s">
        <v>656</v>
      </c>
      <c r="AJ197" t="s">
        <v>657</v>
      </c>
      <c r="AK197" t="s">
        <v>148</v>
      </c>
    </row>
    <row r="198" customFormat="1" ht="20" customHeight="1" spans="1:37">
      <c r="A198" s="238" t="s">
        <v>97</v>
      </c>
      <c r="B198" s="238" t="s">
        <v>575</v>
      </c>
      <c r="C198" s="240" t="s">
        <v>940</v>
      </c>
      <c r="D198" s="240" t="s">
        <v>941</v>
      </c>
      <c r="E198" s="241" t="s">
        <v>899</v>
      </c>
      <c r="F198" s="241" t="s">
        <v>105</v>
      </c>
      <c r="G198" s="241" t="s">
        <v>566</v>
      </c>
      <c r="H198" s="241" t="s">
        <v>577</v>
      </c>
      <c r="I198" s="243" t="s">
        <v>110</v>
      </c>
      <c r="J198" s="243" t="s">
        <v>110</v>
      </c>
      <c r="K198" s="243" t="s">
        <v>900</v>
      </c>
      <c r="L198" s="243" t="s">
        <v>654</v>
      </c>
      <c r="M198" s="40" t="s">
        <v>110</v>
      </c>
      <c r="N198" s="40" t="s">
        <v>110</v>
      </c>
      <c r="O198" s="40" t="s">
        <v>110</v>
      </c>
      <c r="P198" s="71" t="s">
        <v>110</v>
      </c>
      <c r="Q198" s="249" t="s">
        <v>110</v>
      </c>
      <c r="R198" s="249" t="s">
        <v>110</v>
      </c>
      <c r="S198" s="211" t="s">
        <v>110</v>
      </c>
      <c r="T198" s="211" t="s">
        <v>110</v>
      </c>
      <c r="U198" s="211" t="s">
        <v>110</v>
      </c>
      <c r="V198" s="211" t="s">
        <v>110</v>
      </c>
      <c r="W198" s="211" t="s">
        <v>110</v>
      </c>
      <c r="X198" s="211" t="s">
        <v>110</v>
      </c>
      <c r="Y198" s="211" t="s">
        <v>110</v>
      </c>
      <c r="Z198" s="211" t="s">
        <v>110</v>
      </c>
      <c r="AA198" s="211" t="s">
        <v>110</v>
      </c>
      <c r="AB198" s="54" t="s">
        <v>110</v>
      </c>
      <c r="AC198" s="54" t="s">
        <v>110</v>
      </c>
      <c r="AD198" s="54" t="s">
        <v>110</v>
      </c>
      <c r="AE198" s="54" t="s">
        <v>110</v>
      </c>
      <c r="AF198" s="246" t="s">
        <v>110</v>
      </c>
      <c r="AG198" s="54" t="s">
        <v>110</v>
      </c>
      <c r="AH198" s="54" t="s">
        <v>655</v>
      </c>
      <c r="AI198" s="54" t="s">
        <v>656</v>
      </c>
      <c r="AJ198" t="s">
        <v>657</v>
      </c>
      <c r="AK198" t="s">
        <v>148</v>
      </c>
    </row>
    <row r="199" customFormat="1" ht="14.25" customHeight="1" spans="1:37">
      <c r="A199" s="238" t="s">
        <v>97</v>
      </c>
      <c r="B199" s="238" t="s">
        <v>575</v>
      </c>
      <c r="C199" s="240" t="s">
        <v>942</v>
      </c>
      <c r="D199" s="240" t="s">
        <v>943</v>
      </c>
      <c r="E199" s="241" t="s">
        <v>899</v>
      </c>
      <c r="F199" s="241" t="s">
        <v>105</v>
      </c>
      <c r="G199" s="241" t="s">
        <v>566</v>
      </c>
      <c r="H199" s="241" t="s">
        <v>577</v>
      </c>
      <c r="I199" s="243" t="s">
        <v>110</v>
      </c>
      <c r="J199" s="243" t="s">
        <v>110</v>
      </c>
      <c r="K199" s="243" t="s">
        <v>900</v>
      </c>
      <c r="L199" s="243" t="s">
        <v>654</v>
      </c>
      <c r="M199" s="40" t="s">
        <v>110</v>
      </c>
      <c r="N199" s="40" t="s">
        <v>110</v>
      </c>
      <c r="O199" s="40" t="s">
        <v>110</v>
      </c>
      <c r="P199" s="71" t="s">
        <v>110</v>
      </c>
      <c r="Q199" s="249" t="s">
        <v>110</v>
      </c>
      <c r="R199" s="249" t="s">
        <v>110</v>
      </c>
      <c r="S199" s="211" t="s">
        <v>110</v>
      </c>
      <c r="T199" s="211" t="s">
        <v>110</v>
      </c>
      <c r="U199" s="211" t="s">
        <v>110</v>
      </c>
      <c r="V199" s="211" t="s">
        <v>110</v>
      </c>
      <c r="W199" s="211" t="s">
        <v>110</v>
      </c>
      <c r="X199" s="211" t="s">
        <v>110</v>
      </c>
      <c r="Y199" s="211" t="s">
        <v>110</v>
      </c>
      <c r="Z199" s="211" t="s">
        <v>110</v>
      </c>
      <c r="AA199" s="211" t="s">
        <v>110</v>
      </c>
      <c r="AB199" s="54" t="s">
        <v>110</v>
      </c>
      <c r="AC199" s="54" t="s">
        <v>110</v>
      </c>
      <c r="AD199" s="54" t="s">
        <v>110</v>
      </c>
      <c r="AE199" s="54" t="s">
        <v>110</v>
      </c>
      <c r="AF199" s="246" t="s">
        <v>110</v>
      </c>
      <c r="AG199" s="54" t="s">
        <v>110</v>
      </c>
      <c r="AH199" s="54" t="s">
        <v>672</v>
      </c>
      <c r="AI199" s="54" t="s">
        <v>656</v>
      </c>
      <c r="AJ199" t="s">
        <v>657</v>
      </c>
      <c r="AK199" t="s">
        <v>148</v>
      </c>
    </row>
    <row r="200" customFormat="1" ht="14.25" customHeight="1" spans="1:37">
      <c r="A200" s="238" t="s">
        <v>97</v>
      </c>
      <c r="B200" s="238" t="s">
        <v>578</v>
      </c>
      <c r="C200" s="240" t="s">
        <v>931</v>
      </c>
      <c r="D200" s="240" t="s">
        <v>944</v>
      </c>
      <c r="E200" s="241" t="s">
        <v>899</v>
      </c>
      <c r="F200" s="241" t="s">
        <v>105</v>
      </c>
      <c r="G200" s="241" t="s">
        <v>566</v>
      </c>
      <c r="H200" s="241" t="s">
        <v>577</v>
      </c>
      <c r="I200" s="243" t="s">
        <v>110</v>
      </c>
      <c r="J200" s="243" t="s">
        <v>110</v>
      </c>
      <c r="K200" s="243" t="s">
        <v>900</v>
      </c>
      <c r="L200" s="243" t="s">
        <v>654</v>
      </c>
      <c r="M200" s="40" t="s">
        <v>110</v>
      </c>
      <c r="N200" s="40" t="s">
        <v>110</v>
      </c>
      <c r="O200" s="40" t="s">
        <v>110</v>
      </c>
      <c r="P200" s="71" t="s">
        <v>110</v>
      </c>
      <c r="Q200" s="249" t="s">
        <v>110</v>
      </c>
      <c r="R200" s="249" t="s">
        <v>110</v>
      </c>
      <c r="S200" s="211" t="s">
        <v>110</v>
      </c>
      <c r="T200" s="211" t="s">
        <v>110</v>
      </c>
      <c r="U200" s="211" t="s">
        <v>110</v>
      </c>
      <c r="V200" s="211" t="s">
        <v>110</v>
      </c>
      <c r="W200" s="211" t="s">
        <v>110</v>
      </c>
      <c r="X200" s="211" t="s">
        <v>110</v>
      </c>
      <c r="Y200" s="211" t="s">
        <v>110</v>
      </c>
      <c r="Z200" s="211" t="s">
        <v>110</v>
      </c>
      <c r="AA200" s="211" t="s">
        <v>110</v>
      </c>
      <c r="AB200" s="54" t="s">
        <v>110</v>
      </c>
      <c r="AC200" s="54" t="s">
        <v>110</v>
      </c>
      <c r="AD200" s="54" t="s">
        <v>110</v>
      </c>
      <c r="AE200" s="54" t="s">
        <v>110</v>
      </c>
      <c r="AF200" s="246" t="s">
        <v>110</v>
      </c>
      <c r="AG200" s="54" t="s">
        <v>110</v>
      </c>
      <c r="AH200" s="54" t="s">
        <v>655</v>
      </c>
      <c r="AI200" s="54" t="s">
        <v>656</v>
      </c>
      <c r="AJ200" t="s">
        <v>657</v>
      </c>
      <c r="AK200" t="s">
        <v>148</v>
      </c>
    </row>
    <row r="201" customFormat="1" ht="14.25" customHeight="1" spans="1:37">
      <c r="A201" s="238" t="s">
        <v>97</v>
      </c>
      <c r="B201" s="238" t="s">
        <v>578</v>
      </c>
      <c r="C201" s="240" t="s">
        <v>940</v>
      </c>
      <c r="D201" s="240" t="s">
        <v>945</v>
      </c>
      <c r="E201" s="241" t="s">
        <v>899</v>
      </c>
      <c r="F201" s="241" t="s">
        <v>105</v>
      </c>
      <c r="G201" s="241" t="s">
        <v>566</v>
      </c>
      <c r="H201" s="241" t="s">
        <v>577</v>
      </c>
      <c r="I201" s="243" t="s">
        <v>110</v>
      </c>
      <c r="J201" s="243" t="s">
        <v>110</v>
      </c>
      <c r="K201" s="243" t="s">
        <v>900</v>
      </c>
      <c r="L201" s="243" t="s">
        <v>654</v>
      </c>
      <c r="M201" s="40" t="s">
        <v>110</v>
      </c>
      <c r="N201" s="40" t="s">
        <v>110</v>
      </c>
      <c r="O201" s="40" t="s">
        <v>110</v>
      </c>
      <c r="P201" s="71" t="s">
        <v>110</v>
      </c>
      <c r="Q201" s="249" t="s">
        <v>110</v>
      </c>
      <c r="R201" s="249" t="s">
        <v>110</v>
      </c>
      <c r="S201" s="211" t="s">
        <v>110</v>
      </c>
      <c r="T201" s="211" t="s">
        <v>110</v>
      </c>
      <c r="U201" s="211" t="s">
        <v>110</v>
      </c>
      <c r="V201" s="211" t="s">
        <v>110</v>
      </c>
      <c r="W201" s="211" t="s">
        <v>110</v>
      </c>
      <c r="X201" s="211" t="s">
        <v>110</v>
      </c>
      <c r="Y201" s="211" t="s">
        <v>110</v>
      </c>
      <c r="Z201" s="211" t="s">
        <v>110</v>
      </c>
      <c r="AA201" s="211" t="s">
        <v>110</v>
      </c>
      <c r="AB201" s="54" t="s">
        <v>110</v>
      </c>
      <c r="AC201" s="54" t="s">
        <v>110</v>
      </c>
      <c r="AD201" s="54" t="s">
        <v>110</v>
      </c>
      <c r="AE201" s="54" t="s">
        <v>110</v>
      </c>
      <c r="AF201" s="246" t="s">
        <v>110</v>
      </c>
      <c r="AG201" s="54" t="s">
        <v>110</v>
      </c>
      <c r="AH201" s="54" t="s">
        <v>655</v>
      </c>
      <c r="AI201" s="54" t="s">
        <v>656</v>
      </c>
      <c r="AJ201" t="s">
        <v>657</v>
      </c>
      <c r="AK201" t="s">
        <v>148</v>
      </c>
    </row>
    <row r="202" customFormat="1" ht="14.25" customHeight="1" spans="1:37">
      <c r="A202" s="238" t="s">
        <v>97</v>
      </c>
      <c r="B202" s="238" t="s">
        <v>578</v>
      </c>
      <c r="C202" s="240" t="s">
        <v>917</v>
      </c>
      <c r="D202" s="240" t="s">
        <v>946</v>
      </c>
      <c r="E202" s="241" t="s">
        <v>899</v>
      </c>
      <c r="F202" s="241" t="s">
        <v>105</v>
      </c>
      <c r="G202" s="241" t="s">
        <v>566</v>
      </c>
      <c r="H202" s="241" t="s">
        <v>577</v>
      </c>
      <c r="I202" s="243" t="s">
        <v>110</v>
      </c>
      <c r="J202" s="243" t="s">
        <v>110</v>
      </c>
      <c r="K202" s="243" t="s">
        <v>900</v>
      </c>
      <c r="L202" s="243" t="s">
        <v>654</v>
      </c>
      <c r="M202" s="40" t="s">
        <v>110</v>
      </c>
      <c r="N202" s="40" t="s">
        <v>110</v>
      </c>
      <c r="O202" s="40" t="s">
        <v>110</v>
      </c>
      <c r="P202" s="71" t="s">
        <v>110</v>
      </c>
      <c r="Q202" s="249" t="s">
        <v>110</v>
      </c>
      <c r="R202" s="249" t="s">
        <v>110</v>
      </c>
      <c r="S202" s="211" t="s">
        <v>110</v>
      </c>
      <c r="T202" s="211" t="s">
        <v>110</v>
      </c>
      <c r="U202" s="211" t="s">
        <v>110</v>
      </c>
      <c r="V202" s="211" t="s">
        <v>110</v>
      </c>
      <c r="W202" s="211" t="s">
        <v>110</v>
      </c>
      <c r="X202" s="211" t="s">
        <v>110</v>
      </c>
      <c r="Y202" s="211" t="s">
        <v>110</v>
      </c>
      <c r="Z202" s="211" t="s">
        <v>110</v>
      </c>
      <c r="AA202" s="211" t="s">
        <v>110</v>
      </c>
      <c r="AB202" s="54" t="s">
        <v>110</v>
      </c>
      <c r="AC202" s="54" t="s">
        <v>110</v>
      </c>
      <c r="AD202" s="54" t="s">
        <v>110</v>
      </c>
      <c r="AE202" s="54" t="s">
        <v>110</v>
      </c>
      <c r="AF202" s="246" t="s">
        <v>110</v>
      </c>
      <c r="AG202" s="54" t="s">
        <v>110</v>
      </c>
      <c r="AH202" s="54" t="s">
        <v>662</v>
      </c>
      <c r="AI202" s="54" t="s">
        <v>656</v>
      </c>
      <c r="AJ202" t="s">
        <v>657</v>
      </c>
      <c r="AK202" t="s">
        <v>148</v>
      </c>
    </row>
    <row r="203" customFormat="1" ht="14.25" customHeight="1" spans="1:37">
      <c r="A203" s="238" t="s">
        <v>97</v>
      </c>
      <c r="B203" s="238" t="s">
        <v>578</v>
      </c>
      <c r="C203" s="240" t="s">
        <v>933</v>
      </c>
      <c r="D203" s="240" t="s">
        <v>947</v>
      </c>
      <c r="E203" s="241" t="s">
        <v>899</v>
      </c>
      <c r="F203" s="241" t="s">
        <v>105</v>
      </c>
      <c r="G203" s="241" t="s">
        <v>566</v>
      </c>
      <c r="H203" s="241" t="s">
        <v>577</v>
      </c>
      <c r="I203" s="243" t="s">
        <v>110</v>
      </c>
      <c r="J203" s="243" t="s">
        <v>110</v>
      </c>
      <c r="K203" s="243" t="s">
        <v>900</v>
      </c>
      <c r="L203" s="243" t="s">
        <v>654</v>
      </c>
      <c r="M203" s="40" t="s">
        <v>110</v>
      </c>
      <c r="N203" s="40" t="s">
        <v>110</v>
      </c>
      <c r="O203" s="40" t="s">
        <v>110</v>
      </c>
      <c r="P203" s="71" t="s">
        <v>110</v>
      </c>
      <c r="Q203" s="249" t="s">
        <v>110</v>
      </c>
      <c r="R203" s="249" t="s">
        <v>110</v>
      </c>
      <c r="S203" s="211" t="s">
        <v>110</v>
      </c>
      <c r="T203" s="211" t="s">
        <v>110</v>
      </c>
      <c r="U203" s="211" t="s">
        <v>110</v>
      </c>
      <c r="V203" s="211" t="s">
        <v>110</v>
      </c>
      <c r="W203" s="211" t="s">
        <v>110</v>
      </c>
      <c r="X203" s="211" t="s">
        <v>110</v>
      </c>
      <c r="Y203" s="211" t="s">
        <v>110</v>
      </c>
      <c r="Z203" s="211" t="s">
        <v>110</v>
      </c>
      <c r="AA203" s="211" t="s">
        <v>110</v>
      </c>
      <c r="AB203" s="54" t="s">
        <v>110</v>
      </c>
      <c r="AC203" s="54" t="s">
        <v>110</v>
      </c>
      <c r="AD203" s="54" t="s">
        <v>110</v>
      </c>
      <c r="AE203" s="54" t="s">
        <v>110</v>
      </c>
      <c r="AF203" s="246" t="s">
        <v>110</v>
      </c>
      <c r="AG203" s="54" t="s">
        <v>110</v>
      </c>
      <c r="AH203" s="54" t="s">
        <v>655</v>
      </c>
      <c r="AI203" s="54" t="s">
        <v>656</v>
      </c>
      <c r="AJ203" t="s">
        <v>657</v>
      </c>
      <c r="AK203" t="s">
        <v>148</v>
      </c>
    </row>
    <row r="204" customFormat="1" ht="14.25" customHeight="1" spans="1:37">
      <c r="A204" s="238" t="s">
        <v>97</v>
      </c>
      <c r="B204" s="238" t="s">
        <v>578</v>
      </c>
      <c r="C204" s="240" t="s">
        <v>936</v>
      </c>
      <c r="D204" s="240" t="s">
        <v>948</v>
      </c>
      <c r="E204" s="241" t="s">
        <v>899</v>
      </c>
      <c r="F204" s="241" t="s">
        <v>105</v>
      </c>
      <c r="G204" s="241" t="s">
        <v>566</v>
      </c>
      <c r="H204" s="241" t="s">
        <v>577</v>
      </c>
      <c r="I204" s="243" t="s">
        <v>110</v>
      </c>
      <c r="J204" s="243" t="s">
        <v>110</v>
      </c>
      <c r="K204" s="243" t="s">
        <v>900</v>
      </c>
      <c r="L204" s="243" t="s">
        <v>654</v>
      </c>
      <c r="M204" s="40" t="s">
        <v>110</v>
      </c>
      <c r="N204" s="40" t="s">
        <v>110</v>
      </c>
      <c r="O204" s="40" t="s">
        <v>110</v>
      </c>
      <c r="P204" s="71" t="s">
        <v>110</v>
      </c>
      <c r="Q204" s="249" t="s">
        <v>110</v>
      </c>
      <c r="R204" s="249" t="s">
        <v>110</v>
      </c>
      <c r="S204" s="211" t="s">
        <v>110</v>
      </c>
      <c r="T204" s="211" t="s">
        <v>110</v>
      </c>
      <c r="U204" s="211" t="s">
        <v>110</v>
      </c>
      <c r="V204" s="211" t="s">
        <v>110</v>
      </c>
      <c r="W204" s="211" t="s">
        <v>110</v>
      </c>
      <c r="X204" s="211" t="s">
        <v>110</v>
      </c>
      <c r="Y204" s="211" t="s">
        <v>110</v>
      </c>
      <c r="Z204" s="211" t="s">
        <v>110</v>
      </c>
      <c r="AA204" s="211" t="s">
        <v>110</v>
      </c>
      <c r="AB204" s="54" t="s">
        <v>110</v>
      </c>
      <c r="AC204" s="54" t="s">
        <v>110</v>
      </c>
      <c r="AD204" s="54" t="s">
        <v>110</v>
      </c>
      <c r="AE204" s="54" t="s">
        <v>110</v>
      </c>
      <c r="AF204" s="246" t="s">
        <v>110</v>
      </c>
      <c r="AG204" s="54" t="s">
        <v>110</v>
      </c>
      <c r="AH204" s="54" t="s">
        <v>655</v>
      </c>
      <c r="AI204" s="54" t="s">
        <v>656</v>
      </c>
      <c r="AJ204" t="s">
        <v>657</v>
      </c>
      <c r="AK204" t="s">
        <v>148</v>
      </c>
    </row>
    <row r="205" customFormat="1" ht="14.25" customHeight="1" spans="1:37">
      <c r="A205" s="238" t="s">
        <v>97</v>
      </c>
      <c r="B205" s="238" t="s">
        <v>578</v>
      </c>
      <c r="C205" s="240" t="s">
        <v>938</v>
      </c>
      <c r="D205" s="240" t="s">
        <v>949</v>
      </c>
      <c r="E205" s="241" t="s">
        <v>899</v>
      </c>
      <c r="F205" s="241" t="s">
        <v>105</v>
      </c>
      <c r="G205" s="241" t="s">
        <v>566</v>
      </c>
      <c r="H205" s="241" t="s">
        <v>577</v>
      </c>
      <c r="I205" s="243" t="s">
        <v>110</v>
      </c>
      <c r="J205" s="243" t="s">
        <v>110</v>
      </c>
      <c r="K205" s="243" t="s">
        <v>900</v>
      </c>
      <c r="L205" s="243" t="s">
        <v>654</v>
      </c>
      <c r="M205" s="40" t="s">
        <v>110</v>
      </c>
      <c r="N205" s="40" t="s">
        <v>110</v>
      </c>
      <c r="O205" s="40" t="s">
        <v>110</v>
      </c>
      <c r="P205" s="71" t="s">
        <v>110</v>
      </c>
      <c r="Q205" s="249" t="s">
        <v>110</v>
      </c>
      <c r="R205" s="249" t="s">
        <v>110</v>
      </c>
      <c r="S205" s="211" t="s">
        <v>110</v>
      </c>
      <c r="T205" s="211" t="s">
        <v>110</v>
      </c>
      <c r="U205" s="211" t="s">
        <v>110</v>
      </c>
      <c r="V205" s="211" t="s">
        <v>110</v>
      </c>
      <c r="W205" s="211" t="s">
        <v>110</v>
      </c>
      <c r="X205" s="211" t="s">
        <v>110</v>
      </c>
      <c r="Y205" s="211" t="s">
        <v>110</v>
      </c>
      <c r="Z205" s="211" t="s">
        <v>110</v>
      </c>
      <c r="AA205" s="211" t="s">
        <v>110</v>
      </c>
      <c r="AB205" s="54" t="s">
        <v>110</v>
      </c>
      <c r="AC205" s="54" t="s">
        <v>110</v>
      </c>
      <c r="AD205" s="54" t="s">
        <v>110</v>
      </c>
      <c r="AE205" s="54" t="s">
        <v>110</v>
      </c>
      <c r="AF205" s="246" t="s">
        <v>110</v>
      </c>
      <c r="AG205" s="54" t="s">
        <v>110</v>
      </c>
      <c r="AH205" s="54" t="s">
        <v>655</v>
      </c>
      <c r="AI205" s="54" t="s">
        <v>656</v>
      </c>
      <c r="AJ205" t="s">
        <v>657</v>
      </c>
      <c r="AK205" t="s">
        <v>148</v>
      </c>
    </row>
    <row r="206" customFormat="1" ht="14.25" customHeight="1" spans="1:37">
      <c r="A206" s="238" t="s">
        <v>97</v>
      </c>
      <c r="B206" s="238" t="s">
        <v>578</v>
      </c>
      <c r="C206" s="240" t="s">
        <v>942</v>
      </c>
      <c r="D206" s="240" t="s">
        <v>950</v>
      </c>
      <c r="E206" s="241" t="s">
        <v>899</v>
      </c>
      <c r="F206" s="241" t="s">
        <v>105</v>
      </c>
      <c r="G206" s="241" t="s">
        <v>566</v>
      </c>
      <c r="H206" s="241" t="s">
        <v>577</v>
      </c>
      <c r="I206" s="243" t="s">
        <v>110</v>
      </c>
      <c r="J206" s="243" t="s">
        <v>110</v>
      </c>
      <c r="K206" s="243" t="s">
        <v>900</v>
      </c>
      <c r="L206" s="243" t="s">
        <v>654</v>
      </c>
      <c r="M206" s="40" t="s">
        <v>110</v>
      </c>
      <c r="N206" s="40" t="s">
        <v>110</v>
      </c>
      <c r="O206" s="40" t="s">
        <v>110</v>
      </c>
      <c r="P206" s="71" t="s">
        <v>110</v>
      </c>
      <c r="Q206" s="249" t="s">
        <v>110</v>
      </c>
      <c r="R206" s="249" t="s">
        <v>110</v>
      </c>
      <c r="S206" s="211" t="s">
        <v>110</v>
      </c>
      <c r="T206" s="211" t="s">
        <v>110</v>
      </c>
      <c r="U206" s="211" t="s">
        <v>110</v>
      </c>
      <c r="V206" s="211" t="s">
        <v>110</v>
      </c>
      <c r="W206" s="211" t="s">
        <v>110</v>
      </c>
      <c r="X206" s="211" t="s">
        <v>110</v>
      </c>
      <c r="Y206" s="211" t="s">
        <v>110</v>
      </c>
      <c r="Z206" s="211" t="s">
        <v>110</v>
      </c>
      <c r="AA206" s="211" t="s">
        <v>110</v>
      </c>
      <c r="AB206" s="54" t="s">
        <v>110</v>
      </c>
      <c r="AC206" s="54" t="s">
        <v>110</v>
      </c>
      <c r="AD206" s="54" t="s">
        <v>110</v>
      </c>
      <c r="AE206" s="54" t="s">
        <v>110</v>
      </c>
      <c r="AF206" s="246" t="s">
        <v>110</v>
      </c>
      <c r="AG206" s="54" t="s">
        <v>110</v>
      </c>
      <c r="AH206" s="54" t="s">
        <v>672</v>
      </c>
      <c r="AI206" s="54" t="s">
        <v>656</v>
      </c>
      <c r="AJ206" t="s">
        <v>657</v>
      </c>
      <c r="AK206" t="s">
        <v>148</v>
      </c>
    </row>
    <row r="207" customFormat="1" ht="14.25" customHeight="1" spans="1:37">
      <c r="A207" s="238" t="s">
        <v>136</v>
      </c>
      <c r="B207" s="238" t="s">
        <v>143</v>
      </c>
      <c r="C207" s="240" t="s">
        <v>767</v>
      </c>
      <c r="D207" s="240" t="s">
        <v>951</v>
      </c>
      <c r="E207" s="241" t="s">
        <v>651</v>
      </c>
      <c r="F207" s="241" t="s">
        <v>105</v>
      </c>
      <c r="G207" s="241" t="s">
        <v>652</v>
      </c>
      <c r="H207" s="241" t="s">
        <v>952</v>
      </c>
      <c r="I207" s="243" t="s">
        <v>653</v>
      </c>
      <c r="J207" s="243" t="s">
        <v>654</v>
      </c>
      <c r="K207" s="243" t="s">
        <v>110</v>
      </c>
      <c r="L207" s="243" t="s">
        <v>110</v>
      </c>
      <c r="M207" s="40" t="s">
        <v>110</v>
      </c>
      <c r="N207" s="40" t="s">
        <v>110</v>
      </c>
      <c r="O207" s="40" t="s">
        <v>110</v>
      </c>
      <c r="P207" s="71" t="s">
        <v>110</v>
      </c>
      <c r="Q207" s="249" t="s">
        <v>110</v>
      </c>
      <c r="R207" s="249" t="s">
        <v>110</v>
      </c>
      <c r="S207" s="211" t="s">
        <v>110</v>
      </c>
      <c r="T207" s="211" t="s">
        <v>110</v>
      </c>
      <c r="U207" s="211" t="s">
        <v>110</v>
      </c>
      <c r="V207" s="211" t="s">
        <v>110</v>
      </c>
      <c r="W207" s="211" t="s">
        <v>110</v>
      </c>
      <c r="X207" s="211" t="s">
        <v>110</v>
      </c>
      <c r="Y207" s="211" t="s">
        <v>110</v>
      </c>
      <c r="Z207" s="211" t="s">
        <v>110</v>
      </c>
      <c r="AA207" s="211" t="s">
        <v>110</v>
      </c>
      <c r="AB207" s="54" t="s">
        <v>110</v>
      </c>
      <c r="AC207" s="54" t="s">
        <v>110</v>
      </c>
      <c r="AD207" s="54" t="s">
        <v>110</v>
      </c>
      <c r="AE207" s="54" t="s">
        <v>110</v>
      </c>
      <c r="AF207" s="246" t="s">
        <v>110</v>
      </c>
      <c r="AG207" s="54" t="s">
        <v>110</v>
      </c>
      <c r="AH207" s="54" t="s">
        <v>669</v>
      </c>
      <c r="AI207" s="54" t="s">
        <v>656</v>
      </c>
      <c r="AJ207" t="s">
        <v>657</v>
      </c>
      <c r="AK207" t="s">
        <v>114</v>
      </c>
    </row>
    <row r="208" customFormat="1" ht="14.25" customHeight="1" spans="1:37">
      <c r="A208" s="238" t="s">
        <v>136</v>
      </c>
      <c r="B208" s="238" t="s">
        <v>143</v>
      </c>
      <c r="C208" s="240" t="s">
        <v>790</v>
      </c>
      <c r="D208" s="240" t="s">
        <v>953</v>
      </c>
      <c r="E208" s="241" t="s">
        <v>651</v>
      </c>
      <c r="F208" s="241" t="s">
        <v>105</v>
      </c>
      <c r="G208" s="241" t="s">
        <v>652</v>
      </c>
      <c r="H208" s="241" t="s">
        <v>952</v>
      </c>
      <c r="I208" s="243" t="s">
        <v>653</v>
      </c>
      <c r="J208" s="243" t="s">
        <v>654</v>
      </c>
      <c r="K208" s="243" t="s">
        <v>110</v>
      </c>
      <c r="L208" s="243" t="s">
        <v>110</v>
      </c>
      <c r="M208" s="40" t="s">
        <v>110</v>
      </c>
      <c r="N208" s="40" t="s">
        <v>110</v>
      </c>
      <c r="O208" s="40" t="s">
        <v>110</v>
      </c>
      <c r="P208" s="71" t="s">
        <v>110</v>
      </c>
      <c r="Q208" s="249" t="s">
        <v>110</v>
      </c>
      <c r="R208" s="249" t="s">
        <v>110</v>
      </c>
      <c r="S208" s="211" t="s">
        <v>110</v>
      </c>
      <c r="T208" s="211" t="s">
        <v>110</v>
      </c>
      <c r="U208" s="211" t="s">
        <v>110</v>
      </c>
      <c r="V208" s="211" t="s">
        <v>110</v>
      </c>
      <c r="W208" s="211" t="s">
        <v>110</v>
      </c>
      <c r="X208" s="211" t="s">
        <v>110</v>
      </c>
      <c r="Y208" s="211" t="s">
        <v>110</v>
      </c>
      <c r="Z208" s="211" t="s">
        <v>110</v>
      </c>
      <c r="AA208" s="211" t="s">
        <v>110</v>
      </c>
      <c r="AB208" s="54" t="s">
        <v>110</v>
      </c>
      <c r="AC208" s="54" t="s">
        <v>110</v>
      </c>
      <c r="AD208" s="54" t="s">
        <v>110</v>
      </c>
      <c r="AE208" s="54" t="s">
        <v>110</v>
      </c>
      <c r="AF208" s="246" t="s">
        <v>110</v>
      </c>
      <c r="AG208" s="54" t="s">
        <v>110</v>
      </c>
      <c r="AH208" s="54" t="s">
        <v>669</v>
      </c>
      <c r="AI208" s="54" t="s">
        <v>656</v>
      </c>
      <c r="AJ208" t="s">
        <v>657</v>
      </c>
      <c r="AK208" t="s">
        <v>114</v>
      </c>
    </row>
    <row r="209" customFormat="1" ht="14.25" customHeight="1" spans="1:37">
      <c r="A209" s="238" t="s">
        <v>136</v>
      </c>
      <c r="B209" s="238" t="s">
        <v>149</v>
      </c>
      <c r="C209" s="240" t="s">
        <v>767</v>
      </c>
      <c r="D209" s="240" t="s">
        <v>954</v>
      </c>
      <c r="E209" s="241" t="s">
        <v>651</v>
      </c>
      <c r="F209" s="241" t="s">
        <v>105</v>
      </c>
      <c r="G209" s="241" t="s">
        <v>652</v>
      </c>
      <c r="H209" s="241" t="s">
        <v>952</v>
      </c>
      <c r="I209" s="243" t="s">
        <v>653</v>
      </c>
      <c r="J209" s="243" t="s">
        <v>654</v>
      </c>
      <c r="K209" s="243" t="s">
        <v>110</v>
      </c>
      <c r="L209" s="243" t="s">
        <v>110</v>
      </c>
      <c r="M209" s="40" t="s">
        <v>110</v>
      </c>
      <c r="N209" s="40" t="s">
        <v>110</v>
      </c>
      <c r="O209" s="40" t="s">
        <v>110</v>
      </c>
      <c r="P209" s="71" t="s">
        <v>110</v>
      </c>
      <c r="Q209" s="249" t="s">
        <v>110</v>
      </c>
      <c r="R209" s="249" t="s">
        <v>110</v>
      </c>
      <c r="S209" s="211" t="s">
        <v>110</v>
      </c>
      <c r="T209" s="211" t="s">
        <v>110</v>
      </c>
      <c r="U209" s="211" t="s">
        <v>110</v>
      </c>
      <c r="V209" s="211" t="s">
        <v>110</v>
      </c>
      <c r="W209" s="211" t="s">
        <v>110</v>
      </c>
      <c r="X209" s="211" t="s">
        <v>110</v>
      </c>
      <c r="Y209" s="211" t="s">
        <v>110</v>
      </c>
      <c r="Z209" s="211" t="s">
        <v>110</v>
      </c>
      <c r="AA209" s="211" t="s">
        <v>110</v>
      </c>
      <c r="AB209" s="54" t="s">
        <v>110</v>
      </c>
      <c r="AC209" s="54" t="s">
        <v>110</v>
      </c>
      <c r="AD209" s="54" t="s">
        <v>110</v>
      </c>
      <c r="AE209" s="54" t="s">
        <v>110</v>
      </c>
      <c r="AF209" s="246" t="s">
        <v>110</v>
      </c>
      <c r="AG209" s="54" t="s">
        <v>110</v>
      </c>
      <c r="AH209" s="54" t="s">
        <v>669</v>
      </c>
      <c r="AI209" s="54" t="s">
        <v>656</v>
      </c>
      <c r="AJ209" t="s">
        <v>657</v>
      </c>
      <c r="AK209" t="s">
        <v>114</v>
      </c>
    </row>
    <row r="210" customFormat="1" ht="14.25" customHeight="1" spans="1:37">
      <c r="A210" s="238" t="s">
        <v>136</v>
      </c>
      <c r="B210" s="238" t="s">
        <v>149</v>
      </c>
      <c r="C210" s="240" t="s">
        <v>790</v>
      </c>
      <c r="D210" s="240" t="s">
        <v>955</v>
      </c>
      <c r="E210" s="241" t="s">
        <v>651</v>
      </c>
      <c r="F210" s="241" t="s">
        <v>105</v>
      </c>
      <c r="G210" s="241" t="s">
        <v>652</v>
      </c>
      <c r="H210" s="241" t="s">
        <v>952</v>
      </c>
      <c r="I210" s="243" t="s">
        <v>653</v>
      </c>
      <c r="J210" s="243" t="s">
        <v>654</v>
      </c>
      <c r="K210" s="243" t="s">
        <v>110</v>
      </c>
      <c r="L210" s="243" t="s">
        <v>110</v>
      </c>
      <c r="M210" s="40" t="s">
        <v>110</v>
      </c>
      <c r="N210" s="40" t="s">
        <v>110</v>
      </c>
      <c r="O210" s="40" t="s">
        <v>110</v>
      </c>
      <c r="P210" s="71" t="s">
        <v>110</v>
      </c>
      <c r="Q210" s="249" t="s">
        <v>110</v>
      </c>
      <c r="R210" s="249" t="s">
        <v>110</v>
      </c>
      <c r="S210" s="211" t="s">
        <v>110</v>
      </c>
      <c r="T210" s="211" t="s">
        <v>110</v>
      </c>
      <c r="U210" s="211" t="s">
        <v>110</v>
      </c>
      <c r="V210" s="211" t="s">
        <v>110</v>
      </c>
      <c r="W210" s="211" t="s">
        <v>110</v>
      </c>
      <c r="X210" s="211" t="s">
        <v>110</v>
      </c>
      <c r="Y210" s="211" t="s">
        <v>110</v>
      </c>
      <c r="Z210" s="211" t="s">
        <v>110</v>
      </c>
      <c r="AA210" s="211" t="s">
        <v>110</v>
      </c>
      <c r="AB210" s="54" t="s">
        <v>110</v>
      </c>
      <c r="AC210" s="54" t="s">
        <v>110</v>
      </c>
      <c r="AD210" s="54" t="s">
        <v>110</v>
      </c>
      <c r="AE210" s="54" t="s">
        <v>110</v>
      </c>
      <c r="AF210" s="246" t="s">
        <v>110</v>
      </c>
      <c r="AG210" s="54" t="s">
        <v>110</v>
      </c>
      <c r="AH210" s="54" t="s">
        <v>669</v>
      </c>
      <c r="AI210" s="54" t="s">
        <v>656</v>
      </c>
      <c r="AJ210" t="s">
        <v>657</v>
      </c>
      <c r="AK210" t="s">
        <v>114</v>
      </c>
    </row>
    <row r="211" customFormat="1" ht="14.25" customHeight="1" spans="1:37">
      <c r="A211" s="238" t="s">
        <v>136</v>
      </c>
      <c r="B211" s="238" t="s">
        <v>166</v>
      </c>
      <c r="C211" s="240" t="s">
        <v>711</v>
      </c>
      <c r="D211" s="240" t="s">
        <v>956</v>
      </c>
      <c r="E211" s="241" t="s">
        <v>651</v>
      </c>
      <c r="F211" s="241" t="s">
        <v>105</v>
      </c>
      <c r="G211" s="241" t="s">
        <v>652</v>
      </c>
      <c r="H211" s="241" t="s">
        <v>156</v>
      </c>
      <c r="I211" s="243" t="s">
        <v>653</v>
      </c>
      <c r="J211" s="243" t="s">
        <v>654</v>
      </c>
      <c r="K211" s="243" t="s">
        <v>110</v>
      </c>
      <c r="L211" s="243" t="s">
        <v>110</v>
      </c>
      <c r="M211" s="40" t="s">
        <v>110</v>
      </c>
      <c r="N211" s="40" t="s">
        <v>110</v>
      </c>
      <c r="O211" s="40" t="s">
        <v>110</v>
      </c>
      <c r="P211" s="71" t="s">
        <v>110</v>
      </c>
      <c r="Q211" s="249" t="s">
        <v>110</v>
      </c>
      <c r="R211" s="249" t="s">
        <v>110</v>
      </c>
      <c r="S211" s="211" t="s">
        <v>110</v>
      </c>
      <c r="T211" s="211" t="s">
        <v>110</v>
      </c>
      <c r="U211" s="211" t="s">
        <v>110</v>
      </c>
      <c r="V211" s="211" t="s">
        <v>110</v>
      </c>
      <c r="W211" s="211" t="s">
        <v>110</v>
      </c>
      <c r="X211" s="211" t="s">
        <v>110</v>
      </c>
      <c r="Y211" s="211" t="s">
        <v>110</v>
      </c>
      <c r="Z211" s="211" t="s">
        <v>110</v>
      </c>
      <c r="AA211" s="211" t="s">
        <v>110</v>
      </c>
      <c r="AB211" s="54" t="s">
        <v>110</v>
      </c>
      <c r="AC211" s="54" t="s">
        <v>110</v>
      </c>
      <c r="AD211" s="54" t="s">
        <v>110</v>
      </c>
      <c r="AE211" s="54" t="s">
        <v>110</v>
      </c>
      <c r="AF211" s="246" t="s">
        <v>110</v>
      </c>
      <c r="AG211" s="54" t="s">
        <v>110</v>
      </c>
      <c r="AH211" s="54" t="s">
        <v>655</v>
      </c>
      <c r="AI211" s="54" t="s">
        <v>656</v>
      </c>
      <c r="AJ211" t="s">
        <v>657</v>
      </c>
      <c r="AK211" t="s">
        <v>114</v>
      </c>
    </row>
    <row r="212" customFormat="1" ht="14.25" customHeight="1" spans="1:37">
      <c r="A212" s="238" t="s">
        <v>136</v>
      </c>
      <c r="B212" s="238" t="s">
        <v>166</v>
      </c>
      <c r="C212" s="240" t="s">
        <v>695</v>
      </c>
      <c r="D212" s="240" t="s">
        <v>957</v>
      </c>
      <c r="E212" s="241" t="s">
        <v>651</v>
      </c>
      <c r="F212" s="241" t="s">
        <v>105</v>
      </c>
      <c r="G212" s="241" t="s">
        <v>652</v>
      </c>
      <c r="H212" s="241" t="s">
        <v>156</v>
      </c>
      <c r="I212" s="243" t="s">
        <v>653</v>
      </c>
      <c r="J212" s="243" t="s">
        <v>654</v>
      </c>
      <c r="K212" s="243" t="s">
        <v>110</v>
      </c>
      <c r="L212" s="243" t="s">
        <v>110</v>
      </c>
      <c r="M212" s="40" t="s">
        <v>110</v>
      </c>
      <c r="N212" s="40" t="s">
        <v>110</v>
      </c>
      <c r="O212" s="40" t="s">
        <v>110</v>
      </c>
      <c r="P212" s="71" t="s">
        <v>110</v>
      </c>
      <c r="Q212" s="249" t="s">
        <v>110</v>
      </c>
      <c r="R212" s="249" t="s">
        <v>110</v>
      </c>
      <c r="S212" s="211" t="s">
        <v>110</v>
      </c>
      <c r="T212" s="211" t="s">
        <v>110</v>
      </c>
      <c r="U212" s="211" t="s">
        <v>110</v>
      </c>
      <c r="V212" s="211" t="s">
        <v>110</v>
      </c>
      <c r="W212" s="211" t="s">
        <v>110</v>
      </c>
      <c r="X212" s="211" t="s">
        <v>110</v>
      </c>
      <c r="Y212" s="211" t="s">
        <v>110</v>
      </c>
      <c r="Z212" s="211" t="s">
        <v>110</v>
      </c>
      <c r="AA212" s="211" t="s">
        <v>110</v>
      </c>
      <c r="AB212" s="54" t="s">
        <v>110</v>
      </c>
      <c r="AC212" s="54" t="s">
        <v>110</v>
      </c>
      <c r="AD212" s="54" t="s">
        <v>110</v>
      </c>
      <c r="AE212" s="54" t="s">
        <v>110</v>
      </c>
      <c r="AF212" s="246" t="s">
        <v>110</v>
      </c>
      <c r="AG212" s="54" t="s">
        <v>110</v>
      </c>
      <c r="AH212" s="54" t="s">
        <v>655</v>
      </c>
      <c r="AI212" s="54" t="s">
        <v>656</v>
      </c>
      <c r="AJ212" t="s">
        <v>657</v>
      </c>
      <c r="AK212" t="s">
        <v>114</v>
      </c>
    </row>
    <row r="213" customFormat="1" ht="14.25" customHeight="1" spans="1:37">
      <c r="A213" s="238" t="s">
        <v>136</v>
      </c>
      <c r="B213" s="238" t="s">
        <v>166</v>
      </c>
      <c r="C213" s="240" t="s">
        <v>958</v>
      </c>
      <c r="D213" s="240" t="s">
        <v>959</v>
      </c>
      <c r="E213" s="241" t="s">
        <v>651</v>
      </c>
      <c r="F213" s="241" t="s">
        <v>105</v>
      </c>
      <c r="G213" s="241" t="s">
        <v>652</v>
      </c>
      <c r="H213" s="241" t="s">
        <v>156</v>
      </c>
      <c r="I213" s="243" t="s">
        <v>653</v>
      </c>
      <c r="J213" s="243" t="s">
        <v>654</v>
      </c>
      <c r="K213" s="243" t="s">
        <v>110</v>
      </c>
      <c r="L213" s="243" t="s">
        <v>110</v>
      </c>
      <c r="M213" s="40" t="s">
        <v>110</v>
      </c>
      <c r="N213" s="40" t="s">
        <v>110</v>
      </c>
      <c r="O213" s="40" t="s">
        <v>110</v>
      </c>
      <c r="P213" s="71" t="s">
        <v>110</v>
      </c>
      <c r="Q213" s="249" t="s">
        <v>110</v>
      </c>
      <c r="R213" s="249" t="s">
        <v>110</v>
      </c>
      <c r="S213" s="211" t="s">
        <v>110</v>
      </c>
      <c r="T213" s="211" t="s">
        <v>110</v>
      </c>
      <c r="U213" s="211" t="s">
        <v>110</v>
      </c>
      <c r="V213" s="211" t="s">
        <v>110</v>
      </c>
      <c r="W213" s="211" t="s">
        <v>110</v>
      </c>
      <c r="X213" s="211" t="s">
        <v>110</v>
      </c>
      <c r="Y213" s="211" t="s">
        <v>110</v>
      </c>
      <c r="Z213" s="211" t="s">
        <v>110</v>
      </c>
      <c r="AA213" s="211" t="s">
        <v>110</v>
      </c>
      <c r="AB213" s="54" t="s">
        <v>110</v>
      </c>
      <c r="AC213" s="54" t="s">
        <v>110</v>
      </c>
      <c r="AD213" s="54" t="s">
        <v>110</v>
      </c>
      <c r="AE213" s="54" t="s">
        <v>110</v>
      </c>
      <c r="AF213" s="246" t="s">
        <v>110</v>
      </c>
      <c r="AG213" s="54" t="s">
        <v>110</v>
      </c>
      <c r="AH213" s="54" t="s">
        <v>672</v>
      </c>
      <c r="AI213" s="54" t="s">
        <v>656</v>
      </c>
      <c r="AJ213" t="s">
        <v>657</v>
      </c>
      <c r="AK213" t="s">
        <v>114</v>
      </c>
    </row>
    <row r="214" customFormat="1" ht="14.25" customHeight="1" spans="1:37">
      <c r="A214" s="238" t="s">
        <v>136</v>
      </c>
      <c r="B214" s="238" t="s">
        <v>166</v>
      </c>
      <c r="C214" s="240" t="s">
        <v>960</v>
      </c>
      <c r="D214" s="240" t="s">
        <v>961</v>
      </c>
      <c r="E214" s="241" t="s">
        <v>651</v>
      </c>
      <c r="F214" s="241" t="s">
        <v>105</v>
      </c>
      <c r="G214" s="241" t="s">
        <v>652</v>
      </c>
      <c r="H214" s="241" t="s">
        <v>156</v>
      </c>
      <c r="I214" s="243" t="s">
        <v>653</v>
      </c>
      <c r="J214" s="243" t="s">
        <v>654</v>
      </c>
      <c r="K214" s="243" t="s">
        <v>110</v>
      </c>
      <c r="L214" s="243" t="s">
        <v>110</v>
      </c>
      <c r="M214" s="40" t="s">
        <v>110</v>
      </c>
      <c r="N214" s="40" t="s">
        <v>110</v>
      </c>
      <c r="O214" s="40" t="s">
        <v>110</v>
      </c>
      <c r="P214" s="71" t="s">
        <v>110</v>
      </c>
      <c r="Q214" s="249" t="s">
        <v>110</v>
      </c>
      <c r="R214" s="249" t="s">
        <v>110</v>
      </c>
      <c r="S214" s="211" t="s">
        <v>110</v>
      </c>
      <c r="T214" s="211" t="s">
        <v>110</v>
      </c>
      <c r="U214" s="211" t="s">
        <v>110</v>
      </c>
      <c r="V214" s="211" t="s">
        <v>110</v>
      </c>
      <c r="W214" s="211" t="s">
        <v>110</v>
      </c>
      <c r="X214" s="211" t="s">
        <v>110</v>
      </c>
      <c r="Y214" s="211" t="s">
        <v>110</v>
      </c>
      <c r="Z214" s="211" t="s">
        <v>110</v>
      </c>
      <c r="AA214" s="211" t="s">
        <v>110</v>
      </c>
      <c r="AB214" s="54" t="s">
        <v>110</v>
      </c>
      <c r="AC214" s="54" t="s">
        <v>110</v>
      </c>
      <c r="AD214" s="54" t="s">
        <v>110</v>
      </c>
      <c r="AE214" s="54" t="s">
        <v>110</v>
      </c>
      <c r="AF214" s="246" t="s">
        <v>110</v>
      </c>
      <c r="AG214" s="54" t="s">
        <v>110</v>
      </c>
      <c r="AH214" s="54" t="s">
        <v>669</v>
      </c>
      <c r="AI214" s="54" t="s">
        <v>656</v>
      </c>
      <c r="AJ214" t="s">
        <v>657</v>
      </c>
      <c r="AK214" t="s">
        <v>114</v>
      </c>
    </row>
    <row r="215" customFormat="1" ht="14.25" customHeight="1" spans="1:37">
      <c r="A215" s="238" t="s">
        <v>136</v>
      </c>
      <c r="B215" s="238" t="s">
        <v>166</v>
      </c>
      <c r="C215" s="240" t="s">
        <v>962</v>
      </c>
      <c r="D215" s="240" t="s">
        <v>963</v>
      </c>
      <c r="E215" s="241" t="s">
        <v>651</v>
      </c>
      <c r="F215" s="241" t="s">
        <v>105</v>
      </c>
      <c r="G215" s="241" t="s">
        <v>652</v>
      </c>
      <c r="H215" s="241" t="s">
        <v>156</v>
      </c>
      <c r="I215" s="243" t="s">
        <v>653</v>
      </c>
      <c r="J215" s="243" t="s">
        <v>654</v>
      </c>
      <c r="K215" s="243" t="s">
        <v>110</v>
      </c>
      <c r="L215" s="243" t="s">
        <v>110</v>
      </c>
      <c r="M215" s="40" t="s">
        <v>110</v>
      </c>
      <c r="N215" s="40" t="s">
        <v>110</v>
      </c>
      <c r="O215" s="40" t="s">
        <v>110</v>
      </c>
      <c r="P215" s="71" t="s">
        <v>110</v>
      </c>
      <c r="Q215" s="249" t="s">
        <v>110</v>
      </c>
      <c r="R215" s="249" t="s">
        <v>110</v>
      </c>
      <c r="S215" s="211" t="s">
        <v>110</v>
      </c>
      <c r="T215" s="211" t="s">
        <v>110</v>
      </c>
      <c r="U215" s="211" t="s">
        <v>110</v>
      </c>
      <c r="V215" s="211" t="s">
        <v>110</v>
      </c>
      <c r="W215" s="211" t="s">
        <v>110</v>
      </c>
      <c r="X215" s="211" t="s">
        <v>110</v>
      </c>
      <c r="Y215" s="211" t="s">
        <v>110</v>
      </c>
      <c r="Z215" s="211" t="s">
        <v>110</v>
      </c>
      <c r="AA215" s="211" t="s">
        <v>110</v>
      </c>
      <c r="AB215" s="54" t="s">
        <v>110</v>
      </c>
      <c r="AC215" s="54" t="s">
        <v>110</v>
      </c>
      <c r="AD215" s="54" t="s">
        <v>110</v>
      </c>
      <c r="AE215" s="54" t="s">
        <v>110</v>
      </c>
      <c r="AF215" s="246" t="s">
        <v>110</v>
      </c>
      <c r="AG215" s="54" t="s">
        <v>110</v>
      </c>
      <c r="AH215" s="54" t="s">
        <v>672</v>
      </c>
      <c r="AI215" s="54" t="s">
        <v>656</v>
      </c>
      <c r="AJ215" t="s">
        <v>657</v>
      </c>
      <c r="AK215" t="s">
        <v>114</v>
      </c>
    </row>
    <row r="216" customFormat="1" ht="14.25" customHeight="1" spans="1:37">
      <c r="A216" s="238" t="s">
        <v>136</v>
      </c>
      <c r="B216" s="238" t="s">
        <v>560</v>
      </c>
      <c r="C216" s="240" t="s">
        <v>718</v>
      </c>
      <c r="D216" s="240" t="s">
        <v>964</v>
      </c>
      <c r="E216" s="241" t="s">
        <v>739</v>
      </c>
      <c r="F216" s="241" t="s">
        <v>105</v>
      </c>
      <c r="G216" s="241" t="s">
        <v>740</v>
      </c>
      <c r="H216" s="241" t="s">
        <v>496</v>
      </c>
      <c r="I216" s="243" t="s">
        <v>905</v>
      </c>
      <c r="J216" s="243" t="s">
        <v>654</v>
      </c>
      <c r="K216" s="243" t="s">
        <v>110</v>
      </c>
      <c r="L216" s="243" t="s">
        <v>110</v>
      </c>
      <c r="M216" s="40" t="s">
        <v>110</v>
      </c>
      <c r="N216" s="40" t="s">
        <v>110</v>
      </c>
      <c r="O216" s="40" t="s">
        <v>110</v>
      </c>
      <c r="P216" s="71" t="s">
        <v>110</v>
      </c>
      <c r="Q216" s="249" t="s">
        <v>110</v>
      </c>
      <c r="R216" s="249" t="s">
        <v>110</v>
      </c>
      <c r="S216" s="211" t="s">
        <v>110</v>
      </c>
      <c r="T216" s="211" t="s">
        <v>110</v>
      </c>
      <c r="U216" s="211" t="s">
        <v>110</v>
      </c>
      <c r="V216" s="211" t="s">
        <v>110</v>
      </c>
      <c r="W216" s="211" t="s">
        <v>110</v>
      </c>
      <c r="X216" s="211" t="s">
        <v>110</v>
      </c>
      <c r="Y216" s="211" t="s">
        <v>110</v>
      </c>
      <c r="Z216" s="211" t="s">
        <v>110</v>
      </c>
      <c r="AA216" s="211" t="s">
        <v>110</v>
      </c>
      <c r="AB216" s="54" t="s">
        <v>110</v>
      </c>
      <c r="AC216" s="54" t="s">
        <v>110</v>
      </c>
      <c r="AD216" s="54" t="s">
        <v>110</v>
      </c>
      <c r="AE216" s="54" t="s">
        <v>110</v>
      </c>
      <c r="AF216" s="246" t="s">
        <v>110</v>
      </c>
      <c r="AG216" s="54" t="s">
        <v>110</v>
      </c>
      <c r="AH216" s="54" t="s">
        <v>655</v>
      </c>
      <c r="AI216" s="54" t="s">
        <v>656</v>
      </c>
      <c r="AJ216" t="s">
        <v>657</v>
      </c>
      <c r="AK216" t="s">
        <v>114</v>
      </c>
    </row>
    <row r="217" customFormat="1" ht="14.25" customHeight="1" spans="1:37">
      <c r="A217" s="238" t="s">
        <v>136</v>
      </c>
      <c r="B217" s="238" t="s">
        <v>561</v>
      </c>
      <c r="C217" s="240" t="s">
        <v>718</v>
      </c>
      <c r="D217" s="240" t="s">
        <v>965</v>
      </c>
      <c r="E217" s="241" t="s">
        <v>739</v>
      </c>
      <c r="F217" s="241" t="s">
        <v>105</v>
      </c>
      <c r="G217" s="241" t="s">
        <v>740</v>
      </c>
      <c r="H217" s="241" t="s">
        <v>496</v>
      </c>
      <c r="I217" s="243" t="s">
        <v>905</v>
      </c>
      <c r="J217" s="243" t="s">
        <v>654</v>
      </c>
      <c r="K217" s="243" t="s">
        <v>110</v>
      </c>
      <c r="L217" s="243" t="s">
        <v>110</v>
      </c>
      <c r="M217" s="40" t="s">
        <v>110</v>
      </c>
      <c r="N217" s="40" t="s">
        <v>110</v>
      </c>
      <c r="O217" s="40" t="s">
        <v>110</v>
      </c>
      <c r="P217" s="71" t="s">
        <v>110</v>
      </c>
      <c r="Q217" s="249" t="s">
        <v>110</v>
      </c>
      <c r="R217" s="249" t="s">
        <v>110</v>
      </c>
      <c r="S217" s="211" t="s">
        <v>110</v>
      </c>
      <c r="T217" s="211" t="s">
        <v>110</v>
      </c>
      <c r="U217" s="211" t="s">
        <v>110</v>
      </c>
      <c r="V217" s="211" t="s">
        <v>110</v>
      </c>
      <c r="W217" s="211" t="s">
        <v>110</v>
      </c>
      <c r="X217" s="211" t="s">
        <v>110</v>
      </c>
      <c r="Y217" s="211" t="s">
        <v>110</v>
      </c>
      <c r="Z217" s="211" t="s">
        <v>110</v>
      </c>
      <c r="AA217" s="211" t="s">
        <v>110</v>
      </c>
      <c r="AB217" s="54" t="s">
        <v>110</v>
      </c>
      <c r="AC217" s="54" t="s">
        <v>110</v>
      </c>
      <c r="AD217" s="54" t="s">
        <v>110</v>
      </c>
      <c r="AE217" s="54" t="s">
        <v>110</v>
      </c>
      <c r="AF217" s="246" t="s">
        <v>110</v>
      </c>
      <c r="AG217" s="54" t="s">
        <v>110</v>
      </c>
      <c r="AH217" s="54" t="s">
        <v>655</v>
      </c>
      <c r="AI217" s="54" t="s">
        <v>656</v>
      </c>
      <c r="AJ217" t="s">
        <v>657</v>
      </c>
      <c r="AK217" t="s">
        <v>114</v>
      </c>
    </row>
    <row r="218" customFormat="1" ht="14.25" customHeight="1" spans="1:37">
      <c r="A218" s="238" t="s">
        <v>136</v>
      </c>
      <c r="B218" s="238" t="s">
        <v>504</v>
      </c>
      <c r="C218" s="240" t="s">
        <v>695</v>
      </c>
      <c r="D218" s="240" t="s">
        <v>966</v>
      </c>
      <c r="E218" s="241" t="s">
        <v>739</v>
      </c>
      <c r="F218" s="241" t="s">
        <v>105</v>
      </c>
      <c r="G218" s="241" t="s">
        <v>740</v>
      </c>
      <c r="H218" s="241" t="s">
        <v>496</v>
      </c>
      <c r="I218" s="243" t="s">
        <v>110</v>
      </c>
      <c r="J218" s="243" t="s">
        <v>110</v>
      </c>
      <c r="K218" s="243" t="s">
        <v>967</v>
      </c>
      <c r="L218" s="243" t="s">
        <v>654</v>
      </c>
      <c r="M218" s="40" t="s">
        <v>110</v>
      </c>
      <c r="N218" s="40" t="s">
        <v>110</v>
      </c>
      <c r="O218" s="40" t="s">
        <v>110</v>
      </c>
      <c r="P218" s="71" t="s">
        <v>110</v>
      </c>
      <c r="Q218" s="249" t="s">
        <v>110</v>
      </c>
      <c r="R218" s="249" t="s">
        <v>110</v>
      </c>
      <c r="S218" s="211" t="s">
        <v>110</v>
      </c>
      <c r="T218" s="211" t="s">
        <v>110</v>
      </c>
      <c r="U218" s="211" t="s">
        <v>110</v>
      </c>
      <c r="V218" s="211" t="s">
        <v>110</v>
      </c>
      <c r="W218" s="211" t="s">
        <v>110</v>
      </c>
      <c r="X218" s="211" t="s">
        <v>110</v>
      </c>
      <c r="Y218" s="211" t="s">
        <v>110</v>
      </c>
      <c r="Z218" s="211" t="s">
        <v>110</v>
      </c>
      <c r="AA218" s="211" t="s">
        <v>110</v>
      </c>
      <c r="AB218" s="54" t="s">
        <v>110</v>
      </c>
      <c r="AC218" s="54" t="s">
        <v>110</v>
      </c>
      <c r="AD218" s="54" t="s">
        <v>110</v>
      </c>
      <c r="AE218" s="54" t="s">
        <v>110</v>
      </c>
      <c r="AF218" s="246" t="s">
        <v>110</v>
      </c>
      <c r="AG218" s="54" t="s">
        <v>110</v>
      </c>
      <c r="AH218" s="54" t="s">
        <v>655</v>
      </c>
      <c r="AI218" s="54" t="s">
        <v>656</v>
      </c>
      <c r="AJ218" t="s">
        <v>657</v>
      </c>
      <c r="AK218" t="s">
        <v>148</v>
      </c>
    </row>
    <row r="219" customFormat="1" ht="14.25" customHeight="1" spans="1:37">
      <c r="A219" s="238" t="s">
        <v>120</v>
      </c>
      <c r="B219" s="238" t="s">
        <v>304</v>
      </c>
      <c r="C219" s="240" t="s">
        <v>968</v>
      </c>
      <c r="D219" s="240" t="s">
        <v>969</v>
      </c>
      <c r="E219" s="241" t="s">
        <v>692</v>
      </c>
      <c r="F219" s="241" t="s">
        <v>105</v>
      </c>
      <c r="G219" s="241" t="s">
        <v>693</v>
      </c>
      <c r="H219" s="241" t="s">
        <v>272</v>
      </c>
      <c r="I219" s="243" t="s">
        <v>110</v>
      </c>
      <c r="J219" s="243" t="s">
        <v>110</v>
      </c>
      <c r="K219" s="243" t="s">
        <v>694</v>
      </c>
      <c r="L219" s="243" t="s">
        <v>654</v>
      </c>
      <c r="M219" s="40" t="s">
        <v>110</v>
      </c>
      <c r="N219" s="40" t="s">
        <v>110</v>
      </c>
      <c r="O219" s="40" t="s">
        <v>110</v>
      </c>
      <c r="P219" s="71" t="s">
        <v>110</v>
      </c>
      <c r="Q219" s="249" t="s">
        <v>110</v>
      </c>
      <c r="R219" s="249" t="s">
        <v>110</v>
      </c>
      <c r="S219" s="211" t="s">
        <v>110</v>
      </c>
      <c r="T219" s="211" t="s">
        <v>110</v>
      </c>
      <c r="U219" s="211" t="s">
        <v>110</v>
      </c>
      <c r="V219" s="211" t="s">
        <v>110</v>
      </c>
      <c r="W219" s="211" t="s">
        <v>110</v>
      </c>
      <c r="X219" s="211" t="s">
        <v>110</v>
      </c>
      <c r="Y219" s="211" t="s">
        <v>110</v>
      </c>
      <c r="Z219" s="211" t="s">
        <v>110</v>
      </c>
      <c r="AA219" s="211" t="s">
        <v>110</v>
      </c>
      <c r="AB219" s="54" t="s">
        <v>110</v>
      </c>
      <c r="AC219" s="54" t="s">
        <v>110</v>
      </c>
      <c r="AD219" s="54" t="s">
        <v>110</v>
      </c>
      <c r="AE219" s="54" t="s">
        <v>110</v>
      </c>
      <c r="AF219" s="246" t="s">
        <v>110</v>
      </c>
      <c r="AG219" s="54" t="s">
        <v>110</v>
      </c>
      <c r="AH219" s="54" t="s">
        <v>655</v>
      </c>
      <c r="AI219" s="54" t="s">
        <v>656</v>
      </c>
      <c r="AJ219" t="s">
        <v>657</v>
      </c>
      <c r="AK219" t="s">
        <v>148</v>
      </c>
    </row>
    <row r="220" customFormat="1" ht="14.25" customHeight="1" spans="1:37">
      <c r="A220" s="238" t="s">
        <v>120</v>
      </c>
      <c r="B220" s="238" t="s">
        <v>305</v>
      </c>
      <c r="C220" s="240" t="s">
        <v>968</v>
      </c>
      <c r="D220" s="240" t="s">
        <v>970</v>
      </c>
      <c r="E220" s="241" t="s">
        <v>692</v>
      </c>
      <c r="F220" s="241" t="s">
        <v>105</v>
      </c>
      <c r="G220" s="241" t="s">
        <v>693</v>
      </c>
      <c r="H220" s="241" t="s">
        <v>272</v>
      </c>
      <c r="I220" s="243" t="s">
        <v>110</v>
      </c>
      <c r="J220" s="243" t="s">
        <v>110</v>
      </c>
      <c r="K220" s="243" t="s">
        <v>694</v>
      </c>
      <c r="L220" s="243" t="s">
        <v>654</v>
      </c>
      <c r="M220" s="40" t="s">
        <v>110</v>
      </c>
      <c r="N220" s="40" t="s">
        <v>110</v>
      </c>
      <c r="O220" s="40" t="s">
        <v>110</v>
      </c>
      <c r="P220" s="71" t="s">
        <v>110</v>
      </c>
      <c r="Q220" s="249" t="s">
        <v>110</v>
      </c>
      <c r="R220" s="249" t="s">
        <v>110</v>
      </c>
      <c r="S220" s="211" t="s">
        <v>110</v>
      </c>
      <c r="T220" s="211" t="s">
        <v>110</v>
      </c>
      <c r="U220" s="211" t="s">
        <v>110</v>
      </c>
      <c r="V220" s="211" t="s">
        <v>110</v>
      </c>
      <c r="W220" s="211" t="s">
        <v>110</v>
      </c>
      <c r="X220" s="211" t="s">
        <v>110</v>
      </c>
      <c r="Y220" s="211" t="s">
        <v>110</v>
      </c>
      <c r="Z220" s="211" t="s">
        <v>110</v>
      </c>
      <c r="AA220" s="211" t="s">
        <v>110</v>
      </c>
      <c r="AB220" s="54" t="s">
        <v>110</v>
      </c>
      <c r="AC220" s="54" t="s">
        <v>110</v>
      </c>
      <c r="AD220" s="54" t="s">
        <v>110</v>
      </c>
      <c r="AE220" s="54" t="s">
        <v>110</v>
      </c>
      <c r="AF220" s="246" t="s">
        <v>110</v>
      </c>
      <c r="AG220" s="54" t="s">
        <v>110</v>
      </c>
      <c r="AH220" s="54" t="s">
        <v>655</v>
      </c>
      <c r="AI220" s="54" t="s">
        <v>656</v>
      </c>
      <c r="AJ220" t="s">
        <v>657</v>
      </c>
      <c r="AK220" t="s">
        <v>148</v>
      </c>
    </row>
    <row r="221" customFormat="1" ht="14.25" customHeight="1" spans="1:37">
      <c r="A221" s="238" t="s">
        <v>136</v>
      </c>
      <c r="B221" s="238" t="s">
        <v>260</v>
      </c>
      <c r="C221" s="240" t="s">
        <v>761</v>
      </c>
      <c r="D221" s="240" t="s">
        <v>971</v>
      </c>
      <c r="E221" s="241" t="s">
        <v>692</v>
      </c>
      <c r="F221" s="241" t="s">
        <v>105</v>
      </c>
      <c r="G221" s="241" t="s">
        <v>693</v>
      </c>
      <c r="H221" s="241" t="s">
        <v>972</v>
      </c>
      <c r="I221" s="243" t="s">
        <v>110</v>
      </c>
      <c r="J221" s="243" t="s">
        <v>110</v>
      </c>
      <c r="K221" s="243" t="s">
        <v>694</v>
      </c>
      <c r="L221" s="243" t="s">
        <v>654</v>
      </c>
      <c r="M221" s="40" t="s">
        <v>110</v>
      </c>
      <c r="N221" s="40" t="s">
        <v>110</v>
      </c>
      <c r="O221" s="40" t="s">
        <v>110</v>
      </c>
      <c r="P221" s="71" t="s">
        <v>110</v>
      </c>
      <c r="Q221" s="249" t="s">
        <v>110</v>
      </c>
      <c r="R221" s="249" t="s">
        <v>110</v>
      </c>
      <c r="S221" s="211" t="s">
        <v>110</v>
      </c>
      <c r="T221" s="211" t="s">
        <v>110</v>
      </c>
      <c r="U221" s="211" t="s">
        <v>110</v>
      </c>
      <c r="V221" s="211" t="s">
        <v>110</v>
      </c>
      <c r="W221" s="211" t="s">
        <v>110</v>
      </c>
      <c r="X221" s="211" t="s">
        <v>110</v>
      </c>
      <c r="Y221" s="211" t="s">
        <v>110</v>
      </c>
      <c r="Z221" s="211" t="s">
        <v>110</v>
      </c>
      <c r="AA221" s="211" t="s">
        <v>110</v>
      </c>
      <c r="AB221" s="54" t="s">
        <v>110</v>
      </c>
      <c r="AC221" s="54" t="s">
        <v>110</v>
      </c>
      <c r="AD221" s="54" t="s">
        <v>110</v>
      </c>
      <c r="AE221" s="54" t="s">
        <v>110</v>
      </c>
      <c r="AF221" s="246" t="s">
        <v>110</v>
      </c>
      <c r="AG221" s="54" t="s">
        <v>110</v>
      </c>
      <c r="AH221" s="54" t="s">
        <v>662</v>
      </c>
      <c r="AI221" s="54" t="s">
        <v>656</v>
      </c>
      <c r="AJ221" t="s">
        <v>657</v>
      </c>
      <c r="AK221" t="s">
        <v>148</v>
      </c>
    </row>
    <row r="222" customFormat="1" ht="14.25" customHeight="1" spans="1:37">
      <c r="A222" s="238" t="s">
        <v>136</v>
      </c>
      <c r="B222" s="238" t="s">
        <v>260</v>
      </c>
      <c r="C222" s="240" t="s">
        <v>721</v>
      </c>
      <c r="D222" s="240" t="s">
        <v>973</v>
      </c>
      <c r="E222" s="241" t="s">
        <v>692</v>
      </c>
      <c r="F222" s="241" t="s">
        <v>105</v>
      </c>
      <c r="G222" s="241" t="s">
        <v>693</v>
      </c>
      <c r="H222" s="241" t="s">
        <v>972</v>
      </c>
      <c r="I222" s="243" t="s">
        <v>110</v>
      </c>
      <c r="J222" s="243" t="s">
        <v>110</v>
      </c>
      <c r="K222" s="243" t="s">
        <v>694</v>
      </c>
      <c r="L222" s="243" t="s">
        <v>654</v>
      </c>
      <c r="M222" s="40" t="s">
        <v>110</v>
      </c>
      <c r="N222" s="40" t="s">
        <v>110</v>
      </c>
      <c r="O222" s="40" t="s">
        <v>110</v>
      </c>
      <c r="P222" s="71" t="s">
        <v>110</v>
      </c>
      <c r="Q222" s="249" t="s">
        <v>110</v>
      </c>
      <c r="R222" s="249" t="s">
        <v>110</v>
      </c>
      <c r="S222" s="211" t="s">
        <v>110</v>
      </c>
      <c r="T222" s="211" t="s">
        <v>110</v>
      </c>
      <c r="U222" s="211" t="s">
        <v>110</v>
      </c>
      <c r="V222" s="211" t="s">
        <v>110</v>
      </c>
      <c r="W222" s="211" t="s">
        <v>110</v>
      </c>
      <c r="X222" s="211" t="s">
        <v>110</v>
      </c>
      <c r="Y222" s="211" t="s">
        <v>110</v>
      </c>
      <c r="Z222" s="211" t="s">
        <v>110</v>
      </c>
      <c r="AA222" s="211" t="s">
        <v>110</v>
      </c>
      <c r="AB222" s="54" t="s">
        <v>110</v>
      </c>
      <c r="AC222" s="54" t="s">
        <v>110</v>
      </c>
      <c r="AD222" s="54" t="s">
        <v>110</v>
      </c>
      <c r="AE222" s="54" t="s">
        <v>110</v>
      </c>
      <c r="AF222" s="246" t="s">
        <v>110</v>
      </c>
      <c r="AG222" s="54" t="s">
        <v>110</v>
      </c>
      <c r="AH222" s="54" t="s">
        <v>655</v>
      </c>
      <c r="AI222" s="54" t="s">
        <v>656</v>
      </c>
      <c r="AJ222" t="s">
        <v>657</v>
      </c>
      <c r="AK222" t="s">
        <v>148</v>
      </c>
    </row>
    <row r="223" customFormat="1" ht="14.25" customHeight="1" spans="1:37">
      <c r="A223" s="238" t="s">
        <v>136</v>
      </c>
      <c r="B223" s="238" t="s">
        <v>260</v>
      </c>
      <c r="C223" s="240" t="s">
        <v>665</v>
      </c>
      <c r="D223" s="240" t="s">
        <v>974</v>
      </c>
      <c r="E223" s="241" t="s">
        <v>692</v>
      </c>
      <c r="F223" s="241" t="s">
        <v>105</v>
      </c>
      <c r="G223" s="241" t="s">
        <v>693</v>
      </c>
      <c r="H223" s="241" t="s">
        <v>972</v>
      </c>
      <c r="I223" s="243" t="s">
        <v>110</v>
      </c>
      <c r="J223" s="243" t="s">
        <v>110</v>
      </c>
      <c r="K223" s="243" t="s">
        <v>694</v>
      </c>
      <c r="L223" s="243" t="s">
        <v>654</v>
      </c>
      <c r="M223" s="40" t="s">
        <v>110</v>
      </c>
      <c r="N223" s="40" t="s">
        <v>110</v>
      </c>
      <c r="O223" s="40" t="s">
        <v>110</v>
      </c>
      <c r="P223" s="71" t="s">
        <v>110</v>
      </c>
      <c r="Q223" s="249" t="s">
        <v>110</v>
      </c>
      <c r="R223" s="249" t="s">
        <v>110</v>
      </c>
      <c r="S223" s="211" t="s">
        <v>110</v>
      </c>
      <c r="T223" s="211" t="s">
        <v>110</v>
      </c>
      <c r="U223" s="211" t="s">
        <v>110</v>
      </c>
      <c r="V223" s="211" t="s">
        <v>110</v>
      </c>
      <c r="W223" s="211" t="s">
        <v>110</v>
      </c>
      <c r="X223" s="211" t="s">
        <v>110</v>
      </c>
      <c r="Y223" s="211" t="s">
        <v>110</v>
      </c>
      <c r="Z223" s="211" t="s">
        <v>110</v>
      </c>
      <c r="AA223" s="211" t="s">
        <v>110</v>
      </c>
      <c r="AB223" s="54" t="s">
        <v>110</v>
      </c>
      <c r="AC223" s="54" t="s">
        <v>110</v>
      </c>
      <c r="AD223" s="54" t="s">
        <v>110</v>
      </c>
      <c r="AE223" s="54" t="s">
        <v>110</v>
      </c>
      <c r="AF223" s="246" t="s">
        <v>110</v>
      </c>
      <c r="AG223" s="54" t="s">
        <v>110</v>
      </c>
      <c r="AH223" s="54" t="s">
        <v>655</v>
      </c>
      <c r="AI223" s="54" t="s">
        <v>656</v>
      </c>
      <c r="AJ223" t="s">
        <v>657</v>
      </c>
      <c r="AK223" t="s">
        <v>148</v>
      </c>
    </row>
    <row r="224" customFormat="1" ht="20" customHeight="1" spans="1:37">
      <c r="A224" s="238" t="s">
        <v>136</v>
      </c>
      <c r="B224" s="238" t="s">
        <v>260</v>
      </c>
      <c r="C224" s="240" t="s">
        <v>827</v>
      </c>
      <c r="D224" s="240" t="s">
        <v>975</v>
      </c>
      <c r="E224" s="241" t="s">
        <v>692</v>
      </c>
      <c r="F224" s="241" t="s">
        <v>105</v>
      </c>
      <c r="G224" s="241" t="s">
        <v>693</v>
      </c>
      <c r="H224" s="241" t="s">
        <v>972</v>
      </c>
      <c r="I224" s="243" t="s">
        <v>110</v>
      </c>
      <c r="J224" s="243" t="s">
        <v>110</v>
      </c>
      <c r="K224" s="243" t="s">
        <v>694</v>
      </c>
      <c r="L224" s="243" t="s">
        <v>654</v>
      </c>
      <c r="M224" s="40" t="s">
        <v>110</v>
      </c>
      <c r="N224" s="40" t="s">
        <v>110</v>
      </c>
      <c r="O224" s="40" t="s">
        <v>110</v>
      </c>
      <c r="P224" s="71" t="s">
        <v>110</v>
      </c>
      <c r="Q224" s="249" t="s">
        <v>110</v>
      </c>
      <c r="R224" s="249" t="s">
        <v>110</v>
      </c>
      <c r="S224" s="211" t="s">
        <v>110</v>
      </c>
      <c r="T224" s="211" t="s">
        <v>110</v>
      </c>
      <c r="U224" s="211" t="s">
        <v>110</v>
      </c>
      <c r="V224" s="211" t="s">
        <v>110</v>
      </c>
      <c r="W224" s="211" t="s">
        <v>110</v>
      </c>
      <c r="X224" s="211" t="s">
        <v>110</v>
      </c>
      <c r="Y224" s="211" t="s">
        <v>110</v>
      </c>
      <c r="Z224" s="211" t="s">
        <v>110</v>
      </c>
      <c r="AA224" s="211" t="s">
        <v>110</v>
      </c>
      <c r="AB224" s="54" t="s">
        <v>110</v>
      </c>
      <c r="AC224" s="54" t="s">
        <v>110</v>
      </c>
      <c r="AD224" s="54" t="s">
        <v>110</v>
      </c>
      <c r="AE224" s="54" t="s">
        <v>110</v>
      </c>
      <c r="AF224" s="246" t="s">
        <v>110</v>
      </c>
      <c r="AG224" s="54" t="s">
        <v>110</v>
      </c>
      <c r="AH224" s="54" t="s">
        <v>655</v>
      </c>
      <c r="AI224" s="54" t="s">
        <v>656</v>
      </c>
      <c r="AJ224" t="s">
        <v>657</v>
      </c>
      <c r="AK224" t="s">
        <v>148</v>
      </c>
    </row>
    <row r="225" customFormat="1" ht="20" customHeight="1" spans="1:37">
      <c r="A225" s="238" t="s">
        <v>136</v>
      </c>
      <c r="B225" s="238" t="s">
        <v>260</v>
      </c>
      <c r="C225" s="240" t="s">
        <v>790</v>
      </c>
      <c r="D225" s="240" t="s">
        <v>976</v>
      </c>
      <c r="E225" s="241" t="s">
        <v>692</v>
      </c>
      <c r="F225" s="241" t="s">
        <v>105</v>
      </c>
      <c r="G225" s="241" t="s">
        <v>693</v>
      </c>
      <c r="H225" s="241" t="s">
        <v>972</v>
      </c>
      <c r="I225" s="243" t="s">
        <v>110</v>
      </c>
      <c r="J225" s="243" t="s">
        <v>110</v>
      </c>
      <c r="K225" s="243" t="s">
        <v>694</v>
      </c>
      <c r="L225" s="243" t="s">
        <v>654</v>
      </c>
      <c r="M225" s="40" t="s">
        <v>110</v>
      </c>
      <c r="N225" s="40" t="s">
        <v>110</v>
      </c>
      <c r="O225" s="40" t="s">
        <v>110</v>
      </c>
      <c r="P225" s="71" t="s">
        <v>110</v>
      </c>
      <c r="Q225" s="249" t="s">
        <v>110</v>
      </c>
      <c r="R225" s="249" t="s">
        <v>110</v>
      </c>
      <c r="S225" s="211" t="s">
        <v>110</v>
      </c>
      <c r="T225" s="211" t="s">
        <v>110</v>
      </c>
      <c r="U225" s="211" t="s">
        <v>110</v>
      </c>
      <c r="V225" s="211" t="s">
        <v>110</v>
      </c>
      <c r="W225" s="211" t="s">
        <v>110</v>
      </c>
      <c r="X225" s="211" t="s">
        <v>110</v>
      </c>
      <c r="Y225" s="211" t="s">
        <v>110</v>
      </c>
      <c r="Z225" s="211" t="s">
        <v>110</v>
      </c>
      <c r="AA225" s="211" t="s">
        <v>110</v>
      </c>
      <c r="AB225" s="54" t="s">
        <v>110</v>
      </c>
      <c r="AC225" s="54" t="s">
        <v>110</v>
      </c>
      <c r="AD225" s="54" t="s">
        <v>110</v>
      </c>
      <c r="AE225" s="54" t="s">
        <v>110</v>
      </c>
      <c r="AF225" s="246" t="s">
        <v>110</v>
      </c>
      <c r="AG225" s="54" t="s">
        <v>110</v>
      </c>
      <c r="AH225" s="54" t="s">
        <v>672</v>
      </c>
      <c r="AI225" s="54" t="s">
        <v>656</v>
      </c>
      <c r="AJ225" t="s">
        <v>657</v>
      </c>
      <c r="AK225" t="s">
        <v>148</v>
      </c>
    </row>
    <row r="226" customFormat="1" ht="20" customHeight="1" spans="1:37">
      <c r="A226" s="238" t="s">
        <v>136</v>
      </c>
      <c r="B226" s="238" t="s">
        <v>265</v>
      </c>
      <c r="C226" s="240" t="s">
        <v>761</v>
      </c>
      <c r="D226" s="240" t="s">
        <v>977</v>
      </c>
      <c r="E226" s="241" t="s">
        <v>692</v>
      </c>
      <c r="F226" s="241" t="s">
        <v>105</v>
      </c>
      <c r="G226" s="241" t="s">
        <v>693</v>
      </c>
      <c r="H226" s="241" t="s">
        <v>972</v>
      </c>
      <c r="I226" s="243" t="s">
        <v>110</v>
      </c>
      <c r="J226" s="243" t="s">
        <v>110</v>
      </c>
      <c r="K226" s="243" t="s">
        <v>694</v>
      </c>
      <c r="L226" s="243" t="s">
        <v>654</v>
      </c>
      <c r="M226" s="40" t="s">
        <v>110</v>
      </c>
      <c r="N226" s="40" t="s">
        <v>110</v>
      </c>
      <c r="O226" s="40" t="s">
        <v>110</v>
      </c>
      <c r="P226" s="71" t="s">
        <v>110</v>
      </c>
      <c r="Q226" s="249" t="s">
        <v>110</v>
      </c>
      <c r="R226" s="249" t="s">
        <v>110</v>
      </c>
      <c r="S226" s="211" t="s">
        <v>110</v>
      </c>
      <c r="T226" s="211" t="s">
        <v>110</v>
      </c>
      <c r="U226" s="211" t="s">
        <v>110</v>
      </c>
      <c r="V226" s="211" t="s">
        <v>110</v>
      </c>
      <c r="W226" s="211" t="s">
        <v>110</v>
      </c>
      <c r="X226" s="211" t="s">
        <v>110</v>
      </c>
      <c r="Y226" s="211" t="s">
        <v>110</v>
      </c>
      <c r="Z226" s="211" t="s">
        <v>110</v>
      </c>
      <c r="AA226" s="211" t="s">
        <v>110</v>
      </c>
      <c r="AB226" s="54" t="s">
        <v>110</v>
      </c>
      <c r="AC226" s="54" t="s">
        <v>110</v>
      </c>
      <c r="AD226" s="54" t="s">
        <v>110</v>
      </c>
      <c r="AE226" s="54" t="s">
        <v>110</v>
      </c>
      <c r="AF226" s="246" t="s">
        <v>110</v>
      </c>
      <c r="AG226" s="54" t="s">
        <v>110</v>
      </c>
      <c r="AH226" s="54" t="s">
        <v>662</v>
      </c>
      <c r="AI226" s="54" t="s">
        <v>656</v>
      </c>
      <c r="AJ226" t="s">
        <v>657</v>
      </c>
      <c r="AK226" t="s">
        <v>148</v>
      </c>
    </row>
    <row r="227" customFormat="1" ht="14.25" customHeight="1" spans="1:37">
      <c r="A227" s="238" t="s">
        <v>136</v>
      </c>
      <c r="B227" s="238" t="s">
        <v>265</v>
      </c>
      <c r="C227" s="240" t="s">
        <v>721</v>
      </c>
      <c r="D227" s="240" t="s">
        <v>978</v>
      </c>
      <c r="E227" s="241" t="s">
        <v>692</v>
      </c>
      <c r="F227" s="241" t="s">
        <v>105</v>
      </c>
      <c r="G227" s="241" t="s">
        <v>693</v>
      </c>
      <c r="H227" s="241" t="s">
        <v>972</v>
      </c>
      <c r="I227" s="243" t="s">
        <v>110</v>
      </c>
      <c r="J227" s="243" t="s">
        <v>110</v>
      </c>
      <c r="K227" s="243" t="s">
        <v>694</v>
      </c>
      <c r="L227" s="243" t="s">
        <v>654</v>
      </c>
      <c r="M227" s="40" t="s">
        <v>110</v>
      </c>
      <c r="N227" s="40" t="s">
        <v>110</v>
      </c>
      <c r="O227" s="40" t="s">
        <v>110</v>
      </c>
      <c r="P227" s="71" t="s">
        <v>110</v>
      </c>
      <c r="Q227" s="249" t="s">
        <v>110</v>
      </c>
      <c r="R227" s="249" t="s">
        <v>110</v>
      </c>
      <c r="S227" s="211" t="s">
        <v>110</v>
      </c>
      <c r="T227" s="211" t="s">
        <v>110</v>
      </c>
      <c r="U227" s="211" t="s">
        <v>110</v>
      </c>
      <c r="V227" s="211" t="s">
        <v>110</v>
      </c>
      <c r="W227" s="211" t="s">
        <v>110</v>
      </c>
      <c r="X227" s="211" t="s">
        <v>110</v>
      </c>
      <c r="Y227" s="211" t="s">
        <v>110</v>
      </c>
      <c r="Z227" s="211" t="s">
        <v>110</v>
      </c>
      <c r="AA227" s="211" t="s">
        <v>110</v>
      </c>
      <c r="AB227" s="54" t="s">
        <v>110</v>
      </c>
      <c r="AC227" s="54" t="s">
        <v>110</v>
      </c>
      <c r="AD227" s="54" t="s">
        <v>110</v>
      </c>
      <c r="AE227" s="54" t="s">
        <v>110</v>
      </c>
      <c r="AF227" s="246" t="s">
        <v>110</v>
      </c>
      <c r="AG227" s="54" t="s">
        <v>110</v>
      </c>
      <c r="AH227" s="54" t="s">
        <v>655</v>
      </c>
      <c r="AI227" s="54" t="s">
        <v>656</v>
      </c>
      <c r="AJ227" t="s">
        <v>657</v>
      </c>
      <c r="AK227" t="s">
        <v>148</v>
      </c>
    </row>
    <row r="228" customFormat="1" ht="20" customHeight="1" spans="1:37">
      <c r="A228" s="238" t="s">
        <v>136</v>
      </c>
      <c r="B228" s="238" t="s">
        <v>265</v>
      </c>
      <c r="C228" s="240" t="s">
        <v>665</v>
      </c>
      <c r="D228" s="240" t="s">
        <v>979</v>
      </c>
      <c r="E228" s="241" t="s">
        <v>692</v>
      </c>
      <c r="F228" s="241" t="s">
        <v>105</v>
      </c>
      <c r="G228" s="241" t="s">
        <v>693</v>
      </c>
      <c r="H228" s="241" t="s">
        <v>972</v>
      </c>
      <c r="I228" s="243" t="s">
        <v>110</v>
      </c>
      <c r="J228" s="243" t="s">
        <v>110</v>
      </c>
      <c r="K228" s="243" t="s">
        <v>694</v>
      </c>
      <c r="L228" s="243" t="s">
        <v>654</v>
      </c>
      <c r="M228" s="40" t="s">
        <v>110</v>
      </c>
      <c r="N228" s="40" t="s">
        <v>110</v>
      </c>
      <c r="O228" s="40" t="s">
        <v>110</v>
      </c>
      <c r="P228" s="71" t="s">
        <v>110</v>
      </c>
      <c r="Q228" s="249" t="s">
        <v>110</v>
      </c>
      <c r="R228" s="249" t="s">
        <v>110</v>
      </c>
      <c r="S228" s="211" t="s">
        <v>110</v>
      </c>
      <c r="T228" s="211" t="s">
        <v>110</v>
      </c>
      <c r="U228" s="211" t="s">
        <v>110</v>
      </c>
      <c r="V228" s="211" t="s">
        <v>110</v>
      </c>
      <c r="W228" s="211" t="s">
        <v>110</v>
      </c>
      <c r="X228" s="211" t="s">
        <v>110</v>
      </c>
      <c r="Y228" s="211" t="s">
        <v>110</v>
      </c>
      <c r="Z228" s="211" t="s">
        <v>110</v>
      </c>
      <c r="AA228" s="211" t="s">
        <v>110</v>
      </c>
      <c r="AB228" s="54" t="s">
        <v>110</v>
      </c>
      <c r="AC228" s="54" t="s">
        <v>110</v>
      </c>
      <c r="AD228" s="54" t="s">
        <v>110</v>
      </c>
      <c r="AE228" s="54" t="s">
        <v>110</v>
      </c>
      <c r="AF228" s="246" t="s">
        <v>110</v>
      </c>
      <c r="AG228" s="54" t="s">
        <v>110</v>
      </c>
      <c r="AH228" s="54" t="s">
        <v>655</v>
      </c>
      <c r="AI228" s="54" t="s">
        <v>656</v>
      </c>
      <c r="AJ228" t="s">
        <v>657</v>
      </c>
      <c r="AK228" t="s">
        <v>148</v>
      </c>
    </row>
    <row r="229" customFormat="1" ht="20" customHeight="1" spans="1:37">
      <c r="A229" s="238" t="s">
        <v>136</v>
      </c>
      <c r="B229" s="238" t="s">
        <v>265</v>
      </c>
      <c r="C229" s="240" t="s">
        <v>827</v>
      </c>
      <c r="D229" s="240" t="s">
        <v>980</v>
      </c>
      <c r="E229" s="241" t="s">
        <v>692</v>
      </c>
      <c r="F229" s="241" t="s">
        <v>105</v>
      </c>
      <c r="G229" s="241" t="s">
        <v>693</v>
      </c>
      <c r="H229" s="241" t="s">
        <v>972</v>
      </c>
      <c r="I229" s="243" t="s">
        <v>110</v>
      </c>
      <c r="J229" s="243" t="s">
        <v>110</v>
      </c>
      <c r="K229" s="243" t="s">
        <v>694</v>
      </c>
      <c r="L229" s="243" t="s">
        <v>654</v>
      </c>
      <c r="M229" s="40" t="s">
        <v>110</v>
      </c>
      <c r="N229" s="40" t="s">
        <v>110</v>
      </c>
      <c r="O229" s="40" t="s">
        <v>110</v>
      </c>
      <c r="P229" s="71" t="s">
        <v>110</v>
      </c>
      <c r="Q229" s="249" t="s">
        <v>110</v>
      </c>
      <c r="R229" s="249" t="s">
        <v>110</v>
      </c>
      <c r="S229" s="211" t="s">
        <v>110</v>
      </c>
      <c r="T229" s="211" t="s">
        <v>110</v>
      </c>
      <c r="U229" s="211" t="s">
        <v>110</v>
      </c>
      <c r="V229" s="211" t="s">
        <v>110</v>
      </c>
      <c r="W229" s="211" t="s">
        <v>110</v>
      </c>
      <c r="X229" s="211" t="s">
        <v>110</v>
      </c>
      <c r="Y229" s="211" t="s">
        <v>110</v>
      </c>
      <c r="Z229" s="211" t="s">
        <v>110</v>
      </c>
      <c r="AA229" s="211" t="s">
        <v>110</v>
      </c>
      <c r="AB229" s="54" t="s">
        <v>110</v>
      </c>
      <c r="AC229" s="54" t="s">
        <v>110</v>
      </c>
      <c r="AD229" s="54" t="s">
        <v>110</v>
      </c>
      <c r="AE229" s="54" t="s">
        <v>110</v>
      </c>
      <c r="AF229" s="246" t="s">
        <v>110</v>
      </c>
      <c r="AG229" s="54" t="s">
        <v>110</v>
      </c>
      <c r="AH229" s="54" t="s">
        <v>655</v>
      </c>
      <c r="AI229" s="54" t="s">
        <v>656</v>
      </c>
      <c r="AJ229" t="s">
        <v>657</v>
      </c>
      <c r="AK229" t="s">
        <v>148</v>
      </c>
    </row>
    <row r="230" customFormat="1" ht="20" customHeight="1" spans="1:37">
      <c r="A230" s="238" t="s">
        <v>136</v>
      </c>
      <c r="B230" s="238" t="s">
        <v>265</v>
      </c>
      <c r="C230" s="240" t="s">
        <v>790</v>
      </c>
      <c r="D230" s="240" t="s">
        <v>981</v>
      </c>
      <c r="E230" s="241" t="s">
        <v>692</v>
      </c>
      <c r="F230" s="241" t="s">
        <v>105</v>
      </c>
      <c r="G230" s="241" t="s">
        <v>693</v>
      </c>
      <c r="H230" s="241" t="s">
        <v>972</v>
      </c>
      <c r="I230" s="243" t="s">
        <v>110</v>
      </c>
      <c r="J230" s="243" t="s">
        <v>110</v>
      </c>
      <c r="K230" s="243" t="s">
        <v>694</v>
      </c>
      <c r="L230" s="243" t="s">
        <v>654</v>
      </c>
      <c r="M230" s="40" t="s">
        <v>110</v>
      </c>
      <c r="N230" s="40" t="s">
        <v>110</v>
      </c>
      <c r="O230" s="40" t="s">
        <v>110</v>
      </c>
      <c r="P230" s="71" t="s">
        <v>110</v>
      </c>
      <c r="Q230" s="249" t="s">
        <v>110</v>
      </c>
      <c r="R230" s="249" t="s">
        <v>110</v>
      </c>
      <c r="S230" s="211" t="s">
        <v>110</v>
      </c>
      <c r="T230" s="211" t="s">
        <v>110</v>
      </c>
      <c r="U230" s="211" t="s">
        <v>110</v>
      </c>
      <c r="V230" s="211" t="s">
        <v>110</v>
      </c>
      <c r="W230" s="211" t="s">
        <v>110</v>
      </c>
      <c r="X230" s="211" t="s">
        <v>110</v>
      </c>
      <c r="Y230" s="211" t="s">
        <v>110</v>
      </c>
      <c r="Z230" s="211" t="s">
        <v>110</v>
      </c>
      <c r="AA230" s="211" t="s">
        <v>110</v>
      </c>
      <c r="AB230" s="54" t="s">
        <v>110</v>
      </c>
      <c r="AC230" s="54" t="s">
        <v>110</v>
      </c>
      <c r="AD230" s="54" t="s">
        <v>110</v>
      </c>
      <c r="AE230" s="54" t="s">
        <v>110</v>
      </c>
      <c r="AF230" s="246" t="s">
        <v>110</v>
      </c>
      <c r="AG230" s="54" t="s">
        <v>110</v>
      </c>
      <c r="AH230" s="54" t="s">
        <v>672</v>
      </c>
      <c r="AI230" s="54" t="s">
        <v>656</v>
      </c>
      <c r="AJ230" t="s">
        <v>657</v>
      </c>
      <c r="AK230" t="s">
        <v>148</v>
      </c>
    </row>
    <row r="231" customFormat="1" ht="20" customHeight="1" spans="1:37">
      <c r="A231" s="238" t="s">
        <v>136</v>
      </c>
      <c r="B231" s="238" t="s">
        <v>268</v>
      </c>
      <c r="C231" s="240" t="s">
        <v>793</v>
      </c>
      <c r="D231" s="240" t="s">
        <v>982</v>
      </c>
      <c r="E231" s="241" t="s">
        <v>692</v>
      </c>
      <c r="F231" s="241" t="s">
        <v>105</v>
      </c>
      <c r="G231" s="241" t="s">
        <v>693</v>
      </c>
      <c r="H231" s="241" t="s">
        <v>269</v>
      </c>
      <c r="I231" s="243" t="s">
        <v>110</v>
      </c>
      <c r="J231" s="243" t="s">
        <v>110</v>
      </c>
      <c r="K231" s="243" t="s">
        <v>694</v>
      </c>
      <c r="L231" s="243" t="s">
        <v>654</v>
      </c>
      <c r="M231" s="40" t="s">
        <v>110</v>
      </c>
      <c r="N231" s="40" t="s">
        <v>110</v>
      </c>
      <c r="O231" s="40" t="s">
        <v>110</v>
      </c>
      <c r="P231" s="71" t="s">
        <v>110</v>
      </c>
      <c r="Q231" s="249" t="s">
        <v>110</v>
      </c>
      <c r="R231" s="249" t="s">
        <v>110</v>
      </c>
      <c r="S231" s="211" t="s">
        <v>110</v>
      </c>
      <c r="T231" s="211" t="s">
        <v>110</v>
      </c>
      <c r="U231" s="211" t="s">
        <v>110</v>
      </c>
      <c r="V231" s="211" t="s">
        <v>110</v>
      </c>
      <c r="W231" s="211" t="s">
        <v>110</v>
      </c>
      <c r="X231" s="211" t="s">
        <v>110</v>
      </c>
      <c r="Y231" s="211" t="s">
        <v>110</v>
      </c>
      <c r="Z231" s="211" t="s">
        <v>110</v>
      </c>
      <c r="AA231" s="211" t="s">
        <v>110</v>
      </c>
      <c r="AB231" s="54" t="s">
        <v>110</v>
      </c>
      <c r="AC231" s="54" t="s">
        <v>110</v>
      </c>
      <c r="AD231" s="54" t="s">
        <v>110</v>
      </c>
      <c r="AE231" s="54" t="s">
        <v>110</v>
      </c>
      <c r="AF231" s="246" t="s">
        <v>110</v>
      </c>
      <c r="AG231" s="54" t="s">
        <v>110</v>
      </c>
      <c r="AH231" s="54" t="s">
        <v>655</v>
      </c>
      <c r="AI231" s="54" t="s">
        <v>656</v>
      </c>
      <c r="AJ231" t="s">
        <v>657</v>
      </c>
      <c r="AK231" t="s">
        <v>148</v>
      </c>
    </row>
    <row r="232" customFormat="1" ht="14.25" spans="1:37">
      <c r="A232" s="238" t="s">
        <v>136</v>
      </c>
      <c r="B232" s="238" t="s">
        <v>268</v>
      </c>
      <c r="C232" s="240" t="s">
        <v>677</v>
      </c>
      <c r="D232" s="240" t="s">
        <v>983</v>
      </c>
      <c r="E232" s="241" t="s">
        <v>692</v>
      </c>
      <c r="F232" s="241" t="s">
        <v>105</v>
      </c>
      <c r="G232" s="241" t="s">
        <v>693</v>
      </c>
      <c r="H232" s="241" t="s">
        <v>269</v>
      </c>
      <c r="I232" s="243" t="s">
        <v>110</v>
      </c>
      <c r="J232" s="243" t="s">
        <v>110</v>
      </c>
      <c r="K232" s="243" t="s">
        <v>694</v>
      </c>
      <c r="L232" s="243" t="s">
        <v>654</v>
      </c>
      <c r="M232" s="40" t="s">
        <v>110</v>
      </c>
      <c r="N232" s="40" t="s">
        <v>110</v>
      </c>
      <c r="O232" s="40" t="s">
        <v>110</v>
      </c>
      <c r="P232" s="71" t="s">
        <v>110</v>
      </c>
      <c r="Q232" s="249" t="s">
        <v>110</v>
      </c>
      <c r="R232" s="249" t="s">
        <v>110</v>
      </c>
      <c r="S232" s="211" t="s">
        <v>110</v>
      </c>
      <c r="T232" s="211" t="s">
        <v>110</v>
      </c>
      <c r="U232" s="211" t="s">
        <v>110</v>
      </c>
      <c r="V232" s="211" t="s">
        <v>110</v>
      </c>
      <c r="W232" s="211" t="s">
        <v>110</v>
      </c>
      <c r="X232" s="211" t="s">
        <v>110</v>
      </c>
      <c r="Y232" s="211" t="s">
        <v>110</v>
      </c>
      <c r="Z232" s="211" t="s">
        <v>110</v>
      </c>
      <c r="AA232" s="211" t="s">
        <v>110</v>
      </c>
      <c r="AB232" s="54" t="s">
        <v>110</v>
      </c>
      <c r="AC232" s="54" t="s">
        <v>110</v>
      </c>
      <c r="AD232" s="54" t="s">
        <v>110</v>
      </c>
      <c r="AE232" s="54" t="s">
        <v>110</v>
      </c>
      <c r="AF232" s="246" t="s">
        <v>110</v>
      </c>
      <c r="AG232" s="54" t="s">
        <v>110</v>
      </c>
      <c r="AH232" s="54" t="s">
        <v>655</v>
      </c>
      <c r="AI232" s="54" t="s">
        <v>656</v>
      </c>
      <c r="AJ232" t="s">
        <v>657</v>
      </c>
      <c r="AK232" t="s">
        <v>148</v>
      </c>
    </row>
    <row r="233" customFormat="1" ht="14.25" customHeight="1" spans="1:37">
      <c r="A233" s="238" t="s">
        <v>136</v>
      </c>
      <c r="B233" s="238" t="s">
        <v>270</v>
      </c>
      <c r="C233" s="240" t="s">
        <v>749</v>
      </c>
      <c r="D233" s="240" t="s">
        <v>984</v>
      </c>
      <c r="E233" s="241" t="s">
        <v>692</v>
      </c>
      <c r="F233" s="241" t="s">
        <v>105</v>
      </c>
      <c r="G233" s="241" t="s">
        <v>693</v>
      </c>
      <c r="H233" s="241" t="s">
        <v>269</v>
      </c>
      <c r="I233" s="243" t="s">
        <v>110</v>
      </c>
      <c r="J233" s="243" t="s">
        <v>110</v>
      </c>
      <c r="K233" s="243" t="s">
        <v>694</v>
      </c>
      <c r="L233" s="243" t="s">
        <v>654</v>
      </c>
      <c r="M233" s="40" t="s">
        <v>110</v>
      </c>
      <c r="N233" s="40" t="s">
        <v>110</v>
      </c>
      <c r="O233" s="40" t="s">
        <v>110</v>
      </c>
      <c r="P233" s="71" t="s">
        <v>110</v>
      </c>
      <c r="Q233" s="249" t="s">
        <v>110</v>
      </c>
      <c r="R233" s="249" t="s">
        <v>110</v>
      </c>
      <c r="S233" s="211" t="s">
        <v>110</v>
      </c>
      <c r="T233" s="211" t="s">
        <v>110</v>
      </c>
      <c r="U233" s="211" t="s">
        <v>110</v>
      </c>
      <c r="V233" s="211" t="s">
        <v>110</v>
      </c>
      <c r="W233" s="211" t="s">
        <v>110</v>
      </c>
      <c r="X233" s="211" t="s">
        <v>110</v>
      </c>
      <c r="Y233" s="211" t="s">
        <v>110</v>
      </c>
      <c r="Z233" s="211" t="s">
        <v>110</v>
      </c>
      <c r="AA233" s="211" t="s">
        <v>110</v>
      </c>
      <c r="AB233" s="54" t="s">
        <v>110</v>
      </c>
      <c r="AC233" s="54" t="s">
        <v>110</v>
      </c>
      <c r="AD233" s="54" t="s">
        <v>110</v>
      </c>
      <c r="AE233" s="54" t="s">
        <v>110</v>
      </c>
      <c r="AF233" s="246" t="s">
        <v>110</v>
      </c>
      <c r="AG233" s="54" t="s">
        <v>110</v>
      </c>
      <c r="AH233" s="54" t="s">
        <v>655</v>
      </c>
      <c r="AI233" s="54" t="s">
        <v>656</v>
      </c>
      <c r="AJ233" t="s">
        <v>657</v>
      </c>
      <c r="AK233" t="s">
        <v>148</v>
      </c>
    </row>
    <row r="234" customFormat="1" ht="20" customHeight="1" spans="1:37">
      <c r="A234" s="238" t="s">
        <v>136</v>
      </c>
      <c r="B234" s="238" t="s">
        <v>270</v>
      </c>
      <c r="C234" s="240" t="s">
        <v>677</v>
      </c>
      <c r="D234" s="240" t="s">
        <v>985</v>
      </c>
      <c r="E234" s="241" t="s">
        <v>692</v>
      </c>
      <c r="F234" s="241" t="s">
        <v>105</v>
      </c>
      <c r="G234" s="241" t="s">
        <v>693</v>
      </c>
      <c r="H234" s="241" t="s">
        <v>269</v>
      </c>
      <c r="I234" s="243" t="s">
        <v>110</v>
      </c>
      <c r="J234" s="243" t="s">
        <v>110</v>
      </c>
      <c r="K234" s="243" t="s">
        <v>694</v>
      </c>
      <c r="L234" s="243" t="s">
        <v>654</v>
      </c>
      <c r="M234" s="40" t="s">
        <v>110</v>
      </c>
      <c r="N234" s="40" t="s">
        <v>110</v>
      </c>
      <c r="O234" s="40" t="s">
        <v>110</v>
      </c>
      <c r="P234" s="71" t="s">
        <v>110</v>
      </c>
      <c r="Q234" s="249" t="s">
        <v>110</v>
      </c>
      <c r="R234" s="249" t="s">
        <v>110</v>
      </c>
      <c r="S234" s="211" t="s">
        <v>110</v>
      </c>
      <c r="T234" s="211" t="s">
        <v>110</v>
      </c>
      <c r="U234" s="211" t="s">
        <v>110</v>
      </c>
      <c r="V234" s="211" t="s">
        <v>110</v>
      </c>
      <c r="W234" s="211" t="s">
        <v>110</v>
      </c>
      <c r="X234" s="211" t="s">
        <v>110</v>
      </c>
      <c r="Y234" s="211" t="s">
        <v>110</v>
      </c>
      <c r="Z234" s="211" t="s">
        <v>110</v>
      </c>
      <c r="AA234" s="211" t="s">
        <v>110</v>
      </c>
      <c r="AB234" s="54" t="s">
        <v>110</v>
      </c>
      <c r="AC234" s="54" t="s">
        <v>110</v>
      </c>
      <c r="AD234" s="54" t="s">
        <v>110</v>
      </c>
      <c r="AE234" s="54" t="s">
        <v>110</v>
      </c>
      <c r="AF234" s="246" t="s">
        <v>110</v>
      </c>
      <c r="AG234" s="54" t="s">
        <v>110</v>
      </c>
      <c r="AH234" s="54" t="s">
        <v>672</v>
      </c>
      <c r="AI234" s="54" t="s">
        <v>656</v>
      </c>
      <c r="AJ234" t="s">
        <v>657</v>
      </c>
      <c r="AK234" t="s">
        <v>148</v>
      </c>
    </row>
    <row r="235" customFormat="1" ht="20" customHeight="1" spans="1:37">
      <c r="A235" s="238" t="s">
        <v>136</v>
      </c>
      <c r="B235" s="238" t="s">
        <v>271</v>
      </c>
      <c r="C235" s="240" t="s">
        <v>682</v>
      </c>
      <c r="D235" s="240" t="s">
        <v>986</v>
      </c>
      <c r="E235" s="241" t="s">
        <v>692</v>
      </c>
      <c r="F235" s="241" t="s">
        <v>105</v>
      </c>
      <c r="G235" s="241" t="s">
        <v>693</v>
      </c>
      <c r="H235" s="241" t="s">
        <v>269</v>
      </c>
      <c r="I235" s="243" t="s">
        <v>110</v>
      </c>
      <c r="J235" s="243" t="s">
        <v>110</v>
      </c>
      <c r="K235" s="243" t="s">
        <v>694</v>
      </c>
      <c r="L235" s="243" t="s">
        <v>654</v>
      </c>
      <c r="M235" s="40" t="s">
        <v>110</v>
      </c>
      <c r="N235" s="40" t="s">
        <v>110</v>
      </c>
      <c r="O235" s="40" t="s">
        <v>110</v>
      </c>
      <c r="P235" s="71" t="s">
        <v>110</v>
      </c>
      <c r="Q235" s="249" t="s">
        <v>110</v>
      </c>
      <c r="R235" s="249" t="s">
        <v>110</v>
      </c>
      <c r="S235" s="211" t="s">
        <v>110</v>
      </c>
      <c r="T235" s="211" t="s">
        <v>110</v>
      </c>
      <c r="U235" s="211" t="s">
        <v>110</v>
      </c>
      <c r="V235" s="211" t="s">
        <v>110</v>
      </c>
      <c r="W235" s="211" t="s">
        <v>110</v>
      </c>
      <c r="X235" s="211" t="s">
        <v>110</v>
      </c>
      <c r="Y235" s="211" t="s">
        <v>110</v>
      </c>
      <c r="Z235" s="211" t="s">
        <v>110</v>
      </c>
      <c r="AA235" s="211" t="s">
        <v>110</v>
      </c>
      <c r="AB235" s="54" t="s">
        <v>110</v>
      </c>
      <c r="AC235" s="54" t="s">
        <v>110</v>
      </c>
      <c r="AD235" s="54" t="s">
        <v>110</v>
      </c>
      <c r="AE235" s="54" t="s">
        <v>110</v>
      </c>
      <c r="AF235" s="246" t="s">
        <v>110</v>
      </c>
      <c r="AG235" s="54" t="s">
        <v>110</v>
      </c>
      <c r="AH235" s="54" t="s">
        <v>655</v>
      </c>
      <c r="AI235" s="54" t="s">
        <v>656</v>
      </c>
      <c r="AJ235" t="s">
        <v>657</v>
      </c>
      <c r="AK235" t="s">
        <v>148</v>
      </c>
    </row>
    <row r="236" customFormat="1" ht="20" customHeight="1" spans="1:37">
      <c r="A236" s="238" t="s">
        <v>136</v>
      </c>
      <c r="B236" s="238" t="s">
        <v>271</v>
      </c>
      <c r="C236" s="240" t="s">
        <v>675</v>
      </c>
      <c r="D236" s="240" t="s">
        <v>987</v>
      </c>
      <c r="E236" s="241" t="s">
        <v>692</v>
      </c>
      <c r="F236" s="241" t="s">
        <v>105</v>
      </c>
      <c r="G236" s="241" t="s">
        <v>693</v>
      </c>
      <c r="H236" s="241" t="s">
        <v>269</v>
      </c>
      <c r="I236" s="243" t="s">
        <v>110</v>
      </c>
      <c r="J236" s="243" t="s">
        <v>110</v>
      </c>
      <c r="K236" s="243" t="s">
        <v>694</v>
      </c>
      <c r="L236" s="243" t="s">
        <v>654</v>
      </c>
      <c r="M236" s="40" t="s">
        <v>110</v>
      </c>
      <c r="N236" s="40" t="s">
        <v>110</v>
      </c>
      <c r="O236" s="40" t="s">
        <v>110</v>
      </c>
      <c r="P236" s="71" t="s">
        <v>110</v>
      </c>
      <c r="Q236" s="249" t="s">
        <v>110</v>
      </c>
      <c r="R236" s="249" t="s">
        <v>110</v>
      </c>
      <c r="S236" s="211" t="s">
        <v>110</v>
      </c>
      <c r="T236" s="211" t="s">
        <v>110</v>
      </c>
      <c r="U236" s="211" t="s">
        <v>110</v>
      </c>
      <c r="V236" s="211" t="s">
        <v>110</v>
      </c>
      <c r="W236" s="211" t="s">
        <v>110</v>
      </c>
      <c r="X236" s="211" t="s">
        <v>110</v>
      </c>
      <c r="Y236" s="211" t="s">
        <v>110</v>
      </c>
      <c r="Z236" s="211" t="s">
        <v>110</v>
      </c>
      <c r="AA236" s="211" t="s">
        <v>110</v>
      </c>
      <c r="AB236" s="54" t="s">
        <v>110</v>
      </c>
      <c r="AC236" s="54" t="s">
        <v>110</v>
      </c>
      <c r="AD236" s="54" t="s">
        <v>110</v>
      </c>
      <c r="AE236" s="54" t="s">
        <v>110</v>
      </c>
      <c r="AF236" s="246" t="s">
        <v>110</v>
      </c>
      <c r="AG236" s="54" t="s">
        <v>110</v>
      </c>
      <c r="AH236" s="54" t="s">
        <v>655</v>
      </c>
      <c r="AI236" s="54" t="s">
        <v>656</v>
      </c>
      <c r="AJ236" t="s">
        <v>657</v>
      </c>
      <c r="AK236" t="s">
        <v>148</v>
      </c>
    </row>
    <row r="237" customFormat="1" ht="20" customHeight="1" spans="1:37">
      <c r="A237" s="238" t="s">
        <v>136</v>
      </c>
      <c r="B237" s="238" t="s">
        <v>273</v>
      </c>
      <c r="C237" s="240" t="s">
        <v>790</v>
      </c>
      <c r="D237" s="240" t="s">
        <v>988</v>
      </c>
      <c r="E237" s="241" t="s">
        <v>692</v>
      </c>
      <c r="F237" s="241" t="s">
        <v>105</v>
      </c>
      <c r="G237" s="241" t="s">
        <v>693</v>
      </c>
      <c r="H237" s="241" t="s">
        <v>269</v>
      </c>
      <c r="I237" s="243" t="s">
        <v>110</v>
      </c>
      <c r="J237" s="243" t="s">
        <v>110</v>
      </c>
      <c r="K237" s="243" t="s">
        <v>694</v>
      </c>
      <c r="L237" s="243" t="s">
        <v>654</v>
      </c>
      <c r="M237" s="40" t="s">
        <v>110</v>
      </c>
      <c r="N237" s="40" t="s">
        <v>110</v>
      </c>
      <c r="O237" s="40" t="s">
        <v>110</v>
      </c>
      <c r="P237" s="71" t="s">
        <v>110</v>
      </c>
      <c r="Q237" s="249" t="s">
        <v>110</v>
      </c>
      <c r="R237" s="249" t="s">
        <v>110</v>
      </c>
      <c r="S237" s="211" t="s">
        <v>110</v>
      </c>
      <c r="T237" s="211" t="s">
        <v>110</v>
      </c>
      <c r="U237" s="211" t="s">
        <v>110</v>
      </c>
      <c r="V237" s="211" t="s">
        <v>110</v>
      </c>
      <c r="W237" s="211" t="s">
        <v>110</v>
      </c>
      <c r="X237" s="211" t="s">
        <v>110</v>
      </c>
      <c r="Y237" s="211" t="s">
        <v>110</v>
      </c>
      <c r="Z237" s="211" t="s">
        <v>110</v>
      </c>
      <c r="AA237" s="211" t="s">
        <v>110</v>
      </c>
      <c r="AB237" s="54" t="s">
        <v>110</v>
      </c>
      <c r="AC237" s="54" t="s">
        <v>110</v>
      </c>
      <c r="AD237" s="54" t="s">
        <v>110</v>
      </c>
      <c r="AE237" s="54" t="s">
        <v>110</v>
      </c>
      <c r="AF237" s="246" t="s">
        <v>110</v>
      </c>
      <c r="AG237" s="54" t="s">
        <v>110</v>
      </c>
      <c r="AH237" s="54" t="s">
        <v>655</v>
      </c>
      <c r="AI237" s="54" t="s">
        <v>656</v>
      </c>
      <c r="AJ237" t="s">
        <v>657</v>
      </c>
      <c r="AK237" t="s">
        <v>148</v>
      </c>
    </row>
    <row r="238" customFormat="1" ht="20" customHeight="1" spans="1:37">
      <c r="A238" s="238" t="s">
        <v>136</v>
      </c>
      <c r="B238" s="238" t="s">
        <v>273</v>
      </c>
      <c r="C238" s="240" t="s">
        <v>673</v>
      </c>
      <c r="D238" s="240" t="s">
        <v>989</v>
      </c>
      <c r="E238" s="241" t="s">
        <v>692</v>
      </c>
      <c r="F238" s="241" t="s">
        <v>105</v>
      </c>
      <c r="G238" s="241" t="s">
        <v>693</v>
      </c>
      <c r="H238" s="241" t="s">
        <v>269</v>
      </c>
      <c r="I238" s="243" t="s">
        <v>110</v>
      </c>
      <c r="J238" s="243" t="s">
        <v>110</v>
      </c>
      <c r="K238" s="243" t="s">
        <v>694</v>
      </c>
      <c r="L238" s="243" t="s">
        <v>654</v>
      </c>
      <c r="M238" s="40" t="s">
        <v>110</v>
      </c>
      <c r="N238" s="40" t="s">
        <v>110</v>
      </c>
      <c r="O238" s="40" t="s">
        <v>110</v>
      </c>
      <c r="P238" s="71" t="s">
        <v>110</v>
      </c>
      <c r="Q238" s="249" t="s">
        <v>110</v>
      </c>
      <c r="R238" s="249" t="s">
        <v>110</v>
      </c>
      <c r="S238" s="211" t="s">
        <v>110</v>
      </c>
      <c r="T238" s="211" t="s">
        <v>110</v>
      </c>
      <c r="U238" s="211" t="s">
        <v>110</v>
      </c>
      <c r="V238" s="211" t="s">
        <v>110</v>
      </c>
      <c r="W238" s="211" t="s">
        <v>110</v>
      </c>
      <c r="X238" s="211" t="s">
        <v>110</v>
      </c>
      <c r="Y238" s="211" t="s">
        <v>110</v>
      </c>
      <c r="Z238" s="211" t="s">
        <v>110</v>
      </c>
      <c r="AA238" s="211" t="s">
        <v>110</v>
      </c>
      <c r="AB238" s="54" t="s">
        <v>110</v>
      </c>
      <c r="AC238" s="54" t="s">
        <v>110</v>
      </c>
      <c r="AD238" s="54" t="s">
        <v>110</v>
      </c>
      <c r="AE238" s="54" t="s">
        <v>110</v>
      </c>
      <c r="AF238" s="246" t="s">
        <v>110</v>
      </c>
      <c r="AG238" s="54" t="s">
        <v>110</v>
      </c>
      <c r="AH238" s="54" t="s">
        <v>672</v>
      </c>
      <c r="AI238" s="54" t="s">
        <v>656</v>
      </c>
      <c r="AJ238" t="s">
        <v>657</v>
      </c>
      <c r="AK238" t="s">
        <v>148</v>
      </c>
    </row>
    <row r="239" customFormat="1" ht="20" customHeight="1" spans="1:37">
      <c r="A239" s="238" t="s">
        <v>136</v>
      </c>
      <c r="B239" s="238" t="s">
        <v>275</v>
      </c>
      <c r="C239" s="240" t="s">
        <v>968</v>
      </c>
      <c r="D239" s="240" t="s">
        <v>990</v>
      </c>
      <c r="E239" s="241" t="s">
        <v>692</v>
      </c>
      <c r="F239" s="241" t="s">
        <v>105</v>
      </c>
      <c r="G239" s="241" t="s">
        <v>693</v>
      </c>
      <c r="H239" s="241" t="s">
        <v>269</v>
      </c>
      <c r="I239" s="243" t="s">
        <v>110</v>
      </c>
      <c r="J239" s="243" t="s">
        <v>110</v>
      </c>
      <c r="K239" s="243" t="s">
        <v>694</v>
      </c>
      <c r="L239" s="243" t="s">
        <v>654</v>
      </c>
      <c r="M239" s="40" t="s">
        <v>110</v>
      </c>
      <c r="N239" s="40" t="s">
        <v>110</v>
      </c>
      <c r="O239" s="40" t="s">
        <v>110</v>
      </c>
      <c r="P239" s="71" t="s">
        <v>110</v>
      </c>
      <c r="Q239" s="249" t="s">
        <v>110</v>
      </c>
      <c r="R239" s="249" t="s">
        <v>110</v>
      </c>
      <c r="S239" s="211" t="s">
        <v>110</v>
      </c>
      <c r="T239" s="211" t="s">
        <v>110</v>
      </c>
      <c r="U239" s="211" t="s">
        <v>110</v>
      </c>
      <c r="V239" s="211" t="s">
        <v>110</v>
      </c>
      <c r="W239" s="211" t="s">
        <v>110</v>
      </c>
      <c r="X239" s="211" t="s">
        <v>110</v>
      </c>
      <c r="Y239" s="211" t="s">
        <v>110</v>
      </c>
      <c r="Z239" s="211" t="s">
        <v>110</v>
      </c>
      <c r="AA239" s="211" t="s">
        <v>110</v>
      </c>
      <c r="AB239" s="54" t="s">
        <v>110</v>
      </c>
      <c r="AC239" s="54" t="s">
        <v>110</v>
      </c>
      <c r="AD239" s="54" t="s">
        <v>110</v>
      </c>
      <c r="AE239" s="54" t="s">
        <v>110</v>
      </c>
      <c r="AF239" s="246" t="s">
        <v>110</v>
      </c>
      <c r="AG239" s="54" t="s">
        <v>110</v>
      </c>
      <c r="AH239" s="54" t="s">
        <v>655</v>
      </c>
      <c r="AI239" s="54" t="s">
        <v>656</v>
      </c>
      <c r="AJ239" t="s">
        <v>657</v>
      </c>
      <c r="AK239" t="s">
        <v>148</v>
      </c>
    </row>
    <row r="240" customFormat="1" ht="20" customHeight="1" spans="1:37">
      <c r="A240" s="238" t="s">
        <v>136</v>
      </c>
      <c r="B240" s="238" t="s">
        <v>275</v>
      </c>
      <c r="C240" s="240" t="s">
        <v>677</v>
      </c>
      <c r="D240" s="240" t="s">
        <v>991</v>
      </c>
      <c r="E240" s="241" t="s">
        <v>692</v>
      </c>
      <c r="F240" s="241" t="s">
        <v>105</v>
      </c>
      <c r="G240" s="241" t="s">
        <v>693</v>
      </c>
      <c r="H240" s="241" t="s">
        <v>269</v>
      </c>
      <c r="I240" s="243" t="s">
        <v>110</v>
      </c>
      <c r="J240" s="243" t="s">
        <v>110</v>
      </c>
      <c r="K240" s="243" t="s">
        <v>694</v>
      </c>
      <c r="L240" s="243" t="s">
        <v>654</v>
      </c>
      <c r="M240" s="40" t="s">
        <v>110</v>
      </c>
      <c r="N240" s="40" t="s">
        <v>110</v>
      </c>
      <c r="O240" s="40" t="s">
        <v>110</v>
      </c>
      <c r="P240" s="71" t="s">
        <v>110</v>
      </c>
      <c r="Q240" s="249" t="s">
        <v>110</v>
      </c>
      <c r="R240" s="249" t="s">
        <v>110</v>
      </c>
      <c r="S240" s="211" t="s">
        <v>110</v>
      </c>
      <c r="T240" s="211" t="s">
        <v>110</v>
      </c>
      <c r="U240" s="211" t="s">
        <v>110</v>
      </c>
      <c r="V240" s="211" t="s">
        <v>110</v>
      </c>
      <c r="W240" s="211" t="s">
        <v>110</v>
      </c>
      <c r="X240" s="211" t="s">
        <v>110</v>
      </c>
      <c r="Y240" s="211" t="s">
        <v>110</v>
      </c>
      <c r="Z240" s="211" t="s">
        <v>110</v>
      </c>
      <c r="AA240" s="211" t="s">
        <v>110</v>
      </c>
      <c r="AB240" s="54" t="s">
        <v>110</v>
      </c>
      <c r="AC240" s="54" t="s">
        <v>110</v>
      </c>
      <c r="AD240" s="54" t="s">
        <v>110</v>
      </c>
      <c r="AE240" s="54" t="s">
        <v>110</v>
      </c>
      <c r="AF240" s="246" t="s">
        <v>110</v>
      </c>
      <c r="AG240" s="54" t="s">
        <v>110</v>
      </c>
      <c r="AH240" s="54" t="s">
        <v>655</v>
      </c>
      <c r="AI240" s="54" t="s">
        <v>656</v>
      </c>
      <c r="AJ240" t="s">
        <v>657</v>
      </c>
      <c r="AK240" t="s">
        <v>148</v>
      </c>
    </row>
    <row r="241" customFormat="1" ht="20" customHeight="1" spans="1:37">
      <c r="A241" s="238" t="s">
        <v>136</v>
      </c>
      <c r="B241" s="238" t="s">
        <v>276</v>
      </c>
      <c r="C241" s="240" t="s">
        <v>790</v>
      </c>
      <c r="D241" s="240" t="s">
        <v>992</v>
      </c>
      <c r="E241" s="241" t="s">
        <v>692</v>
      </c>
      <c r="F241" s="241" t="s">
        <v>105</v>
      </c>
      <c r="G241" s="241" t="s">
        <v>693</v>
      </c>
      <c r="H241" s="241" t="s">
        <v>277</v>
      </c>
      <c r="I241" s="243" t="s">
        <v>110</v>
      </c>
      <c r="J241" s="243" t="s">
        <v>110</v>
      </c>
      <c r="K241" s="243" t="s">
        <v>694</v>
      </c>
      <c r="L241" s="243" t="s">
        <v>654</v>
      </c>
      <c r="M241" s="40" t="s">
        <v>110</v>
      </c>
      <c r="N241" s="40" t="s">
        <v>110</v>
      </c>
      <c r="O241" s="40" t="s">
        <v>110</v>
      </c>
      <c r="P241" s="71" t="s">
        <v>110</v>
      </c>
      <c r="Q241" s="249" t="s">
        <v>110</v>
      </c>
      <c r="R241" s="249" t="s">
        <v>110</v>
      </c>
      <c r="S241" s="211" t="s">
        <v>110</v>
      </c>
      <c r="T241" s="211" t="s">
        <v>110</v>
      </c>
      <c r="U241" s="211" t="s">
        <v>110</v>
      </c>
      <c r="V241" s="211" t="s">
        <v>110</v>
      </c>
      <c r="W241" s="211" t="s">
        <v>110</v>
      </c>
      <c r="X241" s="211" t="s">
        <v>110</v>
      </c>
      <c r="Y241" s="211" t="s">
        <v>110</v>
      </c>
      <c r="Z241" s="211" t="s">
        <v>110</v>
      </c>
      <c r="AA241" s="211" t="s">
        <v>110</v>
      </c>
      <c r="AB241" s="54" t="s">
        <v>110</v>
      </c>
      <c r="AC241" s="54" t="s">
        <v>110</v>
      </c>
      <c r="AD241" s="54" t="s">
        <v>110</v>
      </c>
      <c r="AE241" s="54" t="s">
        <v>110</v>
      </c>
      <c r="AF241" s="246" t="s">
        <v>110</v>
      </c>
      <c r="AG241" s="54" t="s">
        <v>110</v>
      </c>
      <c r="AH241" s="54" t="s">
        <v>672</v>
      </c>
      <c r="AI241" s="54" t="s">
        <v>656</v>
      </c>
      <c r="AJ241" t="s">
        <v>657</v>
      </c>
      <c r="AK241" t="s">
        <v>148</v>
      </c>
    </row>
    <row r="242" customFormat="1" ht="20" customHeight="1" spans="1:37">
      <c r="A242" s="238" t="s">
        <v>136</v>
      </c>
      <c r="B242" s="238" t="s">
        <v>307</v>
      </c>
      <c r="C242" s="240" t="s">
        <v>790</v>
      </c>
      <c r="D242" s="240" t="s">
        <v>993</v>
      </c>
      <c r="E242" s="241" t="s">
        <v>692</v>
      </c>
      <c r="F242" s="241" t="s">
        <v>105</v>
      </c>
      <c r="G242" s="241" t="s">
        <v>693</v>
      </c>
      <c r="H242" s="241" t="s">
        <v>251</v>
      </c>
      <c r="I242" s="243" t="s">
        <v>110</v>
      </c>
      <c r="J242" s="243" t="s">
        <v>110</v>
      </c>
      <c r="K242" s="243" t="s">
        <v>694</v>
      </c>
      <c r="L242" s="243" t="s">
        <v>654</v>
      </c>
      <c r="M242" s="40" t="s">
        <v>110</v>
      </c>
      <c r="N242" s="40" t="s">
        <v>110</v>
      </c>
      <c r="O242" s="40" t="s">
        <v>110</v>
      </c>
      <c r="P242" s="71" t="s">
        <v>110</v>
      </c>
      <c r="Q242" s="249" t="s">
        <v>110</v>
      </c>
      <c r="R242" s="249" t="s">
        <v>110</v>
      </c>
      <c r="S242" s="211" t="s">
        <v>110</v>
      </c>
      <c r="T242" s="211" t="s">
        <v>110</v>
      </c>
      <c r="U242" s="211" t="s">
        <v>110</v>
      </c>
      <c r="V242" s="211" t="s">
        <v>110</v>
      </c>
      <c r="W242" s="211" t="s">
        <v>110</v>
      </c>
      <c r="X242" s="211" t="s">
        <v>110</v>
      </c>
      <c r="Y242" s="211" t="s">
        <v>110</v>
      </c>
      <c r="Z242" s="211" t="s">
        <v>110</v>
      </c>
      <c r="AA242" s="211" t="s">
        <v>110</v>
      </c>
      <c r="AB242" s="54" t="s">
        <v>110</v>
      </c>
      <c r="AC242" s="54" t="s">
        <v>110</v>
      </c>
      <c r="AD242" s="54" t="s">
        <v>110</v>
      </c>
      <c r="AE242" s="54" t="s">
        <v>110</v>
      </c>
      <c r="AF242" s="246" t="s">
        <v>110</v>
      </c>
      <c r="AG242" s="54" t="s">
        <v>110</v>
      </c>
      <c r="AH242" s="54" t="s">
        <v>672</v>
      </c>
      <c r="AI242" s="54" t="s">
        <v>656</v>
      </c>
      <c r="AJ242" t="s">
        <v>657</v>
      </c>
      <c r="AK242" t="s">
        <v>148</v>
      </c>
    </row>
    <row r="243" customFormat="1" ht="20" customHeight="1" spans="1:37">
      <c r="A243" s="238" t="s">
        <v>120</v>
      </c>
      <c r="B243" s="238" t="s">
        <v>449</v>
      </c>
      <c r="C243" s="240" t="s">
        <v>994</v>
      </c>
      <c r="D243" s="240" t="s">
        <v>995</v>
      </c>
      <c r="E243" s="241" t="s">
        <v>996</v>
      </c>
      <c r="F243" s="241" t="s">
        <v>105</v>
      </c>
      <c r="G243" s="241" t="s">
        <v>451</v>
      </c>
      <c r="H243" s="241" t="s">
        <v>451</v>
      </c>
      <c r="I243" s="243" t="s">
        <v>110</v>
      </c>
      <c r="J243" s="243" t="s">
        <v>110</v>
      </c>
      <c r="K243" s="243" t="s">
        <v>997</v>
      </c>
      <c r="L243" s="243" t="s">
        <v>654</v>
      </c>
      <c r="M243" s="40" t="s">
        <v>110</v>
      </c>
      <c r="N243" s="40" t="s">
        <v>110</v>
      </c>
      <c r="O243" s="40" t="s">
        <v>110</v>
      </c>
      <c r="P243" s="71" t="s">
        <v>110</v>
      </c>
      <c r="Q243" s="249" t="s">
        <v>110</v>
      </c>
      <c r="R243" s="249" t="s">
        <v>110</v>
      </c>
      <c r="S243" s="211" t="s">
        <v>110</v>
      </c>
      <c r="T243" s="211" t="s">
        <v>110</v>
      </c>
      <c r="U243" s="211" t="s">
        <v>110</v>
      </c>
      <c r="V243" s="211" t="s">
        <v>110</v>
      </c>
      <c r="W243" s="211" t="s">
        <v>110</v>
      </c>
      <c r="X243" s="211" t="s">
        <v>110</v>
      </c>
      <c r="Y243" s="211" t="s">
        <v>110</v>
      </c>
      <c r="Z243" s="211" t="s">
        <v>110</v>
      </c>
      <c r="AA243" s="211" t="s">
        <v>110</v>
      </c>
      <c r="AB243" s="54" t="s">
        <v>110</v>
      </c>
      <c r="AC243" s="54" t="s">
        <v>110</v>
      </c>
      <c r="AD243" s="54" t="s">
        <v>110</v>
      </c>
      <c r="AE243" s="54" t="s">
        <v>110</v>
      </c>
      <c r="AF243" s="246" t="s">
        <v>110</v>
      </c>
      <c r="AG243" s="54" t="s">
        <v>110</v>
      </c>
      <c r="AH243" s="54" t="s">
        <v>662</v>
      </c>
      <c r="AI243" s="54" t="s">
        <v>656</v>
      </c>
      <c r="AJ243" t="s">
        <v>657</v>
      </c>
      <c r="AK243" t="s">
        <v>148</v>
      </c>
    </row>
    <row r="244" s="236" customFormat="1" ht="14.25" customHeight="1" spans="1:37">
      <c r="A244" s="238" t="s">
        <v>120</v>
      </c>
      <c r="B244" s="238" t="s">
        <v>449</v>
      </c>
      <c r="C244" s="240" t="s">
        <v>998</v>
      </c>
      <c r="D244" s="240" t="s">
        <v>999</v>
      </c>
      <c r="E244" s="241" t="s">
        <v>996</v>
      </c>
      <c r="F244" s="241" t="s">
        <v>105</v>
      </c>
      <c r="G244" s="241" t="s">
        <v>451</v>
      </c>
      <c r="H244" s="241" t="s">
        <v>451</v>
      </c>
      <c r="I244" s="243" t="s">
        <v>110</v>
      </c>
      <c r="J244" s="243" t="s">
        <v>110</v>
      </c>
      <c r="K244" s="243" t="s">
        <v>110</v>
      </c>
      <c r="L244" s="243" t="s">
        <v>110</v>
      </c>
      <c r="M244" s="40" t="s">
        <v>110</v>
      </c>
      <c r="N244" s="40" t="s">
        <v>110</v>
      </c>
      <c r="O244" s="40" t="s">
        <v>110</v>
      </c>
      <c r="P244" s="71" t="s">
        <v>110</v>
      </c>
      <c r="Q244" s="249" t="s">
        <v>110</v>
      </c>
      <c r="R244" s="249" t="s">
        <v>110</v>
      </c>
      <c r="S244" s="211" t="s">
        <v>110</v>
      </c>
      <c r="T244" s="211" t="s">
        <v>110</v>
      </c>
      <c r="U244" s="211" t="s">
        <v>110</v>
      </c>
      <c r="V244" s="211" t="s">
        <v>110</v>
      </c>
      <c r="W244" s="211" t="s">
        <v>110</v>
      </c>
      <c r="X244" s="211" t="s">
        <v>110</v>
      </c>
      <c r="Y244" s="211" t="s">
        <v>110</v>
      </c>
      <c r="Z244" s="211" t="s">
        <v>110</v>
      </c>
      <c r="AA244" s="211" t="s">
        <v>110</v>
      </c>
      <c r="AB244" s="54" t="s">
        <v>110</v>
      </c>
      <c r="AC244" s="54" t="s">
        <v>110</v>
      </c>
      <c r="AD244" s="54" t="s">
        <v>110</v>
      </c>
      <c r="AE244" s="54" t="s">
        <v>110</v>
      </c>
      <c r="AF244" s="246" t="s">
        <v>110</v>
      </c>
      <c r="AG244" s="238" t="s">
        <v>110</v>
      </c>
      <c r="AH244" s="238" t="s">
        <v>655</v>
      </c>
      <c r="AI244" s="238" t="s">
        <v>656</v>
      </c>
      <c r="AJ244" t="s">
        <v>657</v>
      </c>
      <c r="AK244" t="s">
        <v>1000</v>
      </c>
    </row>
    <row r="245" s="236" customFormat="1" ht="14.25" customHeight="1" spans="1:37">
      <c r="A245" s="238" t="s">
        <v>120</v>
      </c>
      <c r="B245" s="238" t="s">
        <v>449</v>
      </c>
      <c r="C245" s="240" t="s">
        <v>737</v>
      </c>
      <c r="D245" s="240" t="s">
        <v>1001</v>
      </c>
      <c r="E245" s="241" t="s">
        <v>996</v>
      </c>
      <c r="F245" s="241" t="s">
        <v>105</v>
      </c>
      <c r="G245" s="241" t="s">
        <v>451</v>
      </c>
      <c r="H245" s="241" t="s">
        <v>451</v>
      </c>
      <c r="I245" s="243" t="s">
        <v>110</v>
      </c>
      <c r="J245" s="243" t="s">
        <v>110</v>
      </c>
      <c r="K245" s="243" t="s">
        <v>1002</v>
      </c>
      <c r="L245" s="243" t="s">
        <v>654</v>
      </c>
      <c r="M245" s="40" t="s">
        <v>110</v>
      </c>
      <c r="N245" s="40" t="s">
        <v>110</v>
      </c>
      <c r="O245" s="40" t="s">
        <v>110</v>
      </c>
      <c r="P245" s="71" t="s">
        <v>110</v>
      </c>
      <c r="Q245" s="249" t="s">
        <v>110</v>
      </c>
      <c r="R245" s="249" t="s">
        <v>110</v>
      </c>
      <c r="S245" s="211" t="s">
        <v>110</v>
      </c>
      <c r="T245" s="211" t="s">
        <v>110</v>
      </c>
      <c r="U245" s="211" t="s">
        <v>110</v>
      </c>
      <c r="V245" s="211" t="s">
        <v>110</v>
      </c>
      <c r="W245" s="211" t="s">
        <v>110</v>
      </c>
      <c r="X245" s="211" t="s">
        <v>110</v>
      </c>
      <c r="Y245" s="211" t="s">
        <v>110</v>
      </c>
      <c r="Z245" s="211" t="s">
        <v>110</v>
      </c>
      <c r="AA245" s="211" t="s">
        <v>110</v>
      </c>
      <c r="AB245" s="54" t="s">
        <v>110</v>
      </c>
      <c r="AC245" s="54" t="s">
        <v>110</v>
      </c>
      <c r="AD245" s="54" t="s">
        <v>110</v>
      </c>
      <c r="AE245" s="54" t="s">
        <v>110</v>
      </c>
      <c r="AF245" s="246" t="s">
        <v>110</v>
      </c>
      <c r="AG245" s="238" t="s">
        <v>110</v>
      </c>
      <c r="AH245" s="238" t="s">
        <v>662</v>
      </c>
      <c r="AI245" s="238" t="s">
        <v>656</v>
      </c>
      <c r="AJ245" t="s">
        <v>657</v>
      </c>
      <c r="AK245" t="s">
        <v>148</v>
      </c>
    </row>
    <row r="246" s="236" customFormat="1" ht="14.25" customHeight="1" spans="1:37">
      <c r="A246" s="238" t="s">
        <v>120</v>
      </c>
      <c r="B246" s="238" t="s">
        <v>449</v>
      </c>
      <c r="C246" s="240" t="s">
        <v>1003</v>
      </c>
      <c r="D246" s="240" t="s">
        <v>1004</v>
      </c>
      <c r="E246" s="241" t="s">
        <v>996</v>
      </c>
      <c r="F246" s="241" t="s">
        <v>105</v>
      </c>
      <c r="G246" s="241" t="s">
        <v>451</v>
      </c>
      <c r="H246" s="241" t="s">
        <v>451</v>
      </c>
      <c r="I246" s="243" t="s">
        <v>110</v>
      </c>
      <c r="J246" s="243" t="s">
        <v>110</v>
      </c>
      <c r="K246" s="243" t="s">
        <v>997</v>
      </c>
      <c r="L246" s="243" t="s">
        <v>654</v>
      </c>
      <c r="M246" s="40" t="s">
        <v>110</v>
      </c>
      <c r="N246" s="40" t="s">
        <v>110</v>
      </c>
      <c r="O246" s="40" t="s">
        <v>110</v>
      </c>
      <c r="P246" s="71" t="s">
        <v>110</v>
      </c>
      <c r="Q246" s="249" t="s">
        <v>110</v>
      </c>
      <c r="R246" s="249" t="s">
        <v>110</v>
      </c>
      <c r="S246" s="211" t="s">
        <v>110</v>
      </c>
      <c r="T246" s="211" t="s">
        <v>110</v>
      </c>
      <c r="U246" s="211" t="s">
        <v>110</v>
      </c>
      <c r="V246" s="211" t="s">
        <v>110</v>
      </c>
      <c r="W246" s="211" t="s">
        <v>110</v>
      </c>
      <c r="X246" s="211" t="s">
        <v>110</v>
      </c>
      <c r="Y246" s="211" t="s">
        <v>110</v>
      </c>
      <c r="Z246" s="211" t="s">
        <v>110</v>
      </c>
      <c r="AA246" s="211" t="s">
        <v>110</v>
      </c>
      <c r="AB246" s="54" t="s">
        <v>110</v>
      </c>
      <c r="AC246" s="54" t="s">
        <v>110</v>
      </c>
      <c r="AD246" s="54" t="s">
        <v>110</v>
      </c>
      <c r="AE246" s="54" t="s">
        <v>110</v>
      </c>
      <c r="AF246" s="246" t="s">
        <v>110</v>
      </c>
      <c r="AG246" s="238" t="s">
        <v>110</v>
      </c>
      <c r="AH246" s="238" t="s">
        <v>655</v>
      </c>
      <c r="AI246" s="238" t="s">
        <v>656</v>
      </c>
      <c r="AJ246" t="s">
        <v>657</v>
      </c>
      <c r="AK246" t="s">
        <v>148</v>
      </c>
    </row>
    <row r="247" s="236" customFormat="1" ht="20" customHeight="1" spans="1:37">
      <c r="A247" s="238" t="s">
        <v>120</v>
      </c>
      <c r="B247" s="238" t="s">
        <v>449</v>
      </c>
      <c r="C247" s="240" t="s">
        <v>663</v>
      </c>
      <c r="D247" s="240" t="s">
        <v>1005</v>
      </c>
      <c r="E247" s="241" t="s">
        <v>996</v>
      </c>
      <c r="F247" s="241" t="s">
        <v>105</v>
      </c>
      <c r="G247" s="241" t="s">
        <v>451</v>
      </c>
      <c r="H247" s="241" t="s">
        <v>451</v>
      </c>
      <c r="I247" s="243" t="s">
        <v>110</v>
      </c>
      <c r="J247" s="243" t="s">
        <v>110</v>
      </c>
      <c r="K247" s="243" t="s">
        <v>741</v>
      </c>
      <c r="L247" s="243" t="s">
        <v>654</v>
      </c>
      <c r="M247" s="40" t="s">
        <v>110</v>
      </c>
      <c r="N247" s="40" t="s">
        <v>110</v>
      </c>
      <c r="O247" s="40" t="s">
        <v>110</v>
      </c>
      <c r="P247" s="71" t="s">
        <v>110</v>
      </c>
      <c r="Q247" s="249" t="s">
        <v>110</v>
      </c>
      <c r="R247" s="249" t="s">
        <v>110</v>
      </c>
      <c r="S247" s="211" t="s">
        <v>110</v>
      </c>
      <c r="T247" s="211" t="s">
        <v>110</v>
      </c>
      <c r="U247" s="211" t="s">
        <v>110</v>
      </c>
      <c r="V247" s="211" t="s">
        <v>110</v>
      </c>
      <c r="W247" s="211" t="s">
        <v>110</v>
      </c>
      <c r="X247" s="211" t="s">
        <v>110</v>
      </c>
      <c r="Y247" s="211" t="s">
        <v>110</v>
      </c>
      <c r="Z247" s="211" t="s">
        <v>110</v>
      </c>
      <c r="AA247" s="211" t="s">
        <v>110</v>
      </c>
      <c r="AB247" s="54" t="s">
        <v>110</v>
      </c>
      <c r="AC247" s="54" t="s">
        <v>110</v>
      </c>
      <c r="AD247" s="54" t="s">
        <v>110</v>
      </c>
      <c r="AE247" s="54" t="s">
        <v>110</v>
      </c>
      <c r="AF247" s="246" t="s">
        <v>110</v>
      </c>
      <c r="AG247" s="238" t="s">
        <v>110</v>
      </c>
      <c r="AH247" s="238" t="s">
        <v>655</v>
      </c>
      <c r="AI247" s="238" t="s">
        <v>656</v>
      </c>
      <c r="AJ247" t="s">
        <v>657</v>
      </c>
      <c r="AK247" t="s">
        <v>148</v>
      </c>
    </row>
    <row r="248" s="236" customFormat="1" ht="20" customHeight="1" spans="1:37">
      <c r="A248" s="238" t="s">
        <v>120</v>
      </c>
      <c r="B248" s="238" t="s">
        <v>449</v>
      </c>
      <c r="C248" s="240" t="s">
        <v>675</v>
      </c>
      <c r="D248" s="240" t="s">
        <v>1006</v>
      </c>
      <c r="E248" s="241" t="s">
        <v>996</v>
      </c>
      <c r="F248" s="241" t="s">
        <v>105</v>
      </c>
      <c r="G248" s="241" t="s">
        <v>454</v>
      </c>
      <c r="H248" s="241" t="s">
        <v>451</v>
      </c>
      <c r="I248" s="243" t="s">
        <v>110</v>
      </c>
      <c r="J248" s="243" t="s">
        <v>110</v>
      </c>
      <c r="K248" s="243" t="s">
        <v>741</v>
      </c>
      <c r="L248" s="243" t="s">
        <v>654</v>
      </c>
      <c r="M248" s="40" t="s">
        <v>110</v>
      </c>
      <c r="N248" s="40" t="s">
        <v>110</v>
      </c>
      <c r="O248" s="40" t="s">
        <v>110</v>
      </c>
      <c r="P248" s="71" t="s">
        <v>110</v>
      </c>
      <c r="Q248" s="249" t="s">
        <v>110</v>
      </c>
      <c r="R248" s="249" t="s">
        <v>110</v>
      </c>
      <c r="S248" s="211" t="s">
        <v>110</v>
      </c>
      <c r="T248" s="211" t="s">
        <v>110</v>
      </c>
      <c r="U248" s="211" t="s">
        <v>110</v>
      </c>
      <c r="V248" s="211" t="s">
        <v>110</v>
      </c>
      <c r="W248" s="211" t="s">
        <v>110</v>
      </c>
      <c r="X248" s="211" t="s">
        <v>110</v>
      </c>
      <c r="Y248" s="211" t="s">
        <v>110</v>
      </c>
      <c r="Z248" s="211" t="s">
        <v>110</v>
      </c>
      <c r="AA248" s="211" t="s">
        <v>110</v>
      </c>
      <c r="AB248" s="54" t="s">
        <v>110</v>
      </c>
      <c r="AC248" s="54" t="s">
        <v>110</v>
      </c>
      <c r="AD248" s="54" t="s">
        <v>110</v>
      </c>
      <c r="AE248" s="54" t="s">
        <v>110</v>
      </c>
      <c r="AF248" s="246" t="s">
        <v>110</v>
      </c>
      <c r="AG248" s="238" t="s">
        <v>110</v>
      </c>
      <c r="AH248" s="238" t="s">
        <v>672</v>
      </c>
      <c r="AI248" s="238" t="s">
        <v>656</v>
      </c>
      <c r="AJ248" t="s">
        <v>657</v>
      </c>
      <c r="AK248" t="s">
        <v>148</v>
      </c>
    </row>
    <row r="249" s="236" customFormat="1" ht="14.25" customHeight="1" spans="1:37">
      <c r="A249" s="238" t="s">
        <v>120</v>
      </c>
      <c r="B249" s="238" t="s">
        <v>452</v>
      </c>
      <c r="C249" s="240" t="s">
        <v>994</v>
      </c>
      <c r="D249" s="240" t="s">
        <v>1007</v>
      </c>
      <c r="E249" s="241" t="s">
        <v>996</v>
      </c>
      <c r="F249" s="241" t="s">
        <v>105</v>
      </c>
      <c r="G249" s="241" t="s">
        <v>451</v>
      </c>
      <c r="H249" s="241" t="s">
        <v>451</v>
      </c>
      <c r="I249" s="243" t="s">
        <v>110</v>
      </c>
      <c r="J249" s="243" t="s">
        <v>110</v>
      </c>
      <c r="K249" s="243" t="s">
        <v>997</v>
      </c>
      <c r="L249" s="243" t="s">
        <v>654</v>
      </c>
      <c r="M249" s="40" t="s">
        <v>110</v>
      </c>
      <c r="N249" s="40" t="s">
        <v>110</v>
      </c>
      <c r="O249" s="40" t="s">
        <v>110</v>
      </c>
      <c r="P249" s="71" t="s">
        <v>110</v>
      </c>
      <c r="Q249" s="249" t="s">
        <v>110</v>
      </c>
      <c r="R249" s="249" t="s">
        <v>110</v>
      </c>
      <c r="S249" s="211" t="s">
        <v>110</v>
      </c>
      <c r="T249" s="211" t="s">
        <v>110</v>
      </c>
      <c r="U249" s="211" t="s">
        <v>110</v>
      </c>
      <c r="V249" s="211" t="s">
        <v>110</v>
      </c>
      <c r="W249" s="211" t="s">
        <v>110</v>
      </c>
      <c r="X249" s="211" t="s">
        <v>110</v>
      </c>
      <c r="Y249" s="211" t="s">
        <v>110</v>
      </c>
      <c r="Z249" s="211" t="s">
        <v>110</v>
      </c>
      <c r="AA249" s="211" t="s">
        <v>110</v>
      </c>
      <c r="AB249" s="54" t="s">
        <v>110</v>
      </c>
      <c r="AC249" s="54" t="s">
        <v>110</v>
      </c>
      <c r="AD249" s="54" t="s">
        <v>110</v>
      </c>
      <c r="AE249" s="54" t="s">
        <v>110</v>
      </c>
      <c r="AF249" s="246" t="s">
        <v>110</v>
      </c>
      <c r="AG249" s="238" t="s">
        <v>110</v>
      </c>
      <c r="AH249" s="238" t="s">
        <v>662</v>
      </c>
      <c r="AI249" s="238" t="s">
        <v>656</v>
      </c>
      <c r="AJ249" t="s">
        <v>657</v>
      </c>
      <c r="AK249" t="s">
        <v>148</v>
      </c>
    </row>
    <row r="250" s="236" customFormat="1" ht="14.25" customHeight="1" spans="1:37">
      <c r="A250" s="238" t="s">
        <v>120</v>
      </c>
      <c r="B250" s="238" t="s">
        <v>452</v>
      </c>
      <c r="C250" s="240" t="s">
        <v>998</v>
      </c>
      <c r="D250" s="240" t="s">
        <v>1008</v>
      </c>
      <c r="E250" s="241" t="s">
        <v>996</v>
      </c>
      <c r="F250" s="241" t="s">
        <v>105</v>
      </c>
      <c r="G250" s="241" t="s">
        <v>451</v>
      </c>
      <c r="H250" s="241" t="s">
        <v>451</v>
      </c>
      <c r="I250" s="243" t="s">
        <v>110</v>
      </c>
      <c r="J250" s="243" t="s">
        <v>110</v>
      </c>
      <c r="K250" s="243" t="s">
        <v>110</v>
      </c>
      <c r="L250" s="243" t="s">
        <v>110</v>
      </c>
      <c r="M250" s="40" t="s">
        <v>110</v>
      </c>
      <c r="N250" s="40" t="s">
        <v>110</v>
      </c>
      <c r="O250" s="40" t="s">
        <v>110</v>
      </c>
      <c r="P250" s="71" t="s">
        <v>110</v>
      </c>
      <c r="Q250" s="249" t="s">
        <v>110</v>
      </c>
      <c r="R250" s="249" t="s">
        <v>110</v>
      </c>
      <c r="S250" s="211" t="s">
        <v>110</v>
      </c>
      <c r="T250" s="211" t="s">
        <v>110</v>
      </c>
      <c r="U250" s="211" t="s">
        <v>110</v>
      </c>
      <c r="V250" s="211" t="s">
        <v>110</v>
      </c>
      <c r="W250" s="211" t="s">
        <v>110</v>
      </c>
      <c r="X250" s="211" t="s">
        <v>110</v>
      </c>
      <c r="Y250" s="211" t="s">
        <v>110</v>
      </c>
      <c r="Z250" s="211" t="s">
        <v>110</v>
      </c>
      <c r="AA250" s="211" t="s">
        <v>110</v>
      </c>
      <c r="AB250" s="54" t="s">
        <v>110</v>
      </c>
      <c r="AC250" s="54" t="s">
        <v>110</v>
      </c>
      <c r="AD250" s="54" t="s">
        <v>110</v>
      </c>
      <c r="AE250" s="54" t="s">
        <v>110</v>
      </c>
      <c r="AF250" s="246" t="s">
        <v>110</v>
      </c>
      <c r="AG250" s="238" t="s">
        <v>110</v>
      </c>
      <c r="AH250" s="238" t="s">
        <v>655</v>
      </c>
      <c r="AI250" s="238" t="s">
        <v>656</v>
      </c>
      <c r="AJ250" t="s">
        <v>657</v>
      </c>
      <c r="AK250" t="s">
        <v>1000</v>
      </c>
    </row>
    <row r="251" s="236" customFormat="1" ht="14.25" customHeight="1" spans="1:37">
      <c r="A251" s="238" t="s">
        <v>120</v>
      </c>
      <c r="B251" s="238" t="s">
        <v>452</v>
      </c>
      <c r="C251" s="240" t="s">
        <v>737</v>
      </c>
      <c r="D251" s="240" t="s">
        <v>1009</v>
      </c>
      <c r="E251" s="241" t="s">
        <v>996</v>
      </c>
      <c r="F251" s="241" t="s">
        <v>105</v>
      </c>
      <c r="G251" s="241" t="s">
        <v>451</v>
      </c>
      <c r="H251" s="241" t="s">
        <v>451</v>
      </c>
      <c r="I251" s="243" t="s">
        <v>110</v>
      </c>
      <c r="J251" s="243" t="s">
        <v>110</v>
      </c>
      <c r="K251" s="243" t="s">
        <v>1002</v>
      </c>
      <c r="L251" s="243" t="s">
        <v>654</v>
      </c>
      <c r="M251" s="40" t="s">
        <v>110</v>
      </c>
      <c r="N251" s="40" t="s">
        <v>110</v>
      </c>
      <c r="O251" s="40" t="s">
        <v>110</v>
      </c>
      <c r="P251" s="71" t="s">
        <v>110</v>
      </c>
      <c r="Q251" s="249" t="s">
        <v>110</v>
      </c>
      <c r="R251" s="249" t="s">
        <v>110</v>
      </c>
      <c r="S251" s="211" t="s">
        <v>110</v>
      </c>
      <c r="T251" s="211" t="s">
        <v>110</v>
      </c>
      <c r="U251" s="211" t="s">
        <v>110</v>
      </c>
      <c r="V251" s="211" t="s">
        <v>110</v>
      </c>
      <c r="W251" s="211" t="s">
        <v>110</v>
      </c>
      <c r="X251" s="211" t="s">
        <v>110</v>
      </c>
      <c r="Y251" s="211" t="s">
        <v>110</v>
      </c>
      <c r="Z251" s="211" t="s">
        <v>110</v>
      </c>
      <c r="AA251" s="211" t="s">
        <v>110</v>
      </c>
      <c r="AB251" s="54" t="s">
        <v>110</v>
      </c>
      <c r="AC251" s="54" t="s">
        <v>110</v>
      </c>
      <c r="AD251" s="54" t="s">
        <v>110</v>
      </c>
      <c r="AE251" s="54" t="s">
        <v>110</v>
      </c>
      <c r="AF251" s="246" t="s">
        <v>110</v>
      </c>
      <c r="AG251" s="238" t="s">
        <v>110</v>
      </c>
      <c r="AH251" s="238" t="s">
        <v>662</v>
      </c>
      <c r="AI251" s="238" t="s">
        <v>656</v>
      </c>
      <c r="AJ251" t="s">
        <v>657</v>
      </c>
      <c r="AK251" t="s">
        <v>148</v>
      </c>
    </row>
    <row r="252" s="236" customFormat="1" ht="14.25" customHeight="1" spans="1:37">
      <c r="A252" s="238" t="s">
        <v>120</v>
      </c>
      <c r="B252" s="238" t="s">
        <v>452</v>
      </c>
      <c r="C252" s="240" t="s">
        <v>1003</v>
      </c>
      <c r="D252" s="240" t="s">
        <v>1010</v>
      </c>
      <c r="E252" s="241" t="s">
        <v>996</v>
      </c>
      <c r="F252" s="241" t="s">
        <v>105</v>
      </c>
      <c r="G252" s="241" t="s">
        <v>451</v>
      </c>
      <c r="H252" s="241" t="s">
        <v>451</v>
      </c>
      <c r="I252" s="243" t="s">
        <v>110</v>
      </c>
      <c r="J252" s="243" t="s">
        <v>110</v>
      </c>
      <c r="K252" s="243" t="s">
        <v>997</v>
      </c>
      <c r="L252" s="243" t="s">
        <v>654</v>
      </c>
      <c r="M252" s="40" t="s">
        <v>110</v>
      </c>
      <c r="N252" s="40" t="s">
        <v>110</v>
      </c>
      <c r="O252" s="40" t="s">
        <v>110</v>
      </c>
      <c r="P252" s="71" t="s">
        <v>110</v>
      </c>
      <c r="Q252" s="249" t="s">
        <v>110</v>
      </c>
      <c r="R252" s="249" t="s">
        <v>110</v>
      </c>
      <c r="S252" s="211" t="s">
        <v>110</v>
      </c>
      <c r="T252" s="211" t="s">
        <v>110</v>
      </c>
      <c r="U252" s="211" t="s">
        <v>110</v>
      </c>
      <c r="V252" s="211" t="s">
        <v>110</v>
      </c>
      <c r="W252" s="211" t="s">
        <v>110</v>
      </c>
      <c r="X252" s="211" t="s">
        <v>110</v>
      </c>
      <c r="Y252" s="211" t="s">
        <v>110</v>
      </c>
      <c r="Z252" s="211" t="s">
        <v>110</v>
      </c>
      <c r="AA252" s="211" t="s">
        <v>110</v>
      </c>
      <c r="AB252" s="54" t="s">
        <v>110</v>
      </c>
      <c r="AC252" s="54" t="s">
        <v>110</v>
      </c>
      <c r="AD252" s="54" t="s">
        <v>110</v>
      </c>
      <c r="AE252" s="54" t="s">
        <v>110</v>
      </c>
      <c r="AF252" s="246" t="s">
        <v>110</v>
      </c>
      <c r="AG252" s="238" t="s">
        <v>110</v>
      </c>
      <c r="AH252" s="238" t="s">
        <v>655</v>
      </c>
      <c r="AI252" s="238" t="s">
        <v>656</v>
      </c>
      <c r="AJ252" t="s">
        <v>657</v>
      </c>
      <c r="AK252" t="s">
        <v>148</v>
      </c>
    </row>
    <row r="253" s="236" customFormat="1" ht="14.25" customHeight="1" spans="1:37">
      <c r="A253" s="238" t="s">
        <v>120</v>
      </c>
      <c r="B253" s="238" t="s">
        <v>452</v>
      </c>
      <c r="C253" s="240" t="s">
        <v>663</v>
      </c>
      <c r="D253" s="240" t="s">
        <v>1011</v>
      </c>
      <c r="E253" s="241" t="s">
        <v>996</v>
      </c>
      <c r="F253" s="241" t="s">
        <v>105</v>
      </c>
      <c r="G253" s="241" t="s">
        <v>451</v>
      </c>
      <c r="H253" s="241" t="s">
        <v>451</v>
      </c>
      <c r="I253" s="243" t="s">
        <v>110</v>
      </c>
      <c r="J253" s="243" t="s">
        <v>110</v>
      </c>
      <c r="K253" s="243" t="s">
        <v>741</v>
      </c>
      <c r="L253" s="243" t="s">
        <v>654</v>
      </c>
      <c r="M253" s="40" t="s">
        <v>110</v>
      </c>
      <c r="N253" s="40" t="s">
        <v>110</v>
      </c>
      <c r="O253" s="40" t="s">
        <v>110</v>
      </c>
      <c r="P253" s="71" t="s">
        <v>110</v>
      </c>
      <c r="Q253" s="249" t="s">
        <v>110</v>
      </c>
      <c r="R253" s="249" t="s">
        <v>110</v>
      </c>
      <c r="S253" s="211" t="s">
        <v>110</v>
      </c>
      <c r="T253" s="211" t="s">
        <v>110</v>
      </c>
      <c r="U253" s="211" t="s">
        <v>110</v>
      </c>
      <c r="V253" s="211" t="s">
        <v>110</v>
      </c>
      <c r="W253" s="211" t="s">
        <v>110</v>
      </c>
      <c r="X253" s="211" t="s">
        <v>110</v>
      </c>
      <c r="Y253" s="211" t="s">
        <v>110</v>
      </c>
      <c r="Z253" s="211" t="s">
        <v>110</v>
      </c>
      <c r="AA253" s="211" t="s">
        <v>110</v>
      </c>
      <c r="AB253" s="54" t="s">
        <v>110</v>
      </c>
      <c r="AC253" s="54" t="s">
        <v>110</v>
      </c>
      <c r="AD253" s="54" t="s">
        <v>110</v>
      </c>
      <c r="AE253" s="54" t="s">
        <v>110</v>
      </c>
      <c r="AF253" s="246" t="s">
        <v>110</v>
      </c>
      <c r="AG253" s="238" t="s">
        <v>110</v>
      </c>
      <c r="AH253" s="238" t="s">
        <v>655</v>
      </c>
      <c r="AI253" s="238" t="s">
        <v>656</v>
      </c>
      <c r="AJ253" t="s">
        <v>657</v>
      </c>
      <c r="AK253" t="s">
        <v>148</v>
      </c>
    </row>
    <row r="254" s="236" customFormat="1" ht="14.25" customHeight="1" spans="1:37">
      <c r="A254" s="238" t="s">
        <v>120</v>
      </c>
      <c r="B254" s="238" t="s">
        <v>452</v>
      </c>
      <c r="C254" s="240" t="s">
        <v>675</v>
      </c>
      <c r="D254" s="240" t="s">
        <v>1012</v>
      </c>
      <c r="E254" s="241" t="s">
        <v>996</v>
      </c>
      <c r="F254" s="241" t="s">
        <v>105</v>
      </c>
      <c r="G254" s="241" t="s">
        <v>454</v>
      </c>
      <c r="H254" s="241" t="s">
        <v>451</v>
      </c>
      <c r="I254" s="243" t="s">
        <v>110</v>
      </c>
      <c r="J254" s="243" t="s">
        <v>110</v>
      </c>
      <c r="K254" s="243" t="s">
        <v>741</v>
      </c>
      <c r="L254" s="243" t="s">
        <v>654</v>
      </c>
      <c r="M254" s="40" t="s">
        <v>110</v>
      </c>
      <c r="N254" s="40" t="s">
        <v>110</v>
      </c>
      <c r="O254" s="40" t="s">
        <v>110</v>
      </c>
      <c r="P254" s="71" t="s">
        <v>110</v>
      </c>
      <c r="Q254" s="249" t="s">
        <v>110</v>
      </c>
      <c r="R254" s="249" t="s">
        <v>110</v>
      </c>
      <c r="S254" s="211" t="s">
        <v>110</v>
      </c>
      <c r="T254" s="211" t="s">
        <v>110</v>
      </c>
      <c r="U254" s="211" t="s">
        <v>110</v>
      </c>
      <c r="V254" s="211" t="s">
        <v>110</v>
      </c>
      <c r="W254" s="211" t="s">
        <v>110</v>
      </c>
      <c r="X254" s="211" t="s">
        <v>110</v>
      </c>
      <c r="Y254" s="211" t="s">
        <v>110</v>
      </c>
      <c r="Z254" s="211" t="s">
        <v>110</v>
      </c>
      <c r="AA254" s="211" t="s">
        <v>110</v>
      </c>
      <c r="AB254" s="54" t="s">
        <v>110</v>
      </c>
      <c r="AC254" s="54" t="s">
        <v>110</v>
      </c>
      <c r="AD254" s="54" t="s">
        <v>110</v>
      </c>
      <c r="AE254" s="54" t="s">
        <v>110</v>
      </c>
      <c r="AF254" s="246" t="s">
        <v>110</v>
      </c>
      <c r="AG254" s="238" t="s">
        <v>110</v>
      </c>
      <c r="AH254" s="238" t="s">
        <v>672</v>
      </c>
      <c r="AI254" s="238" t="s">
        <v>656</v>
      </c>
      <c r="AJ254" t="s">
        <v>657</v>
      </c>
      <c r="AK254" t="s">
        <v>148</v>
      </c>
    </row>
    <row r="255" s="236" customFormat="1" ht="14.25" customHeight="1" spans="1:37">
      <c r="A255" s="238" t="s">
        <v>120</v>
      </c>
      <c r="B255" s="238" t="s">
        <v>489</v>
      </c>
      <c r="C255" s="240" t="s">
        <v>660</v>
      </c>
      <c r="D255" s="240" t="s">
        <v>1013</v>
      </c>
      <c r="E255" s="241" t="s">
        <v>739</v>
      </c>
      <c r="F255" s="241" t="s">
        <v>105</v>
      </c>
      <c r="G255" s="241" t="s">
        <v>740</v>
      </c>
      <c r="H255" s="241" t="s">
        <v>490</v>
      </c>
      <c r="I255" s="243" t="s">
        <v>110</v>
      </c>
      <c r="J255" s="243" t="s">
        <v>110</v>
      </c>
      <c r="K255" s="243" t="s">
        <v>741</v>
      </c>
      <c r="L255" s="243" t="s">
        <v>654</v>
      </c>
      <c r="M255" s="40" t="s">
        <v>110</v>
      </c>
      <c r="N255" s="40" t="s">
        <v>110</v>
      </c>
      <c r="O255" s="40" t="s">
        <v>110</v>
      </c>
      <c r="P255" s="71" t="s">
        <v>110</v>
      </c>
      <c r="Q255" s="249" t="s">
        <v>110</v>
      </c>
      <c r="R255" s="249" t="s">
        <v>110</v>
      </c>
      <c r="S255" s="211" t="s">
        <v>110</v>
      </c>
      <c r="T255" s="211" t="s">
        <v>110</v>
      </c>
      <c r="U255" s="211" t="s">
        <v>110</v>
      </c>
      <c r="V255" s="211" t="s">
        <v>110</v>
      </c>
      <c r="W255" s="211" t="s">
        <v>110</v>
      </c>
      <c r="X255" s="211" t="s">
        <v>110</v>
      </c>
      <c r="Y255" s="211" t="s">
        <v>110</v>
      </c>
      <c r="Z255" s="211" t="s">
        <v>110</v>
      </c>
      <c r="AA255" s="211" t="s">
        <v>110</v>
      </c>
      <c r="AB255" s="54" t="s">
        <v>110</v>
      </c>
      <c r="AC255" s="54" t="s">
        <v>110</v>
      </c>
      <c r="AD255" s="54" t="s">
        <v>110</v>
      </c>
      <c r="AE255" s="54" t="s">
        <v>110</v>
      </c>
      <c r="AF255" s="246" t="s">
        <v>110</v>
      </c>
      <c r="AG255" s="238" t="s">
        <v>110</v>
      </c>
      <c r="AH255" s="238" t="s">
        <v>662</v>
      </c>
      <c r="AI255" s="238" t="s">
        <v>656</v>
      </c>
      <c r="AJ255" t="s">
        <v>657</v>
      </c>
      <c r="AK255" t="s">
        <v>148</v>
      </c>
    </row>
    <row r="256" s="236" customFormat="1" ht="14.25" customHeight="1" spans="1:37">
      <c r="A256" s="238" t="s">
        <v>120</v>
      </c>
      <c r="B256" s="238" t="s">
        <v>491</v>
      </c>
      <c r="C256" s="240" t="s">
        <v>660</v>
      </c>
      <c r="D256" s="240" t="s">
        <v>1014</v>
      </c>
      <c r="E256" s="241" t="s">
        <v>739</v>
      </c>
      <c r="F256" s="241" t="s">
        <v>105</v>
      </c>
      <c r="G256" s="241" t="s">
        <v>740</v>
      </c>
      <c r="H256" s="241" t="s">
        <v>490</v>
      </c>
      <c r="I256" s="243" t="s">
        <v>110</v>
      </c>
      <c r="J256" s="243" t="s">
        <v>110</v>
      </c>
      <c r="K256" s="243" t="s">
        <v>741</v>
      </c>
      <c r="L256" s="243" t="s">
        <v>654</v>
      </c>
      <c r="M256" s="40" t="s">
        <v>110</v>
      </c>
      <c r="N256" s="40" t="s">
        <v>110</v>
      </c>
      <c r="O256" s="40" t="s">
        <v>110</v>
      </c>
      <c r="P256" s="71" t="s">
        <v>110</v>
      </c>
      <c r="Q256" s="249" t="s">
        <v>110</v>
      </c>
      <c r="R256" s="249" t="s">
        <v>110</v>
      </c>
      <c r="S256" s="211" t="s">
        <v>110</v>
      </c>
      <c r="T256" s="211" t="s">
        <v>110</v>
      </c>
      <c r="U256" s="211" t="s">
        <v>110</v>
      </c>
      <c r="V256" s="211" t="s">
        <v>110</v>
      </c>
      <c r="W256" s="211" t="s">
        <v>110</v>
      </c>
      <c r="X256" s="211" t="s">
        <v>110</v>
      </c>
      <c r="Y256" s="211" t="s">
        <v>110</v>
      </c>
      <c r="Z256" s="211" t="s">
        <v>110</v>
      </c>
      <c r="AA256" s="211" t="s">
        <v>110</v>
      </c>
      <c r="AB256" s="54" t="s">
        <v>110</v>
      </c>
      <c r="AC256" s="54" t="s">
        <v>110</v>
      </c>
      <c r="AD256" s="54" t="s">
        <v>110</v>
      </c>
      <c r="AE256" s="54" t="s">
        <v>110</v>
      </c>
      <c r="AF256" s="246" t="s">
        <v>110</v>
      </c>
      <c r="AG256" s="238" t="s">
        <v>110</v>
      </c>
      <c r="AH256" s="238" t="s">
        <v>662</v>
      </c>
      <c r="AI256" s="238" t="s">
        <v>656</v>
      </c>
      <c r="AJ256" t="s">
        <v>657</v>
      </c>
      <c r="AK256" t="s">
        <v>148</v>
      </c>
    </row>
    <row r="257" s="236" customFormat="1" ht="14.25" customHeight="1" spans="1:37">
      <c r="A257" s="238" t="s">
        <v>120</v>
      </c>
      <c r="B257" s="238" t="s">
        <v>167</v>
      </c>
      <c r="C257" s="240" t="s">
        <v>886</v>
      </c>
      <c r="D257" s="240" t="s">
        <v>1015</v>
      </c>
      <c r="E257" s="241" t="s">
        <v>651</v>
      </c>
      <c r="F257" s="241" t="s">
        <v>105</v>
      </c>
      <c r="G257" s="241" t="s">
        <v>169</v>
      </c>
      <c r="H257" s="241" t="s">
        <v>140</v>
      </c>
      <c r="I257" s="243" t="s">
        <v>653</v>
      </c>
      <c r="J257" s="243" t="s">
        <v>654</v>
      </c>
      <c r="K257" s="243" t="s">
        <v>110</v>
      </c>
      <c r="L257" s="243" t="s">
        <v>110</v>
      </c>
      <c r="M257" s="40" t="s">
        <v>110</v>
      </c>
      <c r="N257" s="40" t="s">
        <v>110</v>
      </c>
      <c r="O257" s="40" t="s">
        <v>110</v>
      </c>
      <c r="P257" s="71" t="s">
        <v>110</v>
      </c>
      <c r="Q257" s="249" t="s">
        <v>110</v>
      </c>
      <c r="R257" s="249" t="s">
        <v>110</v>
      </c>
      <c r="S257" s="211" t="s">
        <v>110</v>
      </c>
      <c r="T257" s="211" t="s">
        <v>110</v>
      </c>
      <c r="U257" s="211" t="s">
        <v>110</v>
      </c>
      <c r="V257" s="211" t="s">
        <v>110</v>
      </c>
      <c r="W257" s="211" t="s">
        <v>110</v>
      </c>
      <c r="X257" s="211" t="s">
        <v>110</v>
      </c>
      <c r="Y257" s="211" t="s">
        <v>110</v>
      </c>
      <c r="Z257" s="211" t="s">
        <v>110</v>
      </c>
      <c r="AA257" s="211" t="s">
        <v>110</v>
      </c>
      <c r="AB257" s="54" t="s">
        <v>110</v>
      </c>
      <c r="AC257" s="54" t="s">
        <v>110</v>
      </c>
      <c r="AD257" s="54" t="s">
        <v>110</v>
      </c>
      <c r="AE257" s="54" t="s">
        <v>110</v>
      </c>
      <c r="AF257" s="246" t="s">
        <v>110</v>
      </c>
      <c r="AG257" s="238" t="s">
        <v>110</v>
      </c>
      <c r="AH257" s="238" t="s">
        <v>689</v>
      </c>
      <c r="AI257" s="238" t="s">
        <v>656</v>
      </c>
      <c r="AJ257" t="s">
        <v>657</v>
      </c>
      <c r="AK257" t="s">
        <v>114</v>
      </c>
    </row>
    <row r="258" s="236" customFormat="1" ht="14.25" customHeight="1" spans="1:37">
      <c r="A258" s="238" t="s">
        <v>120</v>
      </c>
      <c r="B258" s="238" t="s">
        <v>167</v>
      </c>
      <c r="C258" s="240" t="s">
        <v>649</v>
      </c>
      <c r="D258" s="240" t="s">
        <v>1016</v>
      </c>
      <c r="E258" s="241" t="s">
        <v>651</v>
      </c>
      <c r="F258" s="241" t="s">
        <v>105</v>
      </c>
      <c r="G258" s="241" t="s">
        <v>169</v>
      </c>
      <c r="H258" s="241" t="s">
        <v>140</v>
      </c>
      <c r="I258" s="243" t="s">
        <v>653</v>
      </c>
      <c r="J258" s="243" t="s">
        <v>654</v>
      </c>
      <c r="K258" s="243" t="s">
        <v>110</v>
      </c>
      <c r="L258" s="243" t="s">
        <v>110</v>
      </c>
      <c r="M258" s="40" t="s">
        <v>110</v>
      </c>
      <c r="N258" s="40" t="s">
        <v>110</v>
      </c>
      <c r="O258" s="40" t="s">
        <v>110</v>
      </c>
      <c r="P258" s="71" t="s">
        <v>110</v>
      </c>
      <c r="Q258" s="249" t="s">
        <v>110</v>
      </c>
      <c r="R258" s="249" t="s">
        <v>110</v>
      </c>
      <c r="S258" s="211" t="s">
        <v>110</v>
      </c>
      <c r="T258" s="211" t="s">
        <v>110</v>
      </c>
      <c r="U258" s="211" t="s">
        <v>110</v>
      </c>
      <c r="V258" s="211" t="s">
        <v>110</v>
      </c>
      <c r="W258" s="211" t="s">
        <v>110</v>
      </c>
      <c r="X258" s="211" t="s">
        <v>110</v>
      </c>
      <c r="Y258" s="211" t="s">
        <v>110</v>
      </c>
      <c r="Z258" s="211" t="s">
        <v>110</v>
      </c>
      <c r="AA258" s="211" t="s">
        <v>110</v>
      </c>
      <c r="AB258" s="54" t="s">
        <v>110</v>
      </c>
      <c r="AC258" s="54" t="s">
        <v>110</v>
      </c>
      <c r="AD258" s="54" t="s">
        <v>110</v>
      </c>
      <c r="AE258" s="54" t="s">
        <v>110</v>
      </c>
      <c r="AF258" s="246" t="s">
        <v>110</v>
      </c>
      <c r="AG258" s="238" t="s">
        <v>110</v>
      </c>
      <c r="AH258" s="238" t="s">
        <v>689</v>
      </c>
      <c r="AI258" s="238" t="s">
        <v>656</v>
      </c>
      <c r="AJ258" t="s">
        <v>657</v>
      </c>
      <c r="AK258" t="s">
        <v>114</v>
      </c>
    </row>
    <row r="259" s="236" customFormat="1" ht="14.25" customHeight="1" spans="1:37">
      <c r="A259" s="238" t="s">
        <v>120</v>
      </c>
      <c r="B259" s="238" t="s">
        <v>167</v>
      </c>
      <c r="C259" s="240" t="s">
        <v>805</v>
      </c>
      <c r="D259" s="240" t="s">
        <v>1017</v>
      </c>
      <c r="E259" s="241" t="s">
        <v>651</v>
      </c>
      <c r="F259" s="241" t="s">
        <v>105</v>
      </c>
      <c r="G259" s="241" t="s">
        <v>169</v>
      </c>
      <c r="H259" s="241" t="s">
        <v>140</v>
      </c>
      <c r="I259" s="243" t="s">
        <v>653</v>
      </c>
      <c r="J259" s="243" t="s">
        <v>654</v>
      </c>
      <c r="K259" s="243" t="s">
        <v>110</v>
      </c>
      <c r="L259" s="243" t="s">
        <v>110</v>
      </c>
      <c r="M259" s="40" t="s">
        <v>110</v>
      </c>
      <c r="N259" s="40" t="s">
        <v>110</v>
      </c>
      <c r="O259" s="40" t="s">
        <v>110</v>
      </c>
      <c r="P259" s="71" t="s">
        <v>110</v>
      </c>
      <c r="Q259" s="249" t="s">
        <v>110</v>
      </c>
      <c r="R259" s="249" t="s">
        <v>110</v>
      </c>
      <c r="S259" s="211" t="s">
        <v>110</v>
      </c>
      <c r="T259" s="211" t="s">
        <v>110</v>
      </c>
      <c r="U259" s="211" t="s">
        <v>110</v>
      </c>
      <c r="V259" s="211" t="s">
        <v>110</v>
      </c>
      <c r="W259" s="211" t="s">
        <v>110</v>
      </c>
      <c r="X259" s="211" t="s">
        <v>110</v>
      </c>
      <c r="Y259" s="211" t="s">
        <v>110</v>
      </c>
      <c r="Z259" s="211" t="s">
        <v>110</v>
      </c>
      <c r="AA259" s="211" t="s">
        <v>110</v>
      </c>
      <c r="AB259" s="54" t="s">
        <v>110</v>
      </c>
      <c r="AC259" s="54" t="s">
        <v>110</v>
      </c>
      <c r="AD259" s="54" t="s">
        <v>110</v>
      </c>
      <c r="AE259" s="54" t="s">
        <v>110</v>
      </c>
      <c r="AF259" s="246" t="s">
        <v>110</v>
      </c>
      <c r="AG259" s="238" t="s">
        <v>110</v>
      </c>
      <c r="AH259" s="238" t="s">
        <v>689</v>
      </c>
      <c r="AI259" s="238" t="s">
        <v>656</v>
      </c>
      <c r="AJ259" t="s">
        <v>657</v>
      </c>
      <c r="AK259" t="s">
        <v>114</v>
      </c>
    </row>
    <row r="260" s="236" customFormat="1" ht="14.25" customHeight="1" spans="1:37">
      <c r="A260" s="238" t="s">
        <v>120</v>
      </c>
      <c r="B260" s="238" t="s">
        <v>167</v>
      </c>
      <c r="C260" s="240" t="s">
        <v>665</v>
      </c>
      <c r="D260" s="240" t="s">
        <v>1018</v>
      </c>
      <c r="E260" s="241" t="s">
        <v>651</v>
      </c>
      <c r="F260" s="241" t="s">
        <v>105</v>
      </c>
      <c r="G260" s="241" t="s">
        <v>652</v>
      </c>
      <c r="H260" s="241" t="s">
        <v>169</v>
      </c>
      <c r="I260" s="243" t="s">
        <v>653</v>
      </c>
      <c r="J260" s="243" t="s">
        <v>654</v>
      </c>
      <c r="K260" s="243" t="s">
        <v>110</v>
      </c>
      <c r="L260" s="243" t="s">
        <v>110</v>
      </c>
      <c r="M260" s="40" t="s">
        <v>110</v>
      </c>
      <c r="N260" s="40" t="s">
        <v>110</v>
      </c>
      <c r="O260" s="40" t="s">
        <v>110</v>
      </c>
      <c r="P260" s="71" t="s">
        <v>110</v>
      </c>
      <c r="Q260" s="249" t="s">
        <v>110</v>
      </c>
      <c r="R260" s="249" t="s">
        <v>110</v>
      </c>
      <c r="S260" s="211" t="s">
        <v>110</v>
      </c>
      <c r="T260" s="211" t="s">
        <v>110</v>
      </c>
      <c r="U260" s="211" t="s">
        <v>110</v>
      </c>
      <c r="V260" s="211" t="s">
        <v>110</v>
      </c>
      <c r="W260" s="211" t="s">
        <v>110</v>
      </c>
      <c r="X260" s="211" t="s">
        <v>110</v>
      </c>
      <c r="Y260" s="211" t="s">
        <v>110</v>
      </c>
      <c r="Z260" s="211" t="s">
        <v>110</v>
      </c>
      <c r="AA260" s="211" t="s">
        <v>110</v>
      </c>
      <c r="AB260" s="54" t="s">
        <v>110</v>
      </c>
      <c r="AC260" s="54" t="s">
        <v>110</v>
      </c>
      <c r="AD260" s="54" t="s">
        <v>110</v>
      </c>
      <c r="AE260" s="54" t="s">
        <v>110</v>
      </c>
      <c r="AF260" s="246" t="s">
        <v>110</v>
      </c>
      <c r="AG260" s="238" t="s">
        <v>110</v>
      </c>
      <c r="AH260" s="238" t="s">
        <v>672</v>
      </c>
      <c r="AI260" s="238" t="s">
        <v>656</v>
      </c>
      <c r="AJ260" t="s">
        <v>657</v>
      </c>
      <c r="AK260" t="s">
        <v>114</v>
      </c>
    </row>
    <row r="261" s="236" customFormat="1" ht="14.25" customHeight="1" spans="1:37">
      <c r="A261" s="238" t="s">
        <v>120</v>
      </c>
      <c r="B261" s="238" t="s">
        <v>167</v>
      </c>
      <c r="C261" s="240" t="s">
        <v>769</v>
      </c>
      <c r="D261" s="240" t="s">
        <v>1019</v>
      </c>
      <c r="E261" s="241" t="s">
        <v>651</v>
      </c>
      <c r="F261" s="241" t="s">
        <v>105</v>
      </c>
      <c r="G261" s="241" t="s">
        <v>652</v>
      </c>
      <c r="H261" s="241" t="s">
        <v>169</v>
      </c>
      <c r="I261" s="243" t="s">
        <v>653</v>
      </c>
      <c r="J261" s="243" t="s">
        <v>654</v>
      </c>
      <c r="K261" s="243" t="s">
        <v>110</v>
      </c>
      <c r="L261" s="243" t="s">
        <v>110</v>
      </c>
      <c r="M261" s="40" t="s">
        <v>110</v>
      </c>
      <c r="N261" s="40" t="s">
        <v>110</v>
      </c>
      <c r="O261" s="40" t="s">
        <v>110</v>
      </c>
      <c r="P261" s="71" t="s">
        <v>110</v>
      </c>
      <c r="Q261" s="249" t="s">
        <v>110</v>
      </c>
      <c r="R261" s="249" t="s">
        <v>110</v>
      </c>
      <c r="S261" s="211" t="s">
        <v>110</v>
      </c>
      <c r="T261" s="211" t="s">
        <v>110</v>
      </c>
      <c r="U261" s="211" t="s">
        <v>110</v>
      </c>
      <c r="V261" s="211" t="s">
        <v>110</v>
      </c>
      <c r="W261" s="211" t="s">
        <v>110</v>
      </c>
      <c r="X261" s="211" t="s">
        <v>110</v>
      </c>
      <c r="Y261" s="211" t="s">
        <v>110</v>
      </c>
      <c r="Z261" s="211" t="s">
        <v>110</v>
      </c>
      <c r="AA261" s="211" t="s">
        <v>110</v>
      </c>
      <c r="AB261" s="54" t="s">
        <v>110</v>
      </c>
      <c r="AC261" s="54" t="s">
        <v>110</v>
      </c>
      <c r="AD261" s="54" t="s">
        <v>110</v>
      </c>
      <c r="AE261" s="54" t="s">
        <v>110</v>
      </c>
      <c r="AF261" s="246" t="s">
        <v>110</v>
      </c>
      <c r="AG261" s="238" t="s">
        <v>110</v>
      </c>
      <c r="AH261" s="238" t="s">
        <v>672</v>
      </c>
      <c r="AI261" s="238" t="s">
        <v>656</v>
      </c>
      <c r="AJ261" t="s">
        <v>657</v>
      </c>
      <c r="AK261" t="s">
        <v>114</v>
      </c>
    </row>
    <row r="262" s="236" customFormat="1" ht="14.25" customHeight="1" spans="1:37">
      <c r="A262" s="238" t="s">
        <v>120</v>
      </c>
      <c r="B262" s="238" t="s">
        <v>445</v>
      </c>
      <c r="C262" s="240" t="s">
        <v>742</v>
      </c>
      <c r="D262" s="240" t="s">
        <v>1020</v>
      </c>
      <c r="E262" s="241" t="s">
        <v>996</v>
      </c>
      <c r="F262" s="241" t="s">
        <v>105</v>
      </c>
      <c r="G262" s="241" t="s">
        <v>447</v>
      </c>
      <c r="H262" s="241" t="s">
        <v>447</v>
      </c>
      <c r="I262" s="243" t="s">
        <v>110</v>
      </c>
      <c r="J262" s="243" t="s">
        <v>110</v>
      </c>
      <c r="K262" s="243" t="s">
        <v>1002</v>
      </c>
      <c r="L262" s="243" t="s">
        <v>654</v>
      </c>
      <c r="M262" s="40" t="s">
        <v>110</v>
      </c>
      <c r="N262" s="40" t="s">
        <v>110</v>
      </c>
      <c r="O262" s="40" t="s">
        <v>110</v>
      </c>
      <c r="P262" s="71" t="s">
        <v>110</v>
      </c>
      <c r="Q262" s="249" t="s">
        <v>110</v>
      </c>
      <c r="R262" s="249" t="s">
        <v>110</v>
      </c>
      <c r="S262" s="211" t="s">
        <v>110</v>
      </c>
      <c r="T262" s="211" t="s">
        <v>110</v>
      </c>
      <c r="U262" s="211" t="s">
        <v>110</v>
      </c>
      <c r="V262" s="211" t="s">
        <v>110</v>
      </c>
      <c r="W262" s="211" t="s">
        <v>110</v>
      </c>
      <c r="X262" s="211" t="s">
        <v>110</v>
      </c>
      <c r="Y262" s="211" t="s">
        <v>110</v>
      </c>
      <c r="Z262" s="211" t="s">
        <v>110</v>
      </c>
      <c r="AA262" s="211" t="s">
        <v>110</v>
      </c>
      <c r="AB262" s="54" t="s">
        <v>110</v>
      </c>
      <c r="AC262" s="54" t="s">
        <v>110</v>
      </c>
      <c r="AD262" s="54" t="s">
        <v>110</v>
      </c>
      <c r="AE262" s="54" t="s">
        <v>110</v>
      </c>
      <c r="AF262" s="246" t="s">
        <v>110</v>
      </c>
      <c r="AG262" s="238" t="s">
        <v>110</v>
      </c>
      <c r="AH262" s="238" t="s">
        <v>662</v>
      </c>
      <c r="AI262" s="238" t="s">
        <v>656</v>
      </c>
      <c r="AJ262" t="s">
        <v>657</v>
      </c>
      <c r="AK262" t="s">
        <v>148</v>
      </c>
    </row>
    <row r="263" s="236" customFormat="1" ht="14.25" customHeight="1" spans="1:37">
      <c r="A263" s="238" t="s">
        <v>120</v>
      </c>
      <c r="B263" s="238" t="s">
        <v>445</v>
      </c>
      <c r="C263" s="240" t="s">
        <v>1021</v>
      </c>
      <c r="D263" s="240" t="s">
        <v>1022</v>
      </c>
      <c r="E263" s="241" t="s">
        <v>996</v>
      </c>
      <c r="F263" s="241" t="s">
        <v>105</v>
      </c>
      <c r="G263" s="241" t="s">
        <v>447</v>
      </c>
      <c r="H263" s="241" t="s">
        <v>447</v>
      </c>
      <c r="I263" s="243" t="s">
        <v>110</v>
      </c>
      <c r="J263" s="243" t="s">
        <v>110</v>
      </c>
      <c r="K263" s="243" t="s">
        <v>997</v>
      </c>
      <c r="L263" s="243" t="s">
        <v>654</v>
      </c>
      <c r="M263" s="40" t="s">
        <v>110</v>
      </c>
      <c r="N263" s="40" t="s">
        <v>110</v>
      </c>
      <c r="O263" s="40" t="s">
        <v>110</v>
      </c>
      <c r="P263" s="71" t="s">
        <v>110</v>
      </c>
      <c r="Q263" s="249" t="s">
        <v>110</v>
      </c>
      <c r="R263" s="249" t="s">
        <v>110</v>
      </c>
      <c r="S263" s="211" t="s">
        <v>110</v>
      </c>
      <c r="T263" s="211" t="s">
        <v>110</v>
      </c>
      <c r="U263" s="211" t="s">
        <v>110</v>
      </c>
      <c r="V263" s="211" t="s">
        <v>110</v>
      </c>
      <c r="W263" s="211" t="s">
        <v>110</v>
      </c>
      <c r="X263" s="211" t="s">
        <v>110</v>
      </c>
      <c r="Y263" s="211" t="s">
        <v>110</v>
      </c>
      <c r="Z263" s="211" t="s">
        <v>110</v>
      </c>
      <c r="AA263" s="211" t="s">
        <v>110</v>
      </c>
      <c r="AB263" s="54" t="s">
        <v>110</v>
      </c>
      <c r="AC263" s="54" t="s">
        <v>110</v>
      </c>
      <c r="AD263" s="54" t="s">
        <v>110</v>
      </c>
      <c r="AE263" s="54" t="s">
        <v>110</v>
      </c>
      <c r="AF263" s="246" t="s">
        <v>110</v>
      </c>
      <c r="AG263" s="238" t="s">
        <v>110</v>
      </c>
      <c r="AH263" s="238" t="s">
        <v>662</v>
      </c>
      <c r="AI263" s="238" t="s">
        <v>656</v>
      </c>
      <c r="AJ263" t="s">
        <v>657</v>
      </c>
      <c r="AK263" t="s">
        <v>148</v>
      </c>
    </row>
    <row r="264" s="236" customFormat="1" ht="14.25" customHeight="1" spans="1:37">
      <c r="A264" s="238" t="s">
        <v>120</v>
      </c>
      <c r="B264" s="238" t="s">
        <v>445</v>
      </c>
      <c r="C264" s="240" t="s">
        <v>1023</v>
      </c>
      <c r="D264" s="240" t="s">
        <v>1024</v>
      </c>
      <c r="E264" s="241" t="s">
        <v>996</v>
      </c>
      <c r="F264" s="241" t="s">
        <v>105</v>
      </c>
      <c r="G264" s="241" t="s">
        <v>447</v>
      </c>
      <c r="H264" s="241" t="s">
        <v>447</v>
      </c>
      <c r="I264" s="243" t="s">
        <v>110</v>
      </c>
      <c r="J264" s="243" t="s">
        <v>110</v>
      </c>
      <c r="K264" s="243" t="s">
        <v>1025</v>
      </c>
      <c r="L264" s="243" t="s">
        <v>654</v>
      </c>
      <c r="M264" s="40" t="s">
        <v>110</v>
      </c>
      <c r="N264" s="40" t="s">
        <v>110</v>
      </c>
      <c r="O264" s="40" t="s">
        <v>110</v>
      </c>
      <c r="P264" s="71" t="s">
        <v>110</v>
      </c>
      <c r="Q264" s="249" t="s">
        <v>110</v>
      </c>
      <c r="R264" s="249" t="s">
        <v>110</v>
      </c>
      <c r="S264" s="211" t="s">
        <v>110</v>
      </c>
      <c r="T264" s="211" t="s">
        <v>110</v>
      </c>
      <c r="U264" s="211" t="s">
        <v>110</v>
      </c>
      <c r="V264" s="211" t="s">
        <v>110</v>
      </c>
      <c r="W264" s="211" t="s">
        <v>110</v>
      </c>
      <c r="X264" s="211" t="s">
        <v>110</v>
      </c>
      <c r="Y264" s="211" t="s">
        <v>110</v>
      </c>
      <c r="Z264" s="211" t="s">
        <v>110</v>
      </c>
      <c r="AA264" s="211" t="s">
        <v>110</v>
      </c>
      <c r="AB264" s="54" t="s">
        <v>110</v>
      </c>
      <c r="AC264" s="54" t="s">
        <v>110</v>
      </c>
      <c r="AD264" s="54" t="s">
        <v>110</v>
      </c>
      <c r="AE264" s="54" t="s">
        <v>110</v>
      </c>
      <c r="AF264" s="246" t="s">
        <v>110</v>
      </c>
      <c r="AG264" s="238" t="s">
        <v>110</v>
      </c>
      <c r="AH264" s="238" t="s">
        <v>662</v>
      </c>
      <c r="AI264" s="238" t="s">
        <v>656</v>
      </c>
      <c r="AJ264" t="s">
        <v>657</v>
      </c>
      <c r="AK264" t="s">
        <v>148</v>
      </c>
    </row>
    <row r="265" s="236" customFormat="1" ht="14.25" customHeight="1" spans="1:37">
      <c r="A265" s="238" t="s">
        <v>120</v>
      </c>
      <c r="B265" s="238" t="s">
        <v>445</v>
      </c>
      <c r="C265" s="240" t="s">
        <v>824</v>
      </c>
      <c r="D265" s="240" t="s">
        <v>1026</v>
      </c>
      <c r="E265" s="241" t="s">
        <v>996</v>
      </c>
      <c r="F265" s="241" t="s">
        <v>105</v>
      </c>
      <c r="G265" s="241" t="s">
        <v>447</v>
      </c>
      <c r="H265" s="241" t="s">
        <v>447</v>
      </c>
      <c r="I265" s="243" t="s">
        <v>110</v>
      </c>
      <c r="J265" s="243" t="s">
        <v>110</v>
      </c>
      <c r="K265" s="243" t="s">
        <v>1025</v>
      </c>
      <c r="L265" s="243" t="s">
        <v>654</v>
      </c>
      <c r="M265" s="40" t="s">
        <v>110</v>
      </c>
      <c r="N265" s="40" t="s">
        <v>110</v>
      </c>
      <c r="O265" s="40" t="s">
        <v>110</v>
      </c>
      <c r="P265" s="71" t="s">
        <v>110</v>
      </c>
      <c r="Q265" s="249" t="s">
        <v>110</v>
      </c>
      <c r="R265" s="249" t="s">
        <v>110</v>
      </c>
      <c r="S265" s="211" t="s">
        <v>110</v>
      </c>
      <c r="T265" s="211" t="s">
        <v>110</v>
      </c>
      <c r="U265" s="211" t="s">
        <v>110</v>
      </c>
      <c r="V265" s="211" t="s">
        <v>110</v>
      </c>
      <c r="W265" s="211" t="s">
        <v>110</v>
      </c>
      <c r="X265" s="211" t="s">
        <v>110</v>
      </c>
      <c r="Y265" s="211" t="s">
        <v>110</v>
      </c>
      <c r="Z265" s="211" t="s">
        <v>110</v>
      </c>
      <c r="AA265" s="211" t="s">
        <v>110</v>
      </c>
      <c r="AB265" s="54" t="s">
        <v>110</v>
      </c>
      <c r="AC265" s="54" t="s">
        <v>110</v>
      </c>
      <c r="AD265" s="54" t="s">
        <v>110</v>
      </c>
      <c r="AE265" s="54" t="s">
        <v>110</v>
      </c>
      <c r="AF265" s="246" t="s">
        <v>110</v>
      </c>
      <c r="AG265" s="238" t="s">
        <v>110</v>
      </c>
      <c r="AH265" s="238" t="s">
        <v>662</v>
      </c>
      <c r="AI265" s="238" t="s">
        <v>656</v>
      </c>
      <c r="AJ265" t="s">
        <v>657</v>
      </c>
      <c r="AK265" t="s">
        <v>148</v>
      </c>
    </row>
    <row r="266" s="236" customFormat="1" ht="14.25" customHeight="1" spans="1:37">
      <c r="A266" s="238" t="s">
        <v>120</v>
      </c>
      <c r="B266" s="238" t="s">
        <v>445</v>
      </c>
      <c r="C266" s="240" t="s">
        <v>1027</v>
      </c>
      <c r="D266" s="240" t="s">
        <v>1028</v>
      </c>
      <c r="E266" s="241" t="s">
        <v>996</v>
      </c>
      <c r="F266" s="241" t="s">
        <v>105</v>
      </c>
      <c r="G266" s="241" t="s">
        <v>447</v>
      </c>
      <c r="H266" s="241" t="s">
        <v>447</v>
      </c>
      <c r="I266" s="243" t="s">
        <v>110</v>
      </c>
      <c r="J266" s="243" t="s">
        <v>110</v>
      </c>
      <c r="K266" s="243" t="s">
        <v>1029</v>
      </c>
      <c r="L266" s="243" t="s">
        <v>654</v>
      </c>
      <c r="M266" s="40" t="s">
        <v>110</v>
      </c>
      <c r="N266" s="40" t="s">
        <v>110</v>
      </c>
      <c r="O266" s="40" t="s">
        <v>110</v>
      </c>
      <c r="P266" s="71" t="s">
        <v>110</v>
      </c>
      <c r="Q266" s="249" t="s">
        <v>110</v>
      </c>
      <c r="R266" s="249" t="s">
        <v>110</v>
      </c>
      <c r="S266" s="211" t="s">
        <v>110</v>
      </c>
      <c r="T266" s="211" t="s">
        <v>110</v>
      </c>
      <c r="U266" s="211" t="s">
        <v>110</v>
      </c>
      <c r="V266" s="211" t="s">
        <v>110</v>
      </c>
      <c r="W266" s="211" t="s">
        <v>110</v>
      </c>
      <c r="X266" s="211" t="s">
        <v>110</v>
      </c>
      <c r="Y266" s="211" t="s">
        <v>110</v>
      </c>
      <c r="Z266" s="211" t="s">
        <v>110</v>
      </c>
      <c r="AA266" s="211" t="s">
        <v>110</v>
      </c>
      <c r="AB266" s="54" t="s">
        <v>110</v>
      </c>
      <c r="AC266" s="54" t="s">
        <v>110</v>
      </c>
      <c r="AD266" s="54" t="s">
        <v>110</v>
      </c>
      <c r="AE266" s="54" t="s">
        <v>110</v>
      </c>
      <c r="AF266" s="246" t="s">
        <v>110</v>
      </c>
      <c r="AG266" s="238" t="s">
        <v>110</v>
      </c>
      <c r="AH266" s="238" t="s">
        <v>655</v>
      </c>
      <c r="AI266" s="238" t="s">
        <v>656</v>
      </c>
      <c r="AJ266" t="s">
        <v>657</v>
      </c>
      <c r="AK266" t="s">
        <v>148</v>
      </c>
    </row>
    <row r="267" s="236" customFormat="1" ht="14.25" customHeight="1" spans="1:37">
      <c r="A267" s="238" t="s">
        <v>120</v>
      </c>
      <c r="B267" s="238" t="s">
        <v>445</v>
      </c>
      <c r="C267" s="240" t="s">
        <v>1030</v>
      </c>
      <c r="D267" s="240" t="s">
        <v>1031</v>
      </c>
      <c r="E267" s="241" t="s">
        <v>996</v>
      </c>
      <c r="F267" s="241" t="s">
        <v>105</v>
      </c>
      <c r="G267" s="241" t="s">
        <v>447</v>
      </c>
      <c r="H267" s="241" t="s">
        <v>447</v>
      </c>
      <c r="I267" s="243" t="s">
        <v>110</v>
      </c>
      <c r="J267" s="243" t="s">
        <v>110</v>
      </c>
      <c r="K267" s="243" t="s">
        <v>1025</v>
      </c>
      <c r="L267" s="243" t="s">
        <v>654</v>
      </c>
      <c r="M267" s="40" t="s">
        <v>110</v>
      </c>
      <c r="N267" s="40" t="s">
        <v>110</v>
      </c>
      <c r="O267" s="40" t="s">
        <v>110</v>
      </c>
      <c r="P267" s="71" t="s">
        <v>110</v>
      </c>
      <c r="Q267" s="249" t="s">
        <v>110</v>
      </c>
      <c r="R267" s="249" t="s">
        <v>110</v>
      </c>
      <c r="S267" s="211" t="s">
        <v>110</v>
      </c>
      <c r="T267" s="211" t="s">
        <v>110</v>
      </c>
      <c r="U267" s="211" t="s">
        <v>110</v>
      </c>
      <c r="V267" s="211" t="s">
        <v>110</v>
      </c>
      <c r="W267" s="211" t="s">
        <v>110</v>
      </c>
      <c r="X267" s="211" t="s">
        <v>110</v>
      </c>
      <c r="Y267" s="211" t="s">
        <v>110</v>
      </c>
      <c r="Z267" s="211" t="s">
        <v>110</v>
      </c>
      <c r="AA267" s="211" t="s">
        <v>110</v>
      </c>
      <c r="AB267" s="54" t="s">
        <v>110</v>
      </c>
      <c r="AC267" s="54" t="s">
        <v>110</v>
      </c>
      <c r="AD267" s="54" t="s">
        <v>110</v>
      </c>
      <c r="AE267" s="54" t="s">
        <v>110</v>
      </c>
      <c r="AF267" s="246" t="s">
        <v>110</v>
      </c>
      <c r="AG267" s="238" t="s">
        <v>110</v>
      </c>
      <c r="AH267" s="238" t="s">
        <v>655</v>
      </c>
      <c r="AI267" s="238" t="s">
        <v>656</v>
      </c>
      <c r="AJ267" t="s">
        <v>657</v>
      </c>
      <c r="AK267" t="s">
        <v>148</v>
      </c>
    </row>
    <row r="268" s="236" customFormat="1" ht="20" customHeight="1" spans="1:37">
      <c r="A268" s="238" t="s">
        <v>120</v>
      </c>
      <c r="B268" s="238" t="s">
        <v>445</v>
      </c>
      <c r="C268" s="240" t="s">
        <v>1032</v>
      </c>
      <c r="D268" s="240" t="s">
        <v>1033</v>
      </c>
      <c r="E268" s="241" t="s">
        <v>996</v>
      </c>
      <c r="F268" s="241" t="s">
        <v>105</v>
      </c>
      <c r="G268" s="241" t="s">
        <v>447</v>
      </c>
      <c r="H268" s="241" t="s">
        <v>447</v>
      </c>
      <c r="I268" s="243" t="s">
        <v>110</v>
      </c>
      <c r="J268" s="243" t="s">
        <v>110</v>
      </c>
      <c r="K268" s="243" t="s">
        <v>1025</v>
      </c>
      <c r="L268" s="243" t="s">
        <v>654</v>
      </c>
      <c r="M268" s="40" t="s">
        <v>110</v>
      </c>
      <c r="N268" s="40" t="s">
        <v>110</v>
      </c>
      <c r="O268" s="40" t="s">
        <v>110</v>
      </c>
      <c r="P268" s="71" t="s">
        <v>110</v>
      </c>
      <c r="Q268" s="249" t="s">
        <v>110</v>
      </c>
      <c r="R268" s="249" t="s">
        <v>110</v>
      </c>
      <c r="S268" s="211" t="s">
        <v>110</v>
      </c>
      <c r="T268" s="211" t="s">
        <v>110</v>
      </c>
      <c r="U268" s="211" t="s">
        <v>110</v>
      </c>
      <c r="V268" s="211" t="s">
        <v>110</v>
      </c>
      <c r="W268" s="211" t="s">
        <v>110</v>
      </c>
      <c r="X268" s="211" t="s">
        <v>110</v>
      </c>
      <c r="Y268" s="211" t="s">
        <v>110</v>
      </c>
      <c r="Z268" s="211" t="s">
        <v>110</v>
      </c>
      <c r="AA268" s="211" t="s">
        <v>110</v>
      </c>
      <c r="AB268" s="54" t="s">
        <v>110</v>
      </c>
      <c r="AC268" s="54" t="s">
        <v>110</v>
      </c>
      <c r="AD268" s="54" t="s">
        <v>110</v>
      </c>
      <c r="AE268" s="54" t="s">
        <v>110</v>
      </c>
      <c r="AF268" s="246" t="s">
        <v>110</v>
      </c>
      <c r="AG268" s="238" t="s">
        <v>110</v>
      </c>
      <c r="AH268" s="238" t="s">
        <v>655</v>
      </c>
      <c r="AI268" s="238" t="s">
        <v>656</v>
      </c>
      <c r="AJ268" t="s">
        <v>657</v>
      </c>
      <c r="AK268" t="s">
        <v>148</v>
      </c>
    </row>
    <row r="269" s="236" customFormat="1" ht="20" customHeight="1" spans="1:37">
      <c r="A269" s="238" t="s">
        <v>120</v>
      </c>
      <c r="B269" s="238" t="s">
        <v>445</v>
      </c>
      <c r="C269" s="240" t="s">
        <v>1034</v>
      </c>
      <c r="D269" s="240" t="s">
        <v>1035</v>
      </c>
      <c r="E269" s="241" t="s">
        <v>996</v>
      </c>
      <c r="F269" s="241" t="s">
        <v>105</v>
      </c>
      <c r="G269" s="241" t="s">
        <v>447</v>
      </c>
      <c r="H269" s="241" t="s">
        <v>447</v>
      </c>
      <c r="I269" s="243" t="s">
        <v>110</v>
      </c>
      <c r="J269" s="243" t="s">
        <v>110</v>
      </c>
      <c r="K269" s="243" t="s">
        <v>1029</v>
      </c>
      <c r="L269" s="243" t="s">
        <v>654</v>
      </c>
      <c r="M269" s="40" t="s">
        <v>110</v>
      </c>
      <c r="N269" s="40" t="s">
        <v>110</v>
      </c>
      <c r="O269" s="40" t="s">
        <v>110</v>
      </c>
      <c r="P269" s="71" t="s">
        <v>110</v>
      </c>
      <c r="Q269" s="249" t="s">
        <v>110</v>
      </c>
      <c r="R269" s="249" t="s">
        <v>110</v>
      </c>
      <c r="S269" s="211" t="s">
        <v>110</v>
      </c>
      <c r="T269" s="211" t="s">
        <v>110</v>
      </c>
      <c r="U269" s="211" t="s">
        <v>110</v>
      </c>
      <c r="V269" s="211" t="s">
        <v>110</v>
      </c>
      <c r="W269" s="211" t="s">
        <v>110</v>
      </c>
      <c r="X269" s="211" t="s">
        <v>110</v>
      </c>
      <c r="Y269" s="211" t="s">
        <v>110</v>
      </c>
      <c r="Z269" s="211" t="s">
        <v>110</v>
      </c>
      <c r="AA269" s="211" t="s">
        <v>110</v>
      </c>
      <c r="AB269" s="54" t="s">
        <v>110</v>
      </c>
      <c r="AC269" s="54" t="s">
        <v>110</v>
      </c>
      <c r="AD269" s="54" t="s">
        <v>110</v>
      </c>
      <c r="AE269" s="54" t="s">
        <v>110</v>
      </c>
      <c r="AF269" s="246" t="s">
        <v>110</v>
      </c>
      <c r="AG269" s="238" t="s">
        <v>110</v>
      </c>
      <c r="AH269" s="238" t="s">
        <v>655</v>
      </c>
      <c r="AI269" s="238" t="s">
        <v>656</v>
      </c>
      <c r="AJ269" t="s">
        <v>657</v>
      </c>
      <c r="AK269" t="s">
        <v>148</v>
      </c>
    </row>
    <row r="270" s="236" customFormat="1" ht="20" customHeight="1" spans="1:37">
      <c r="A270" s="238" t="s">
        <v>120</v>
      </c>
      <c r="B270" s="238" t="s">
        <v>445</v>
      </c>
      <c r="C270" s="240" t="s">
        <v>1036</v>
      </c>
      <c r="D270" s="240" t="s">
        <v>1037</v>
      </c>
      <c r="E270" s="241" t="s">
        <v>996</v>
      </c>
      <c r="F270" s="241" t="s">
        <v>105</v>
      </c>
      <c r="G270" s="241" t="s">
        <v>447</v>
      </c>
      <c r="H270" s="241" t="s">
        <v>447</v>
      </c>
      <c r="I270" s="243" t="s">
        <v>110</v>
      </c>
      <c r="J270" s="243" t="s">
        <v>110</v>
      </c>
      <c r="K270" s="243" t="s">
        <v>997</v>
      </c>
      <c r="L270" s="243" t="s">
        <v>654</v>
      </c>
      <c r="M270" s="40" t="s">
        <v>110</v>
      </c>
      <c r="N270" s="40" t="s">
        <v>110</v>
      </c>
      <c r="O270" s="40" t="s">
        <v>110</v>
      </c>
      <c r="P270" s="71" t="s">
        <v>110</v>
      </c>
      <c r="Q270" s="249" t="s">
        <v>110</v>
      </c>
      <c r="R270" s="249" t="s">
        <v>110</v>
      </c>
      <c r="S270" s="211" t="s">
        <v>110</v>
      </c>
      <c r="T270" s="211" t="s">
        <v>110</v>
      </c>
      <c r="U270" s="211" t="s">
        <v>110</v>
      </c>
      <c r="V270" s="211" t="s">
        <v>110</v>
      </c>
      <c r="W270" s="211" t="s">
        <v>110</v>
      </c>
      <c r="X270" s="211" t="s">
        <v>110</v>
      </c>
      <c r="Y270" s="211" t="s">
        <v>110</v>
      </c>
      <c r="Z270" s="211" t="s">
        <v>110</v>
      </c>
      <c r="AA270" s="211" t="s">
        <v>110</v>
      </c>
      <c r="AB270" s="54" t="s">
        <v>110</v>
      </c>
      <c r="AC270" s="54" t="s">
        <v>110</v>
      </c>
      <c r="AD270" s="54" t="s">
        <v>110</v>
      </c>
      <c r="AE270" s="54" t="s">
        <v>110</v>
      </c>
      <c r="AF270" s="246" t="s">
        <v>110</v>
      </c>
      <c r="AG270" s="238" t="s">
        <v>110</v>
      </c>
      <c r="AH270" s="238" t="s">
        <v>655</v>
      </c>
      <c r="AI270" s="238" t="s">
        <v>656</v>
      </c>
      <c r="AJ270" t="s">
        <v>657</v>
      </c>
      <c r="AK270" t="s">
        <v>148</v>
      </c>
    </row>
    <row r="271" s="236" customFormat="1" ht="14.25" customHeight="1" spans="1:37">
      <c r="A271" s="238" t="s">
        <v>120</v>
      </c>
      <c r="B271" s="238" t="s">
        <v>445</v>
      </c>
      <c r="C271" s="240" t="s">
        <v>663</v>
      </c>
      <c r="D271" s="240" t="s">
        <v>1038</v>
      </c>
      <c r="E271" s="241" t="s">
        <v>996</v>
      </c>
      <c r="F271" s="241" t="s">
        <v>105</v>
      </c>
      <c r="G271" s="241" t="s">
        <v>447</v>
      </c>
      <c r="H271" s="241" t="s">
        <v>447</v>
      </c>
      <c r="I271" s="243" t="s">
        <v>110</v>
      </c>
      <c r="J271" s="243" t="s">
        <v>110</v>
      </c>
      <c r="K271" s="243" t="s">
        <v>741</v>
      </c>
      <c r="L271" s="243" t="s">
        <v>654</v>
      </c>
      <c r="M271" s="40" t="s">
        <v>110</v>
      </c>
      <c r="N271" s="40" t="s">
        <v>110</v>
      </c>
      <c r="O271" s="40" t="s">
        <v>110</v>
      </c>
      <c r="P271" s="71" t="s">
        <v>110</v>
      </c>
      <c r="Q271" s="249" t="s">
        <v>110</v>
      </c>
      <c r="R271" s="249" t="s">
        <v>110</v>
      </c>
      <c r="S271" s="211" t="s">
        <v>110</v>
      </c>
      <c r="T271" s="211" t="s">
        <v>110</v>
      </c>
      <c r="U271" s="211" t="s">
        <v>110</v>
      </c>
      <c r="V271" s="211" t="s">
        <v>110</v>
      </c>
      <c r="W271" s="211" t="s">
        <v>110</v>
      </c>
      <c r="X271" s="211" t="s">
        <v>110</v>
      </c>
      <c r="Y271" s="211" t="s">
        <v>110</v>
      </c>
      <c r="Z271" s="211" t="s">
        <v>110</v>
      </c>
      <c r="AA271" s="211" t="s">
        <v>110</v>
      </c>
      <c r="AB271" s="54" t="s">
        <v>110</v>
      </c>
      <c r="AC271" s="54" t="s">
        <v>110</v>
      </c>
      <c r="AD271" s="54" t="s">
        <v>110</v>
      </c>
      <c r="AE271" s="54" t="s">
        <v>110</v>
      </c>
      <c r="AF271" s="246" t="s">
        <v>110</v>
      </c>
      <c r="AG271" s="238" t="s">
        <v>110</v>
      </c>
      <c r="AH271" s="238" t="s">
        <v>655</v>
      </c>
      <c r="AI271" s="238" t="s">
        <v>656</v>
      </c>
      <c r="AJ271" t="s">
        <v>657</v>
      </c>
      <c r="AK271" t="s">
        <v>148</v>
      </c>
    </row>
    <row r="272" s="236" customFormat="1" ht="14.25" customHeight="1" spans="1:37">
      <c r="A272" s="238" t="s">
        <v>120</v>
      </c>
      <c r="B272" s="238" t="s">
        <v>445</v>
      </c>
      <c r="C272" s="240" t="s">
        <v>714</v>
      </c>
      <c r="D272" s="240" t="s">
        <v>1039</v>
      </c>
      <c r="E272" s="241" t="s">
        <v>996</v>
      </c>
      <c r="F272" s="241" t="s">
        <v>105</v>
      </c>
      <c r="G272" s="241" t="s">
        <v>454</v>
      </c>
      <c r="H272" s="241" t="s">
        <v>447</v>
      </c>
      <c r="I272" s="243" t="s">
        <v>110</v>
      </c>
      <c r="J272" s="243" t="s">
        <v>110</v>
      </c>
      <c r="K272" s="243" t="s">
        <v>741</v>
      </c>
      <c r="L272" s="243" t="s">
        <v>654</v>
      </c>
      <c r="M272" s="40" t="s">
        <v>110</v>
      </c>
      <c r="N272" s="40" t="s">
        <v>110</v>
      </c>
      <c r="O272" s="40" t="s">
        <v>110</v>
      </c>
      <c r="P272" s="71" t="s">
        <v>110</v>
      </c>
      <c r="Q272" s="249" t="s">
        <v>110</v>
      </c>
      <c r="R272" s="249" t="s">
        <v>110</v>
      </c>
      <c r="S272" s="211" t="s">
        <v>110</v>
      </c>
      <c r="T272" s="211" t="s">
        <v>110</v>
      </c>
      <c r="U272" s="211" t="s">
        <v>110</v>
      </c>
      <c r="V272" s="211" t="s">
        <v>110</v>
      </c>
      <c r="W272" s="211" t="s">
        <v>110</v>
      </c>
      <c r="X272" s="211" t="s">
        <v>110</v>
      </c>
      <c r="Y272" s="211" t="s">
        <v>110</v>
      </c>
      <c r="Z272" s="211" t="s">
        <v>110</v>
      </c>
      <c r="AA272" s="211" t="s">
        <v>110</v>
      </c>
      <c r="AB272" s="54" t="s">
        <v>110</v>
      </c>
      <c r="AC272" s="54" t="s">
        <v>110</v>
      </c>
      <c r="AD272" s="54" t="s">
        <v>110</v>
      </c>
      <c r="AE272" s="54" t="s">
        <v>110</v>
      </c>
      <c r="AF272" s="246" t="s">
        <v>110</v>
      </c>
      <c r="AG272" s="238" t="s">
        <v>110</v>
      </c>
      <c r="AH272" s="238" t="s">
        <v>672</v>
      </c>
      <c r="AI272" s="238" t="s">
        <v>656</v>
      </c>
      <c r="AJ272" t="s">
        <v>657</v>
      </c>
      <c r="AK272" t="s">
        <v>148</v>
      </c>
    </row>
    <row r="273" s="236" customFormat="1" ht="20" customHeight="1" spans="1:37">
      <c r="A273" s="238" t="s">
        <v>120</v>
      </c>
      <c r="B273" s="238" t="s">
        <v>448</v>
      </c>
      <c r="C273" s="240" t="s">
        <v>742</v>
      </c>
      <c r="D273" s="240" t="s">
        <v>1040</v>
      </c>
      <c r="E273" s="241" t="s">
        <v>996</v>
      </c>
      <c r="F273" s="241" t="s">
        <v>105</v>
      </c>
      <c r="G273" s="241" t="s">
        <v>447</v>
      </c>
      <c r="H273" s="241" t="s">
        <v>447</v>
      </c>
      <c r="I273" s="243" t="s">
        <v>110</v>
      </c>
      <c r="J273" s="243" t="s">
        <v>110</v>
      </c>
      <c r="K273" s="243" t="s">
        <v>1002</v>
      </c>
      <c r="L273" s="243" t="s">
        <v>654</v>
      </c>
      <c r="M273" s="40" t="s">
        <v>110</v>
      </c>
      <c r="N273" s="40" t="s">
        <v>110</v>
      </c>
      <c r="O273" s="40" t="s">
        <v>110</v>
      </c>
      <c r="P273" s="71" t="s">
        <v>110</v>
      </c>
      <c r="Q273" s="249" t="s">
        <v>110</v>
      </c>
      <c r="R273" s="249" t="s">
        <v>110</v>
      </c>
      <c r="S273" s="211" t="s">
        <v>110</v>
      </c>
      <c r="T273" s="211" t="s">
        <v>110</v>
      </c>
      <c r="U273" s="211" t="s">
        <v>110</v>
      </c>
      <c r="V273" s="211" t="s">
        <v>110</v>
      </c>
      <c r="W273" s="211" t="s">
        <v>110</v>
      </c>
      <c r="X273" s="211" t="s">
        <v>110</v>
      </c>
      <c r="Y273" s="211" t="s">
        <v>110</v>
      </c>
      <c r="Z273" s="211" t="s">
        <v>110</v>
      </c>
      <c r="AA273" s="211" t="s">
        <v>110</v>
      </c>
      <c r="AB273" s="54" t="s">
        <v>110</v>
      </c>
      <c r="AC273" s="54" t="s">
        <v>110</v>
      </c>
      <c r="AD273" s="54" t="s">
        <v>110</v>
      </c>
      <c r="AE273" s="54" t="s">
        <v>110</v>
      </c>
      <c r="AF273" s="246" t="s">
        <v>110</v>
      </c>
      <c r="AG273" s="238" t="s">
        <v>110</v>
      </c>
      <c r="AH273" s="238" t="s">
        <v>662</v>
      </c>
      <c r="AI273" s="238" t="s">
        <v>656</v>
      </c>
      <c r="AJ273" t="s">
        <v>657</v>
      </c>
      <c r="AK273" t="s">
        <v>148</v>
      </c>
    </row>
    <row r="274" s="236" customFormat="1" ht="14.25" customHeight="1" spans="1:37">
      <c r="A274" s="238" t="s">
        <v>120</v>
      </c>
      <c r="B274" s="238" t="s">
        <v>448</v>
      </c>
      <c r="C274" s="240" t="s">
        <v>1021</v>
      </c>
      <c r="D274" s="240" t="s">
        <v>1041</v>
      </c>
      <c r="E274" s="241" t="s">
        <v>996</v>
      </c>
      <c r="F274" s="241" t="s">
        <v>105</v>
      </c>
      <c r="G274" s="241" t="s">
        <v>447</v>
      </c>
      <c r="H274" s="241" t="s">
        <v>447</v>
      </c>
      <c r="I274" s="243" t="s">
        <v>110</v>
      </c>
      <c r="J274" s="243" t="s">
        <v>110</v>
      </c>
      <c r="K274" s="243" t="s">
        <v>997</v>
      </c>
      <c r="L274" s="243" t="s">
        <v>654</v>
      </c>
      <c r="M274" s="40" t="s">
        <v>110</v>
      </c>
      <c r="N274" s="40" t="s">
        <v>110</v>
      </c>
      <c r="O274" s="40" t="s">
        <v>110</v>
      </c>
      <c r="P274" s="71" t="s">
        <v>110</v>
      </c>
      <c r="Q274" s="249" t="s">
        <v>110</v>
      </c>
      <c r="R274" s="249" t="s">
        <v>110</v>
      </c>
      <c r="S274" s="211" t="s">
        <v>110</v>
      </c>
      <c r="T274" s="211" t="s">
        <v>110</v>
      </c>
      <c r="U274" s="211" t="s">
        <v>110</v>
      </c>
      <c r="V274" s="211" t="s">
        <v>110</v>
      </c>
      <c r="W274" s="211" t="s">
        <v>110</v>
      </c>
      <c r="X274" s="211" t="s">
        <v>110</v>
      </c>
      <c r="Y274" s="211" t="s">
        <v>110</v>
      </c>
      <c r="Z274" s="211" t="s">
        <v>110</v>
      </c>
      <c r="AA274" s="211" t="s">
        <v>110</v>
      </c>
      <c r="AB274" s="54" t="s">
        <v>110</v>
      </c>
      <c r="AC274" s="54" t="s">
        <v>110</v>
      </c>
      <c r="AD274" s="54" t="s">
        <v>110</v>
      </c>
      <c r="AE274" s="54" t="s">
        <v>110</v>
      </c>
      <c r="AF274" s="246" t="s">
        <v>110</v>
      </c>
      <c r="AG274" s="238" t="s">
        <v>110</v>
      </c>
      <c r="AH274" s="238" t="s">
        <v>662</v>
      </c>
      <c r="AI274" s="238" t="s">
        <v>656</v>
      </c>
      <c r="AJ274" t="s">
        <v>657</v>
      </c>
      <c r="AK274" t="s">
        <v>148</v>
      </c>
    </row>
    <row r="275" s="236" customFormat="1" ht="20" customHeight="1" spans="1:37">
      <c r="A275" s="238" t="s">
        <v>120</v>
      </c>
      <c r="B275" s="238" t="s">
        <v>448</v>
      </c>
      <c r="C275" s="240" t="s">
        <v>1023</v>
      </c>
      <c r="D275" s="240" t="s">
        <v>1042</v>
      </c>
      <c r="E275" s="241" t="s">
        <v>996</v>
      </c>
      <c r="F275" s="241" t="s">
        <v>105</v>
      </c>
      <c r="G275" s="241" t="s">
        <v>447</v>
      </c>
      <c r="H275" s="241" t="s">
        <v>447</v>
      </c>
      <c r="I275" s="243" t="s">
        <v>110</v>
      </c>
      <c r="J275" s="243" t="s">
        <v>110</v>
      </c>
      <c r="K275" s="243" t="s">
        <v>1025</v>
      </c>
      <c r="L275" s="243" t="s">
        <v>654</v>
      </c>
      <c r="M275" s="40" t="s">
        <v>110</v>
      </c>
      <c r="N275" s="40" t="s">
        <v>110</v>
      </c>
      <c r="O275" s="40" t="s">
        <v>110</v>
      </c>
      <c r="P275" s="71" t="s">
        <v>110</v>
      </c>
      <c r="Q275" s="249" t="s">
        <v>110</v>
      </c>
      <c r="R275" s="249" t="s">
        <v>110</v>
      </c>
      <c r="S275" s="211" t="s">
        <v>110</v>
      </c>
      <c r="T275" s="211" t="s">
        <v>110</v>
      </c>
      <c r="U275" s="211" t="s">
        <v>110</v>
      </c>
      <c r="V275" s="211" t="s">
        <v>110</v>
      </c>
      <c r="W275" s="211" t="s">
        <v>110</v>
      </c>
      <c r="X275" s="211" t="s">
        <v>110</v>
      </c>
      <c r="Y275" s="211" t="s">
        <v>110</v>
      </c>
      <c r="Z275" s="211" t="s">
        <v>110</v>
      </c>
      <c r="AA275" s="211" t="s">
        <v>110</v>
      </c>
      <c r="AB275" s="54" t="s">
        <v>110</v>
      </c>
      <c r="AC275" s="54" t="s">
        <v>110</v>
      </c>
      <c r="AD275" s="54" t="s">
        <v>110</v>
      </c>
      <c r="AE275" s="54" t="s">
        <v>110</v>
      </c>
      <c r="AF275" s="246" t="s">
        <v>110</v>
      </c>
      <c r="AG275" s="238" t="s">
        <v>110</v>
      </c>
      <c r="AH275" s="238" t="s">
        <v>662</v>
      </c>
      <c r="AI275" s="238" t="s">
        <v>656</v>
      </c>
      <c r="AJ275" t="s">
        <v>657</v>
      </c>
      <c r="AK275" t="s">
        <v>148</v>
      </c>
    </row>
    <row r="276" s="236" customFormat="1" ht="14.25" customHeight="1" spans="1:37">
      <c r="A276" s="238" t="s">
        <v>120</v>
      </c>
      <c r="B276" s="238" t="s">
        <v>448</v>
      </c>
      <c r="C276" s="240" t="s">
        <v>824</v>
      </c>
      <c r="D276" s="240" t="s">
        <v>1043</v>
      </c>
      <c r="E276" s="241" t="s">
        <v>996</v>
      </c>
      <c r="F276" s="241" t="s">
        <v>105</v>
      </c>
      <c r="G276" s="241" t="s">
        <v>447</v>
      </c>
      <c r="H276" s="241" t="s">
        <v>447</v>
      </c>
      <c r="I276" s="243" t="s">
        <v>110</v>
      </c>
      <c r="J276" s="243" t="s">
        <v>110</v>
      </c>
      <c r="K276" s="243" t="s">
        <v>1025</v>
      </c>
      <c r="L276" s="243" t="s">
        <v>654</v>
      </c>
      <c r="M276" s="40" t="s">
        <v>110</v>
      </c>
      <c r="N276" s="40" t="s">
        <v>110</v>
      </c>
      <c r="O276" s="40" t="s">
        <v>110</v>
      </c>
      <c r="P276" s="71" t="s">
        <v>110</v>
      </c>
      <c r="Q276" s="249" t="s">
        <v>110</v>
      </c>
      <c r="R276" s="249" t="s">
        <v>110</v>
      </c>
      <c r="S276" s="211" t="s">
        <v>110</v>
      </c>
      <c r="T276" s="211" t="s">
        <v>110</v>
      </c>
      <c r="U276" s="211" t="s">
        <v>110</v>
      </c>
      <c r="V276" s="211" t="s">
        <v>110</v>
      </c>
      <c r="W276" s="211" t="s">
        <v>110</v>
      </c>
      <c r="X276" s="211" t="s">
        <v>110</v>
      </c>
      <c r="Y276" s="211" t="s">
        <v>110</v>
      </c>
      <c r="Z276" s="211" t="s">
        <v>110</v>
      </c>
      <c r="AA276" s="211" t="s">
        <v>110</v>
      </c>
      <c r="AB276" s="54" t="s">
        <v>110</v>
      </c>
      <c r="AC276" s="54" t="s">
        <v>110</v>
      </c>
      <c r="AD276" s="54" t="s">
        <v>110</v>
      </c>
      <c r="AE276" s="54" t="s">
        <v>110</v>
      </c>
      <c r="AF276" s="246" t="s">
        <v>110</v>
      </c>
      <c r="AG276" s="238" t="s">
        <v>110</v>
      </c>
      <c r="AH276" s="238" t="s">
        <v>662</v>
      </c>
      <c r="AI276" s="238" t="s">
        <v>656</v>
      </c>
      <c r="AJ276" t="s">
        <v>657</v>
      </c>
      <c r="AK276" t="s">
        <v>148</v>
      </c>
    </row>
    <row r="277" s="236" customFormat="1" ht="14.25" customHeight="1" spans="1:37">
      <c r="A277" s="238" t="s">
        <v>120</v>
      </c>
      <c r="B277" s="238" t="s">
        <v>448</v>
      </c>
      <c r="C277" s="240" t="s">
        <v>1030</v>
      </c>
      <c r="D277" s="240" t="s">
        <v>1044</v>
      </c>
      <c r="E277" s="241" t="s">
        <v>996</v>
      </c>
      <c r="F277" s="241" t="s">
        <v>105</v>
      </c>
      <c r="G277" s="241" t="s">
        <v>447</v>
      </c>
      <c r="H277" s="241" t="s">
        <v>447</v>
      </c>
      <c r="I277" s="243" t="s">
        <v>110</v>
      </c>
      <c r="J277" s="243" t="s">
        <v>110</v>
      </c>
      <c r="K277" s="243" t="s">
        <v>1025</v>
      </c>
      <c r="L277" s="243" t="s">
        <v>654</v>
      </c>
      <c r="M277" s="40" t="s">
        <v>110</v>
      </c>
      <c r="N277" s="40" t="s">
        <v>110</v>
      </c>
      <c r="O277" s="40" t="s">
        <v>110</v>
      </c>
      <c r="P277" s="71" t="s">
        <v>110</v>
      </c>
      <c r="Q277" s="249" t="s">
        <v>110</v>
      </c>
      <c r="R277" s="249" t="s">
        <v>110</v>
      </c>
      <c r="S277" s="211" t="s">
        <v>110</v>
      </c>
      <c r="T277" s="211" t="s">
        <v>110</v>
      </c>
      <c r="U277" s="211" t="s">
        <v>110</v>
      </c>
      <c r="V277" s="211" t="s">
        <v>110</v>
      </c>
      <c r="W277" s="211" t="s">
        <v>110</v>
      </c>
      <c r="X277" s="211" t="s">
        <v>110</v>
      </c>
      <c r="Y277" s="211" t="s">
        <v>110</v>
      </c>
      <c r="Z277" s="211" t="s">
        <v>110</v>
      </c>
      <c r="AA277" s="211" t="s">
        <v>110</v>
      </c>
      <c r="AB277" s="54" t="s">
        <v>110</v>
      </c>
      <c r="AC277" s="54" t="s">
        <v>110</v>
      </c>
      <c r="AD277" s="54" t="s">
        <v>110</v>
      </c>
      <c r="AE277" s="54" t="s">
        <v>110</v>
      </c>
      <c r="AF277" s="246" t="s">
        <v>110</v>
      </c>
      <c r="AG277" s="238" t="s">
        <v>110</v>
      </c>
      <c r="AH277" s="238" t="s">
        <v>662</v>
      </c>
      <c r="AI277" s="238" t="s">
        <v>656</v>
      </c>
      <c r="AJ277" t="s">
        <v>657</v>
      </c>
      <c r="AK277" t="s">
        <v>148</v>
      </c>
    </row>
    <row r="278" s="236" customFormat="1" ht="14.25" customHeight="1" spans="1:37">
      <c r="A278" s="238" t="s">
        <v>120</v>
      </c>
      <c r="B278" s="238" t="s">
        <v>448</v>
      </c>
      <c r="C278" s="240" t="s">
        <v>1032</v>
      </c>
      <c r="D278" s="240" t="s">
        <v>1045</v>
      </c>
      <c r="E278" s="241" t="s">
        <v>996</v>
      </c>
      <c r="F278" s="241" t="s">
        <v>105</v>
      </c>
      <c r="G278" s="241" t="s">
        <v>447</v>
      </c>
      <c r="H278" s="241" t="s">
        <v>447</v>
      </c>
      <c r="I278" s="243" t="s">
        <v>110</v>
      </c>
      <c r="J278" s="243" t="s">
        <v>110</v>
      </c>
      <c r="K278" s="243" t="s">
        <v>1025</v>
      </c>
      <c r="L278" s="243" t="s">
        <v>654</v>
      </c>
      <c r="M278" s="40" t="s">
        <v>110</v>
      </c>
      <c r="N278" s="40" t="s">
        <v>110</v>
      </c>
      <c r="O278" s="40" t="s">
        <v>110</v>
      </c>
      <c r="P278" s="71" t="s">
        <v>110</v>
      </c>
      <c r="Q278" s="249" t="s">
        <v>110</v>
      </c>
      <c r="R278" s="249" t="s">
        <v>110</v>
      </c>
      <c r="S278" s="211" t="s">
        <v>110</v>
      </c>
      <c r="T278" s="211" t="s">
        <v>110</v>
      </c>
      <c r="U278" s="211" t="s">
        <v>110</v>
      </c>
      <c r="V278" s="211" t="s">
        <v>110</v>
      </c>
      <c r="W278" s="211" t="s">
        <v>110</v>
      </c>
      <c r="X278" s="211" t="s">
        <v>110</v>
      </c>
      <c r="Y278" s="211" t="s">
        <v>110</v>
      </c>
      <c r="Z278" s="211" t="s">
        <v>110</v>
      </c>
      <c r="AA278" s="211" t="s">
        <v>110</v>
      </c>
      <c r="AB278" s="54" t="s">
        <v>110</v>
      </c>
      <c r="AC278" s="54" t="s">
        <v>110</v>
      </c>
      <c r="AD278" s="54" t="s">
        <v>110</v>
      </c>
      <c r="AE278" s="54" t="s">
        <v>110</v>
      </c>
      <c r="AF278" s="246" t="s">
        <v>110</v>
      </c>
      <c r="AG278" s="238" t="s">
        <v>110</v>
      </c>
      <c r="AH278" s="238" t="s">
        <v>655</v>
      </c>
      <c r="AI278" s="238" t="s">
        <v>656</v>
      </c>
      <c r="AJ278" t="s">
        <v>657</v>
      </c>
      <c r="AK278" t="s">
        <v>148</v>
      </c>
    </row>
    <row r="279" s="236" customFormat="1" ht="14.25" customHeight="1" spans="1:37">
      <c r="A279" s="238" t="s">
        <v>120</v>
      </c>
      <c r="B279" s="238" t="s">
        <v>448</v>
      </c>
      <c r="C279" s="240" t="s">
        <v>1027</v>
      </c>
      <c r="D279" s="240" t="s">
        <v>1046</v>
      </c>
      <c r="E279" s="241" t="s">
        <v>996</v>
      </c>
      <c r="F279" s="241" t="s">
        <v>105</v>
      </c>
      <c r="G279" s="241" t="s">
        <v>447</v>
      </c>
      <c r="H279" s="241" t="s">
        <v>447</v>
      </c>
      <c r="I279" s="243" t="s">
        <v>110</v>
      </c>
      <c r="J279" s="243" t="s">
        <v>110</v>
      </c>
      <c r="K279" s="243" t="s">
        <v>1029</v>
      </c>
      <c r="L279" s="243" t="s">
        <v>654</v>
      </c>
      <c r="M279" s="40" t="s">
        <v>110</v>
      </c>
      <c r="N279" s="40" t="s">
        <v>110</v>
      </c>
      <c r="O279" s="40" t="s">
        <v>110</v>
      </c>
      <c r="P279" s="71" t="s">
        <v>110</v>
      </c>
      <c r="Q279" s="249" t="s">
        <v>110</v>
      </c>
      <c r="R279" s="249" t="s">
        <v>110</v>
      </c>
      <c r="S279" s="211" t="s">
        <v>110</v>
      </c>
      <c r="T279" s="211" t="s">
        <v>110</v>
      </c>
      <c r="U279" s="211" t="s">
        <v>110</v>
      </c>
      <c r="V279" s="211" t="s">
        <v>110</v>
      </c>
      <c r="W279" s="211" t="s">
        <v>110</v>
      </c>
      <c r="X279" s="211" t="s">
        <v>110</v>
      </c>
      <c r="Y279" s="211" t="s">
        <v>110</v>
      </c>
      <c r="Z279" s="211" t="s">
        <v>110</v>
      </c>
      <c r="AA279" s="211" t="s">
        <v>110</v>
      </c>
      <c r="AB279" s="54" t="s">
        <v>110</v>
      </c>
      <c r="AC279" s="54" t="s">
        <v>110</v>
      </c>
      <c r="AD279" s="54" t="s">
        <v>110</v>
      </c>
      <c r="AE279" s="54" t="s">
        <v>110</v>
      </c>
      <c r="AF279" s="246" t="s">
        <v>110</v>
      </c>
      <c r="AG279" s="238" t="s">
        <v>110</v>
      </c>
      <c r="AH279" s="238" t="s">
        <v>655</v>
      </c>
      <c r="AI279" s="238" t="s">
        <v>656</v>
      </c>
      <c r="AJ279" t="s">
        <v>657</v>
      </c>
      <c r="AK279" t="s">
        <v>148</v>
      </c>
    </row>
    <row r="280" s="236" customFormat="1" ht="14.25" customHeight="1" spans="1:37">
      <c r="A280" s="238" t="s">
        <v>120</v>
      </c>
      <c r="B280" s="238" t="s">
        <v>448</v>
      </c>
      <c r="C280" s="240" t="s">
        <v>1034</v>
      </c>
      <c r="D280" s="240" t="s">
        <v>1047</v>
      </c>
      <c r="E280" s="241" t="s">
        <v>996</v>
      </c>
      <c r="F280" s="241" t="s">
        <v>105</v>
      </c>
      <c r="G280" s="241" t="s">
        <v>447</v>
      </c>
      <c r="H280" s="241" t="s">
        <v>447</v>
      </c>
      <c r="I280" s="243" t="s">
        <v>110</v>
      </c>
      <c r="J280" s="243" t="s">
        <v>110</v>
      </c>
      <c r="K280" s="243" t="s">
        <v>1029</v>
      </c>
      <c r="L280" s="243" t="s">
        <v>654</v>
      </c>
      <c r="M280" s="40" t="s">
        <v>110</v>
      </c>
      <c r="N280" s="40" t="s">
        <v>110</v>
      </c>
      <c r="O280" s="40" t="s">
        <v>110</v>
      </c>
      <c r="P280" s="71" t="s">
        <v>110</v>
      </c>
      <c r="Q280" s="249" t="s">
        <v>110</v>
      </c>
      <c r="R280" s="249" t="s">
        <v>110</v>
      </c>
      <c r="S280" s="211" t="s">
        <v>110</v>
      </c>
      <c r="T280" s="211" t="s">
        <v>110</v>
      </c>
      <c r="U280" s="211" t="s">
        <v>110</v>
      </c>
      <c r="V280" s="211" t="s">
        <v>110</v>
      </c>
      <c r="W280" s="211" t="s">
        <v>110</v>
      </c>
      <c r="X280" s="211" t="s">
        <v>110</v>
      </c>
      <c r="Y280" s="211" t="s">
        <v>110</v>
      </c>
      <c r="Z280" s="211" t="s">
        <v>110</v>
      </c>
      <c r="AA280" s="211" t="s">
        <v>110</v>
      </c>
      <c r="AB280" s="54" t="s">
        <v>110</v>
      </c>
      <c r="AC280" s="54" t="s">
        <v>110</v>
      </c>
      <c r="AD280" s="54" t="s">
        <v>110</v>
      </c>
      <c r="AE280" s="54" t="s">
        <v>110</v>
      </c>
      <c r="AF280" s="246" t="s">
        <v>110</v>
      </c>
      <c r="AG280" s="238" t="s">
        <v>110</v>
      </c>
      <c r="AH280" s="238" t="s">
        <v>655</v>
      </c>
      <c r="AI280" s="238" t="s">
        <v>656</v>
      </c>
      <c r="AJ280" t="s">
        <v>657</v>
      </c>
      <c r="AK280" t="s">
        <v>148</v>
      </c>
    </row>
    <row r="281" s="236" customFormat="1" ht="20" customHeight="1" spans="1:37">
      <c r="A281" s="238" t="s">
        <v>120</v>
      </c>
      <c r="B281" s="238" t="s">
        <v>448</v>
      </c>
      <c r="C281" s="240" t="s">
        <v>1036</v>
      </c>
      <c r="D281" s="240" t="s">
        <v>1048</v>
      </c>
      <c r="E281" s="241" t="s">
        <v>996</v>
      </c>
      <c r="F281" s="241" t="s">
        <v>105</v>
      </c>
      <c r="G281" s="241" t="s">
        <v>447</v>
      </c>
      <c r="H281" s="241" t="s">
        <v>447</v>
      </c>
      <c r="I281" s="243" t="s">
        <v>110</v>
      </c>
      <c r="J281" s="243" t="s">
        <v>110</v>
      </c>
      <c r="K281" s="243" t="s">
        <v>997</v>
      </c>
      <c r="L281" s="243" t="s">
        <v>654</v>
      </c>
      <c r="M281" s="40" t="s">
        <v>110</v>
      </c>
      <c r="N281" s="40" t="s">
        <v>110</v>
      </c>
      <c r="O281" s="40" t="s">
        <v>110</v>
      </c>
      <c r="P281" s="71" t="s">
        <v>110</v>
      </c>
      <c r="Q281" s="249" t="s">
        <v>110</v>
      </c>
      <c r="R281" s="249" t="s">
        <v>110</v>
      </c>
      <c r="S281" s="211" t="s">
        <v>110</v>
      </c>
      <c r="T281" s="211" t="s">
        <v>110</v>
      </c>
      <c r="U281" s="211" t="s">
        <v>110</v>
      </c>
      <c r="V281" s="211" t="s">
        <v>110</v>
      </c>
      <c r="W281" s="211" t="s">
        <v>110</v>
      </c>
      <c r="X281" s="211" t="s">
        <v>110</v>
      </c>
      <c r="Y281" s="211" t="s">
        <v>110</v>
      </c>
      <c r="Z281" s="211" t="s">
        <v>110</v>
      </c>
      <c r="AA281" s="211" t="s">
        <v>110</v>
      </c>
      <c r="AB281" s="54" t="s">
        <v>110</v>
      </c>
      <c r="AC281" s="54" t="s">
        <v>110</v>
      </c>
      <c r="AD281" s="54" t="s">
        <v>110</v>
      </c>
      <c r="AE281" s="54" t="s">
        <v>110</v>
      </c>
      <c r="AF281" s="246" t="s">
        <v>110</v>
      </c>
      <c r="AG281" s="238" t="s">
        <v>110</v>
      </c>
      <c r="AH281" s="238" t="s">
        <v>655</v>
      </c>
      <c r="AI281" s="238" t="s">
        <v>656</v>
      </c>
      <c r="AJ281" t="s">
        <v>657</v>
      </c>
      <c r="AK281" t="s">
        <v>148</v>
      </c>
    </row>
    <row r="282" s="236" customFormat="1" ht="14.25" customHeight="1" spans="1:37">
      <c r="A282" s="238" t="s">
        <v>120</v>
      </c>
      <c r="B282" s="238" t="s">
        <v>448</v>
      </c>
      <c r="C282" s="240" t="s">
        <v>663</v>
      </c>
      <c r="D282" s="240" t="s">
        <v>1049</v>
      </c>
      <c r="E282" s="241" t="s">
        <v>996</v>
      </c>
      <c r="F282" s="241" t="s">
        <v>105</v>
      </c>
      <c r="G282" s="241" t="s">
        <v>447</v>
      </c>
      <c r="H282" s="241" t="s">
        <v>447</v>
      </c>
      <c r="I282" s="243" t="s">
        <v>110</v>
      </c>
      <c r="J282" s="243" t="s">
        <v>110</v>
      </c>
      <c r="K282" s="243" t="s">
        <v>741</v>
      </c>
      <c r="L282" s="243" t="s">
        <v>654</v>
      </c>
      <c r="M282" s="40" t="s">
        <v>110</v>
      </c>
      <c r="N282" s="40" t="s">
        <v>110</v>
      </c>
      <c r="O282" s="40" t="s">
        <v>110</v>
      </c>
      <c r="P282" s="71" t="s">
        <v>110</v>
      </c>
      <c r="Q282" s="249" t="s">
        <v>110</v>
      </c>
      <c r="R282" s="249" t="s">
        <v>110</v>
      </c>
      <c r="S282" s="211" t="s">
        <v>110</v>
      </c>
      <c r="T282" s="211" t="s">
        <v>110</v>
      </c>
      <c r="U282" s="211" t="s">
        <v>110</v>
      </c>
      <c r="V282" s="211" t="s">
        <v>110</v>
      </c>
      <c r="W282" s="211" t="s">
        <v>110</v>
      </c>
      <c r="X282" s="211" t="s">
        <v>110</v>
      </c>
      <c r="Y282" s="211" t="s">
        <v>110</v>
      </c>
      <c r="Z282" s="211" t="s">
        <v>110</v>
      </c>
      <c r="AA282" s="211" t="s">
        <v>110</v>
      </c>
      <c r="AB282" s="54" t="s">
        <v>110</v>
      </c>
      <c r="AC282" s="54" t="s">
        <v>110</v>
      </c>
      <c r="AD282" s="54" t="s">
        <v>110</v>
      </c>
      <c r="AE282" s="54" t="s">
        <v>110</v>
      </c>
      <c r="AF282" s="246" t="s">
        <v>110</v>
      </c>
      <c r="AG282" s="238" t="s">
        <v>110</v>
      </c>
      <c r="AH282" s="238" t="s">
        <v>655</v>
      </c>
      <c r="AI282" s="238" t="s">
        <v>656</v>
      </c>
      <c r="AJ282" t="s">
        <v>657</v>
      </c>
      <c r="AK282" t="s">
        <v>148</v>
      </c>
    </row>
    <row r="283" s="236" customFormat="1" ht="14.25" spans="1:37">
      <c r="A283" s="238" t="s">
        <v>120</v>
      </c>
      <c r="B283" s="238" t="s">
        <v>448</v>
      </c>
      <c r="C283" s="240" t="s">
        <v>714</v>
      </c>
      <c r="D283" s="240" t="s">
        <v>1050</v>
      </c>
      <c r="E283" s="241" t="s">
        <v>996</v>
      </c>
      <c r="F283" s="241" t="s">
        <v>105</v>
      </c>
      <c r="G283" s="241" t="s">
        <v>454</v>
      </c>
      <c r="H283" s="241" t="s">
        <v>447</v>
      </c>
      <c r="I283" s="243" t="s">
        <v>110</v>
      </c>
      <c r="J283" s="243" t="s">
        <v>110</v>
      </c>
      <c r="K283" s="243" t="s">
        <v>741</v>
      </c>
      <c r="L283" s="243" t="s">
        <v>654</v>
      </c>
      <c r="M283" s="40" t="s">
        <v>110</v>
      </c>
      <c r="N283" s="40" t="s">
        <v>110</v>
      </c>
      <c r="O283" s="40" t="s">
        <v>110</v>
      </c>
      <c r="P283" s="71" t="s">
        <v>110</v>
      </c>
      <c r="Q283" s="249" t="s">
        <v>110</v>
      </c>
      <c r="R283" s="249" t="s">
        <v>110</v>
      </c>
      <c r="S283" s="211" t="s">
        <v>110</v>
      </c>
      <c r="T283" s="211" t="s">
        <v>110</v>
      </c>
      <c r="U283" s="211" t="s">
        <v>110</v>
      </c>
      <c r="V283" s="211" t="s">
        <v>110</v>
      </c>
      <c r="W283" s="211" t="s">
        <v>110</v>
      </c>
      <c r="X283" s="211" t="s">
        <v>110</v>
      </c>
      <c r="Y283" s="211" t="s">
        <v>110</v>
      </c>
      <c r="Z283" s="211" t="s">
        <v>110</v>
      </c>
      <c r="AA283" s="211" t="s">
        <v>110</v>
      </c>
      <c r="AB283" s="54" t="s">
        <v>110</v>
      </c>
      <c r="AC283" s="54" t="s">
        <v>110</v>
      </c>
      <c r="AD283" s="54" t="s">
        <v>110</v>
      </c>
      <c r="AE283" s="54" t="s">
        <v>110</v>
      </c>
      <c r="AF283" s="246" t="s">
        <v>110</v>
      </c>
      <c r="AG283" s="238" t="s">
        <v>110</v>
      </c>
      <c r="AH283" s="238" t="s">
        <v>672</v>
      </c>
      <c r="AI283" s="238" t="s">
        <v>656</v>
      </c>
      <c r="AJ283" t="s">
        <v>657</v>
      </c>
      <c r="AK283" t="s">
        <v>148</v>
      </c>
    </row>
    <row r="284" s="236" customFormat="1" ht="14.25" customHeight="1" spans="1:37">
      <c r="A284" s="238" t="s">
        <v>120</v>
      </c>
      <c r="B284" s="238" t="s">
        <v>170</v>
      </c>
      <c r="C284" s="240" t="s">
        <v>658</v>
      </c>
      <c r="D284" s="240" t="s">
        <v>1051</v>
      </c>
      <c r="E284" s="241" t="s">
        <v>651</v>
      </c>
      <c r="F284" s="241" t="s">
        <v>105</v>
      </c>
      <c r="G284" s="241" t="s">
        <v>169</v>
      </c>
      <c r="H284" s="241" t="s">
        <v>140</v>
      </c>
      <c r="I284" s="243" t="s">
        <v>653</v>
      </c>
      <c r="J284" s="243" t="s">
        <v>654</v>
      </c>
      <c r="K284" s="243" t="s">
        <v>110</v>
      </c>
      <c r="L284" s="243" t="s">
        <v>110</v>
      </c>
      <c r="M284" s="40" t="s">
        <v>110</v>
      </c>
      <c r="N284" s="40" t="s">
        <v>110</v>
      </c>
      <c r="O284" s="40" t="s">
        <v>110</v>
      </c>
      <c r="P284" s="71" t="s">
        <v>110</v>
      </c>
      <c r="Q284" s="249" t="s">
        <v>110</v>
      </c>
      <c r="R284" s="249" t="s">
        <v>110</v>
      </c>
      <c r="S284" s="211" t="s">
        <v>110</v>
      </c>
      <c r="T284" s="211" t="s">
        <v>110</v>
      </c>
      <c r="U284" s="211" t="s">
        <v>110</v>
      </c>
      <c r="V284" s="211" t="s">
        <v>110</v>
      </c>
      <c r="W284" s="211" t="s">
        <v>110</v>
      </c>
      <c r="X284" s="211" t="s">
        <v>110</v>
      </c>
      <c r="Y284" s="211" t="s">
        <v>110</v>
      </c>
      <c r="Z284" s="211" t="s">
        <v>110</v>
      </c>
      <c r="AA284" s="211" t="s">
        <v>110</v>
      </c>
      <c r="AB284" s="54" t="s">
        <v>110</v>
      </c>
      <c r="AC284" s="54" t="s">
        <v>110</v>
      </c>
      <c r="AD284" s="54" t="s">
        <v>110</v>
      </c>
      <c r="AE284" s="54" t="s">
        <v>110</v>
      </c>
      <c r="AF284" s="246" t="s">
        <v>110</v>
      </c>
      <c r="AG284" s="238" t="s">
        <v>110</v>
      </c>
      <c r="AH284" s="238" t="s">
        <v>689</v>
      </c>
      <c r="AI284" s="238" t="s">
        <v>656</v>
      </c>
      <c r="AJ284" t="s">
        <v>657</v>
      </c>
      <c r="AK284" t="s">
        <v>114</v>
      </c>
    </row>
    <row r="285" s="236" customFormat="1" ht="14.25" customHeight="1" spans="1:37">
      <c r="A285" s="238" t="s">
        <v>120</v>
      </c>
      <c r="B285" s="238" t="s">
        <v>170</v>
      </c>
      <c r="C285" s="240" t="s">
        <v>649</v>
      </c>
      <c r="D285" s="240" t="s">
        <v>1052</v>
      </c>
      <c r="E285" s="241" t="s">
        <v>651</v>
      </c>
      <c r="F285" s="241" t="s">
        <v>105</v>
      </c>
      <c r="G285" s="241" t="s">
        <v>169</v>
      </c>
      <c r="H285" s="241" t="s">
        <v>140</v>
      </c>
      <c r="I285" s="243" t="s">
        <v>653</v>
      </c>
      <c r="J285" s="243" t="s">
        <v>654</v>
      </c>
      <c r="K285" s="243" t="s">
        <v>110</v>
      </c>
      <c r="L285" s="243" t="s">
        <v>110</v>
      </c>
      <c r="M285" s="40" t="s">
        <v>110</v>
      </c>
      <c r="N285" s="40" t="s">
        <v>110</v>
      </c>
      <c r="O285" s="40" t="s">
        <v>110</v>
      </c>
      <c r="P285" s="71" t="s">
        <v>110</v>
      </c>
      <c r="Q285" s="249" t="s">
        <v>110</v>
      </c>
      <c r="R285" s="249" t="s">
        <v>110</v>
      </c>
      <c r="S285" s="211" t="s">
        <v>110</v>
      </c>
      <c r="T285" s="211" t="s">
        <v>110</v>
      </c>
      <c r="U285" s="211" t="s">
        <v>110</v>
      </c>
      <c r="V285" s="211" t="s">
        <v>110</v>
      </c>
      <c r="W285" s="211" t="s">
        <v>110</v>
      </c>
      <c r="X285" s="211" t="s">
        <v>110</v>
      </c>
      <c r="Y285" s="211" t="s">
        <v>110</v>
      </c>
      <c r="Z285" s="211" t="s">
        <v>110</v>
      </c>
      <c r="AA285" s="211" t="s">
        <v>110</v>
      </c>
      <c r="AB285" s="54" t="s">
        <v>110</v>
      </c>
      <c r="AC285" s="54" t="s">
        <v>110</v>
      </c>
      <c r="AD285" s="54" t="s">
        <v>110</v>
      </c>
      <c r="AE285" s="54" t="s">
        <v>110</v>
      </c>
      <c r="AF285" s="246" t="s">
        <v>110</v>
      </c>
      <c r="AG285" s="238" t="s">
        <v>110</v>
      </c>
      <c r="AH285" s="238" t="s">
        <v>689</v>
      </c>
      <c r="AI285" s="238" t="s">
        <v>656</v>
      </c>
      <c r="AJ285" t="s">
        <v>657</v>
      </c>
      <c r="AK285" t="s">
        <v>114</v>
      </c>
    </row>
    <row r="286" s="236" customFormat="1" ht="14.25" customHeight="1" spans="1:37">
      <c r="A286" s="238" t="s">
        <v>120</v>
      </c>
      <c r="B286" s="238" t="s">
        <v>170</v>
      </c>
      <c r="C286" s="240" t="s">
        <v>805</v>
      </c>
      <c r="D286" s="240" t="s">
        <v>1053</v>
      </c>
      <c r="E286" s="241" t="s">
        <v>651</v>
      </c>
      <c r="F286" s="241" t="s">
        <v>105</v>
      </c>
      <c r="G286" s="241" t="s">
        <v>169</v>
      </c>
      <c r="H286" s="241" t="s">
        <v>140</v>
      </c>
      <c r="I286" s="243" t="s">
        <v>653</v>
      </c>
      <c r="J286" s="243" t="s">
        <v>654</v>
      </c>
      <c r="K286" s="243" t="s">
        <v>110</v>
      </c>
      <c r="L286" s="243" t="s">
        <v>110</v>
      </c>
      <c r="M286" s="40" t="s">
        <v>110</v>
      </c>
      <c r="N286" s="40" t="s">
        <v>110</v>
      </c>
      <c r="O286" s="40" t="s">
        <v>110</v>
      </c>
      <c r="P286" s="71" t="s">
        <v>110</v>
      </c>
      <c r="Q286" s="249" t="s">
        <v>110</v>
      </c>
      <c r="R286" s="249" t="s">
        <v>110</v>
      </c>
      <c r="S286" s="211" t="s">
        <v>110</v>
      </c>
      <c r="T286" s="211" t="s">
        <v>110</v>
      </c>
      <c r="U286" s="211" t="s">
        <v>110</v>
      </c>
      <c r="V286" s="211" t="s">
        <v>110</v>
      </c>
      <c r="W286" s="211" t="s">
        <v>110</v>
      </c>
      <c r="X286" s="211" t="s">
        <v>110</v>
      </c>
      <c r="Y286" s="211" t="s">
        <v>110</v>
      </c>
      <c r="Z286" s="211" t="s">
        <v>110</v>
      </c>
      <c r="AA286" s="211" t="s">
        <v>110</v>
      </c>
      <c r="AB286" s="54" t="s">
        <v>110</v>
      </c>
      <c r="AC286" s="54" t="s">
        <v>110</v>
      </c>
      <c r="AD286" s="54" t="s">
        <v>110</v>
      </c>
      <c r="AE286" s="54" t="s">
        <v>110</v>
      </c>
      <c r="AF286" s="246" t="s">
        <v>110</v>
      </c>
      <c r="AG286" s="238" t="s">
        <v>110</v>
      </c>
      <c r="AH286" s="238" t="s">
        <v>689</v>
      </c>
      <c r="AI286" s="238" t="s">
        <v>656</v>
      </c>
      <c r="AJ286" t="s">
        <v>657</v>
      </c>
      <c r="AK286" t="s">
        <v>114</v>
      </c>
    </row>
    <row r="287" s="236" customFormat="1" ht="14.25" customHeight="1" spans="1:37">
      <c r="A287" s="238" t="s">
        <v>120</v>
      </c>
      <c r="B287" s="238" t="s">
        <v>170</v>
      </c>
      <c r="C287" s="240" t="s">
        <v>769</v>
      </c>
      <c r="D287" s="240" t="s">
        <v>1054</v>
      </c>
      <c r="E287" s="241" t="s">
        <v>651</v>
      </c>
      <c r="F287" s="241" t="s">
        <v>105</v>
      </c>
      <c r="G287" s="241" t="s">
        <v>652</v>
      </c>
      <c r="H287" s="241" t="s">
        <v>169</v>
      </c>
      <c r="I287" s="243" t="s">
        <v>653</v>
      </c>
      <c r="J287" s="243" t="s">
        <v>654</v>
      </c>
      <c r="K287" s="243" t="s">
        <v>110</v>
      </c>
      <c r="L287" s="243" t="s">
        <v>110</v>
      </c>
      <c r="M287" s="40" t="s">
        <v>110</v>
      </c>
      <c r="N287" s="40" t="s">
        <v>110</v>
      </c>
      <c r="O287" s="40" t="s">
        <v>110</v>
      </c>
      <c r="P287" s="71" t="s">
        <v>110</v>
      </c>
      <c r="Q287" s="249" t="s">
        <v>110</v>
      </c>
      <c r="R287" s="249" t="s">
        <v>110</v>
      </c>
      <c r="S287" s="211" t="s">
        <v>110</v>
      </c>
      <c r="T287" s="211" t="s">
        <v>110</v>
      </c>
      <c r="U287" s="211" t="s">
        <v>110</v>
      </c>
      <c r="V287" s="211" t="s">
        <v>110</v>
      </c>
      <c r="W287" s="211" t="s">
        <v>110</v>
      </c>
      <c r="X287" s="211" t="s">
        <v>110</v>
      </c>
      <c r="Y287" s="211" t="s">
        <v>110</v>
      </c>
      <c r="Z287" s="211" t="s">
        <v>110</v>
      </c>
      <c r="AA287" s="211" t="s">
        <v>110</v>
      </c>
      <c r="AB287" s="54" t="s">
        <v>110</v>
      </c>
      <c r="AC287" s="54" t="s">
        <v>110</v>
      </c>
      <c r="AD287" s="54" t="s">
        <v>110</v>
      </c>
      <c r="AE287" s="54" t="s">
        <v>110</v>
      </c>
      <c r="AF287" s="246" t="s">
        <v>110</v>
      </c>
      <c r="AG287" s="238" t="s">
        <v>110</v>
      </c>
      <c r="AH287" s="238" t="s">
        <v>672</v>
      </c>
      <c r="AI287" s="238" t="s">
        <v>656</v>
      </c>
      <c r="AJ287" t="s">
        <v>657</v>
      </c>
      <c r="AK287" t="s">
        <v>114</v>
      </c>
    </row>
    <row r="288" s="236" customFormat="1" ht="14.25" customHeight="1" spans="1:37">
      <c r="A288" s="238" t="s">
        <v>120</v>
      </c>
      <c r="B288" s="238" t="s">
        <v>170</v>
      </c>
      <c r="C288" s="240" t="s">
        <v>665</v>
      </c>
      <c r="D288" s="240" t="s">
        <v>1055</v>
      </c>
      <c r="E288" s="241" t="s">
        <v>651</v>
      </c>
      <c r="F288" s="241" t="s">
        <v>105</v>
      </c>
      <c r="G288" s="241" t="s">
        <v>652</v>
      </c>
      <c r="H288" s="241" t="s">
        <v>169</v>
      </c>
      <c r="I288" s="243" t="s">
        <v>653</v>
      </c>
      <c r="J288" s="243" t="s">
        <v>654</v>
      </c>
      <c r="K288" s="243" t="s">
        <v>110</v>
      </c>
      <c r="L288" s="243" t="s">
        <v>110</v>
      </c>
      <c r="M288" s="40" t="s">
        <v>110</v>
      </c>
      <c r="N288" s="40" t="s">
        <v>110</v>
      </c>
      <c r="O288" s="40" t="s">
        <v>110</v>
      </c>
      <c r="P288" s="71" t="s">
        <v>110</v>
      </c>
      <c r="Q288" s="251" t="s">
        <v>110</v>
      </c>
      <c r="R288" s="251" t="s">
        <v>110</v>
      </c>
      <c r="S288" s="211" t="s">
        <v>110</v>
      </c>
      <c r="T288" s="211" t="s">
        <v>110</v>
      </c>
      <c r="U288" s="211" t="s">
        <v>110</v>
      </c>
      <c r="V288" s="211" t="s">
        <v>110</v>
      </c>
      <c r="W288" s="211" t="s">
        <v>110</v>
      </c>
      <c r="X288" s="211" t="s">
        <v>110</v>
      </c>
      <c r="Y288" s="211" t="s">
        <v>110</v>
      </c>
      <c r="Z288" s="211" t="s">
        <v>110</v>
      </c>
      <c r="AA288" s="211" t="s">
        <v>110</v>
      </c>
      <c r="AB288" s="54" t="s">
        <v>110</v>
      </c>
      <c r="AC288" s="54" t="s">
        <v>110</v>
      </c>
      <c r="AD288" s="54" t="s">
        <v>110</v>
      </c>
      <c r="AE288" s="54" t="s">
        <v>110</v>
      </c>
      <c r="AF288" s="246" t="s">
        <v>110</v>
      </c>
      <c r="AG288" s="238" t="s">
        <v>110</v>
      </c>
      <c r="AH288" s="238" t="s">
        <v>672</v>
      </c>
      <c r="AI288" s="238" t="s">
        <v>656</v>
      </c>
      <c r="AJ288" t="s">
        <v>657</v>
      </c>
      <c r="AK288" t="s">
        <v>114</v>
      </c>
    </row>
    <row r="289" s="236" customFormat="1" ht="14.25" customHeight="1" spans="1:37">
      <c r="A289" s="238" t="s">
        <v>120</v>
      </c>
      <c r="B289" s="238" t="s">
        <v>170</v>
      </c>
      <c r="C289" s="240" t="s">
        <v>761</v>
      </c>
      <c r="D289" s="240" t="s">
        <v>1056</v>
      </c>
      <c r="E289" s="241" t="s">
        <v>651</v>
      </c>
      <c r="F289" s="241" t="s">
        <v>105</v>
      </c>
      <c r="G289" s="241" t="s">
        <v>652</v>
      </c>
      <c r="H289" s="241" t="s">
        <v>169</v>
      </c>
      <c r="I289" s="243" t="s">
        <v>653</v>
      </c>
      <c r="J289" s="243" t="s">
        <v>654</v>
      </c>
      <c r="K289" s="243" t="s">
        <v>110</v>
      </c>
      <c r="L289" s="243" t="s">
        <v>110</v>
      </c>
      <c r="M289" s="40" t="s">
        <v>110</v>
      </c>
      <c r="N289" s="40" t="s">
        <v>110</v>
      </c>
      <c r="O289" s="40" t="s">
        <v>110</v>
      </c>
      <c r="P289" s="71" t="s">
        <v>110</v>
      </c>
      <c r="Q289" s="249" t="s">
        <v>110</v>
      </c>
      <c r="R289" s="249" t="s">
        <v>110</v>
      </c>
      <c r="S289" s="211" t="s">
        <v>110</v>
      </c>
      <c r="T289" s="211" t="s">
        <v>110</v>
      </c>
      <c r="U289" s="211" t="s">
        <v>110</v>
      </c>
      <c r="V289" s="211" t="s">
        <v>110</v>
      </c>
      <c r="W289" s="211" t="s">
        <v>110</v>
      </c>
      <c r="X289" s="211" t="s">
        <v>110</v>
      </c>
      <c r="Y289" s="211" t="s">
        <v>110</v>
      </c>
      <c r="Z289" s="211" t="s">
        <v>110</v>
      </c>
      <c r="AA289" s="211" t="s">
        <v>110</v>
      </c>
      <c r="AB289" s="54" t="s">
        <v>110</v>
      </c>
      <c r="AC289" s="54" t="s">
        <v>110</v>
      </c>
      <c r="AD289" s="54" t="s">
        <v>110</v>
      </c>
      <c r="AE289" s="54" t="s">
        <v>110</v>
      </c>
      <c r="AF289" s="246" t="s">
        <v>110</v>
      </c>
      <c r="AG289" s="238" t="s">
        <v>110</v>
      </c>
      <c r="AH289" s="238" t="s">
        <v>672</v>
      </c>
      <c r="AI289" s="238" t="s">
        <v>656</v>
      </c>
      <c r="AJ289" t="s">
        <v>657</v>
      </c>
      <c r="AK289" t="s">
        <v>114</v>
      </c>
    </row>
    <row r="290" s="236" customFormat="1" ht="14.25" customHeight="1" spans="1:37">
      <c r="A290" s="238" t="s">
        <v>120</v>
      </c>
      <c r="B290" s="238" t="s">
        <v>170</v>
      </c>
      <c r="C290" s="240" t="s">
        <v>1057</v>
      </c>
      <c r="D290" s="240" t="s">
        <v>1058</v>
      </c>
      <c r="E290" s="241" t="s">
        <v>651</v>
      </c>
      <c r="F290" s="241" t="s">
        <v>105</v>
      </c>
      <c r="G290" s="241" t="s">
        <v>652</v>
      </c>
      <c r="H290" s="241" t="s">
        <v>169</v>
      </c>
      <c r="I290" s="243" t="s">
        <v>653</v>
      </c>
      <c r="J290" s="243" t="s">
        <v>654</v>
      </c>
      <c r="K290" s="243" t="s">
        <v>110</v>
      </c>
      <c r="L290" s="243" t="s">
        <v>110</v>
      </c>
      <c r="M290" s="40" t="s">
        <v>110</v>
      </c>
      <c r="N290" s="40" t="s">
        <v>110</v>
      </c>
      <c r="O290" s="40" t="s">
        <v>110</v>
      </c>
      <c r="P290" s="71" t="s">
        <v>110</v>
      </c>
      <c r="Q290" s="249" t="s">
        <v>110</v>
      </c>
      <c r="R290" s="249" t="s">
        <v>110</v>
      </c>
      <c r="S290" s="211" t="s">
        <v>110</v>
      </c>
      <c r="T290" s="211" t="s">
        <v>110</v>
      </c>
      <c r="U290" s="211" t="s">
        <v>110</v>
      </c>
      <c r="V290" s="211" t="s">
        <v>110</v>
      </c>
      <c r="W290" s="211" t="s">
        <v>110</v>
      </c>
      <c r="X290" s="211" t="s">
        <v>110</v>
      </c>
      <c r="Y290" s="211" t="s">
        <v>110</v>
      </c>
      <c r="Z290" s="211" t="s">
        <v>110</v>
      </c>
      <c r="AA290" s="211" t="s">
        <v>110</v>
      </c>
      <c r="AB290" s="54" t="s">
        <v>110</v>
      </c>
      <c r="AC290" s="54" t="s">
        <v>110</v>
      </c>
      <c r="AD290" s="54" t="s">
        <v>110</v>
      </c>
      <c r="AE290" s="54" t="s">
        <v>110</v>
      </c>
      <c r="AF290" s="246" t="s">
        <v>110</v>
      </c>
      <c r="AG290" s="238" t="s">
        <v>110</v>
      </c>
      <c r="AH290" s="238" t="s">
        <v>669</v>
      </c>
      <c r="AI290" s="238" t="s">
        <v>656</v>
      </c>
      <c r="AJ290" t="s">
        <v>657</v>
      </c>
      <c r="AK290" t="s">
        <v>114</v>
      </c>
    </row>
    <row r="291" s="236" customFormat="1" ht="14.25" customHeight="1" spans="1:37">
      <c r="A291" s="238" t="s">
        <v>136</v>
      </c>
      <c r="B291" s="238" t="s">
        <v>172</v>
      </c>
      <c r="C291" s="240" t="s">
        <v>769</v>
      </c>
      <c r="D291" s="240" t="s">
        <v>1059</v>
      </c>
      <c r="E291" s="241" t="s">
        <v>651</v>
      </c>
      <c r="F291" s="241" t="s">
        <v>105</v>
      </c>
      <c r="G291" s="241" t="s">
        <v>652</v>
      </c>
      <c r="H291" s="241" t="s">
        <v>169</v>
      </c>
      <c r="I291" s="243" t="s">
        <v>653</v>
      </c>
      <c r="J291" s="243" t="s">
        <v>654</v>
      </c>
      <c r="K291" s="243" t="s">
        <v>110</v>
      </c>
      <c r="L291" s="243" t="s">
        <v>110</v>
      </c>
      <c r="M291" s="40" t="s">
        <v>110</v>
      </c>
      <c r="N291" s="40" t="s">
        <v>110</v>
      </c>
      <c r="O291" s="40" t="s">
        <v>110</v>
      </c>
      <c r="P291" s="71" t="s">
        <v>110</v>
      </c>
      <c r="Q291" s="250" t="s">
        <v>110</v>
      </c>
      <c r="R291" s="250" t="s">
        <v>110</v>
      </c>
      <c r="S291" s="211" t="s">
        <v>110</v>
      </c>
      <c r="T291" s="211" t="s">
        <v>110</v>
      </c>
      <c r="U291" s="211" t="s">
        <v>110</v>
      </c>
      <c r="V291" s="211" t="s">
        <v>110</v>
      </c>
      <c r="W291" s="211" t="s">
        <v>110</v>
      </c>
      <c r="X291" s="211" t="s">
        <v>110</v>
      </c>
      <c r="Y291" s="211" t="s">
        <v>110</v>
      </c>
      <c r="Z291" s="211" t="s">
        <v>110</v>
      </c>
      <c r="AA291" s="211" t="s">
        <v>110</v>
      </c>
      <c r="AB291" s="54" t="s">
        <v>110</v>
      </c>
      <c r="AC291" s="54" t="s">
        <v>110</v>
      </c>
      <c r="AD291" s="54" t="s">
        <v>110</v>
      </c>
      <c r="AE291" s="54" t="s">
        <v>110</v>
      </c>
      <c r="AF291" s="246" t="s">
        <v>110</v>
      </c>
      <c r="AG291" s="238" t="s">
        <v>110</v>
      </c>
      <c r="AH291" s="238" t="s">
        <v>672</v>
      </c>
      <c r="AI291" s="238" t="s">
        <v>656</v>
      </c>
      <c r="AJ291" t="s">
        <v>657</v>
      </c>
      <c r="AK291" t="s">
        <v>114</v>
      </c>
    </row>
    <row r="292" s="236" customFormat="1" ht="14.25" customHeight="1" spans="1:37">
      <c r="A292" s="238" t="s">
        <v>136</v>
      </c>
      <c r="B292" s="238" t="s">
        <v>173</v>
      </c>
      <c r="C292" s="240" t="s">
        <v>769</v>
      </c>
      <c r="D292" s="240" t="s">
        <v>1060</v>
      </c>
      <c r="E292" s="241" t="s">
        <v>651</v>
      </c>
      <c r="F292" s="241" t="s">
        <v>105</v>
      </c>
      <c r="G292" s="241" t="s">
        <v>652</v>
      </c>
      <c r="H292" s="241" t="s">
        <v>169</v>
      </c>
      <c r="I292" s="243" t="s">
        <v>653</v>
      </c>
      <c r="J292" s="243" t="s">
        <v>654</v>
      </c>
      <c r="K292" s="243" t="s">
        <v>110</v>
      </c>
      <c r="L292" s="243" t="s">
        <v>110</v>
      </c>
      <c r="M292" s="40" t="s">
        <v>110</v>
      </c>
      <c r="N292" s="40" t="s">
        <v>110</v>
      </c>
      <c r="O292" s="40" t="s">
        <v>110</v>
      </c>
      <c r="P292" s="71" t="s">
        <v>110</v>
      </c>
      <c r="Q292" s="249" t="s">
        <v>110</v>
      </c>
      <c r="R292" s="249" t="s">
        <v>110</v>
      </c>
      <c r="S292" s="211" t="s">
        <v>110</v>
      </c>
      <c r="T292" s="211" t="s">
        <v>110</v>
      </c>
      <c r="U292" s="211" t="s">
        <v>110</v>
      </c>
      <c r="V292" s="211" t="s">
        <v>110</v>
      </c>
      <c r="W292" s="211" t="s">
        <v>110</v>
      </c>
      <c r="X292" s="211" t="s">
        <v>110</v>
      </c>
      <c r="Y292" s="211" t="s">
        <v>110</v>
      </c>
      <c r="Z292" s="211" t="s">
        <v>110</v>
      </c>
      <c r="AA292" s="211" t="s">
        <v>110</v>
      </c>
      <c r="AB292" s="54" t="s">
        <v>110</v>
      </c>
      <c r="AC292" s="54" t="s">
        <v>110</v>
      </c>
      <c r="AD292" s="54" t="s">
        <v>110</v>
      </c>
      <c r="AE292" s="54" t="s">
        <v>110</v>
      </c>
      <c r="AF292" s="246" t="s">
        <v>110</v>
      </c>
      <c r="AG292" s="238" t="s">
        <v>110</v>
      </c>
      <c r="AH292" s="238" t="s">
        <v>672</v>
      </c>
      <c r="AI292" s="238" t="s">
        <v>656</v>
      </c>
      <c r="AJ292" t="s">
        <v>657</v>
      </c>
      <c r="AK292" t="s">
        <v>114</v>
      </c>
    </row>
    <row r="293" s="236" customFormat="1" ht="14.25" customHeight="1" spans="1:37">
      <c r="A293" s="238" t="s">
        <v>120</v>
      </c>
      <c r="B293" s="238" t="s">
        <v>492</v>
      </c>
      <c r="C293" s="240" t="s">
        <v>711</v>
      </c>
      <c r="D293" s="240" t="s">
        <v>1061</v>
      </c>
      <c r="E293" s="241" t="s">
        <v>739</v>
      </c>
      <c r="F293" s="241" t="s">
        <v>105</v>
      </c>
      <c r="G293" s="241" t="s">
        <v>740</v>
      </c>
      <c r="H293" s="241" t="s">
        <v>493</v>
      </c>
      <c r="I293" s="243" t="s">
        <v>110</v>
      </c>
      <c r="J293" s="243" t="s">
        <v>110</v>
      </c>
      <c r="K293" s="243" t="s">
        <v>110</v>
      </c>
      <c r="L293" s="243" t="s">
        <v>110</v>
      </c>
      <c r="M293" s="40" t="s">
        <v>110</v>
      </c>
      <c r="N293" s="40" t="s">
        <v>110</v>
      </c>
      <c r="O293" s="40" t="s">
        <v>110</v>
      </c>
      <c r="P293" s="71" t="s">
        <v>110</v>
      </c>
      <c r="Q293" s="249" t="s">
        <v>110</v>
      </c>
      <c r="R293" s="249" t="s">
        <v>110</v>
      </c>
      <c r="S293" s="211" t="s">
        <v>110</v>
      </c>
      <c r="T293" s="211" t="s">
        <v>110</v>
      </c>
      <c r="U293" s="211" t="s">
        <v>110</v>
      </c>
      <c r="V293" s="211" t="s">
        <v>110</v>
      </c>
      <c r="W293" s="211" t="s">
        <v>110</v>
      </c>
      <c r="X293" s="211" t="s">
        <v>110</v>
      </c>
      <c r="Y293" s="211" t="s">
        <v>110</v>
      </c>
      <c r="Z293" s="211" t="s">
        <v>110</v>
      </c>
      <c r="AA293" s="211" t="s">
        <v>110</v>
      </c>
      <c r="AB293" s="54" t="s">
        <v>110</v>
      </c>
      <c r="AC293" s="54" t="s">
        <v>110</v>
      </c>
      <c r="AD293" s="54" t="s">
        <v>110</v>
      </c>
      <c r="AE293" s="54" t="s">
        <v>110</v>
      </c>
      <c r="AF293" s="246" t="s">
        <v>110</v>
      </c>
      <c r="AG293" s="238" t="s">
        <v>110</v>
      </c>
      <c r="AH293" s="238" t="s">
        <v>655</v>
      </c>
      <c r="AI293" s="238" t="s">
        <v>656</v>
      </c>
      <c r="AJ293" t="s">
        <v>657</v>
      </c>
      <c r="AK293" t="s">
        <v>1000</v>
      </c>
    </row>
    <row r="294" s="236" customFormat="1" ht="14.25" customHeight="1" spans="1:37">
      <c r="A294" s="238" t="s">
        <v>120</v>
      </c>
      <c r="B294" s="238" t="s">
        <v>492</v>
      </c>
      <c r="C294" s="240" t="s">
        <v>1062</v>
      </c>
      <c r="D294" s="240" t="s">
        <v>1063</v>
      </c>
      <c r="E294" s="241" t="s">
        <v>739</v>
      </c>
      <c r="F294" s="241" t="s">
        <v>105</v>
      </c>
      <c r="G294" s="241" t="s">
        <v>740</v>
      </c>
      <c r="H294" s="241" t="s">
        <v>493</v>
      </c>
      <c r="I294" s="243" t="s">
        <v>110</v>
      </c>
      <c r="J294" s="243" t="s">
        <v>110</v>
      </c>
      <c r="K294" s="243" t="s">
        <v>110</v>
      </c>
      <c r="L294" s="243" t="s">
        <v>110</v>
      </c>
      <c r="M294" s="40" t="s">
        <v>110</v>
      </c>
      <c r="N294" s="40" t="s">
        <v>110</v>
      </c>
      <c r="O294" s="40" t="s">
        <v>110</v>
      </c>
      <c r="P294" s="71" t="s">
        <v>110</v>
      </c>
      <c r="Q294" s="251" t="s">
        <v>110</v>
      </c>
      <c r="R294" s="251" t="s">
        <v>110</v>
      </c>
      <c r="S294" s="211" t="s">
        <v>110</v>
      </c>
      <c r="T294" s="211" t="s">
        <v>110</v>
      </c>
      <c r="U294" s="211" t="s">
        <v>110</v>
      </c>
      <c r="V294" s="211" t="s">
        <v>110</v>
      </c>
      <c r="W294" s="211" t="s">
        <v>110</v>
      </c>
      <c r="X294" s="211" t="s">
        <v>110</v>
      </c>
      <c r="Y294" s="211" t="s">
        <v>110</v>
      </c>
      <c r="Z294" s="211" t="s">
        <v>110</v>
      </c>
      <c r="AA294" s="211" t="s">
        <v>110</v>
      </c>
      <c r="AB294" s="54" t="s">
        <v>110</v>
      </c>
      <c r="AC294" s="54" t="s">
        <v>110</v>
      </c>
      <c r="AD294" s="54" t="s">
        <v>110</v>
      </c>
      <c r="AE294" s="54" t="s">
        <v>110</v>
      </c>
      <c r="AF294" s="246" t="s">
        <v>110</v>
      </c>
      <c r="AG294" s="238" t="s">
        <v>110</v>
      </c>
      <c r="AH294" s="238" t="s">
        <v>655</v>
      </c>
      <c r="AI294" s="238" t="s">
        <v>656</v>
      </c>
      <c r="AJ294" t="s">
        <v>657</v>
      </c>
      <c r="AK294" t="s">
        <v>1000</v>
      </c>
    </row>
    <row r="295" s="236" customFormat="1" ht="14.25" customHeight="1" spans="1:37">
      <c r="A295" s="238" t="s">
        <v>120</v>
      </c>
      <c r="B295" s="238" t="s">
        <v>492</v>
      </c>
      <c r="C295" s="240" t="s">
        <v>1064</v>
      </c>
      <c r="D295" s="240" t="s">
        <v>1065</v>
      </c>
      <c r="E295" s="241" t="s">
        <v>739</v>
      </c>
      <c r="F295" s="241" t="s">
        <v>105</v>
      </c>
      <c r="G295" s="241" t="s">
        <v>740</v>
      </c>
      <c r="H295" s="241" t="s">
        <v>493</v>
      </c>
      <c r="I295" s="243" t="s">
        <v>110</v>
      </c>
      <c r="J295" s="243" t="s">
        <v>110</v>
      </c>
      <c r="K295" s="243" t="s">
        <v>110</v>
      </c>
      <c r="L295" s="243" t="s">
        <v>110</v>
      </c>
      <c r="M295" s="40" t="s">
        <v>110</v>
      </c>
      <c r="N295" s="40" t="s">
        <v>110</v>
      </c>
      <c r="O295" s="40" t="s">
        <v>110</v>
      </c>
      <c r="P295" s="71" t="s">
        <v>110</v>
      </c>
      <c r="Q295" s="249" t="s">
        <v>110</v>
      </c>
      <c r="R295" s="249" t="s">
        <v>110</v>
      </c>
      <c r="S295" s="211" t="s">
        <v>110</v>
      </c>
      <c r="T295" s="211" t="s">
        <v>110</v>
      </c>
      <c r="U295" s="211" t="s">
        <v>110</v>
      </c>
      <c r="V295" s="211" t="s">
        <v>110</v>
      </c>
      <c r="W295" s="211" t="s">
        <v>110</v>
      </c>
      <c r="X295" s="211" t="s">
        <v>110</v>
      </c>
      <c r="Y295" s="211" t="s">
        <v>110</v>
      </c>
      <c r="Z295" s="211" t="s">
        <v>110</v>
      </c>
      <c r="AA295" s="211" t="s">
        <v>110</v>
      </c>
      <c r="AB295" s="54" t="s">
        <v>110</v>
      </c>
      <c r="AC295" s="54" t="s">
        <v>110</v>
      </c>
      <c r="AD295" s="54" t="s">
        <v>110</v>
      </c>
      <c r="AE295" s="54" t="s">
        <v>110</v>
      </c>
      <c r="AF295" s="246" t="s">
        <v>110</v>
      </c>
      <c r="AG295" s="238" t="s">
        <v>110</v>
      </c>
      <c r="AH295" s="238" t="s">
        <v>662</v>
      </c>
      <c r="AI295" s="238" t="s">
        <v>656</v>
      </c>
      <c r="AJ295" t="s">
        <v>657</v>
      </c>
      <c r="AK295" t="s">
        <v>1000</v>
      </c>
    </row>
    <row r="296" s="236" customFormat="1" ht="14.25" customHeight="1" spans="1:37">
      <c r="A296" s="238" t="s">
        <v>120</v>
      </c>
      <c r="B296" s="238" t="s">
        <v>492</v>
      </c>
      <c r="C296" s="240" t="s">
        <v>700</v>
      </c>
      <c r="D296" s="240" t="s">
        <v>1066</v>
      </c>
      <c r="E296" s="241" t="s">
        <v>739</v>
      </c>
      <c r="F296" s="241" t="s">
        <v>105</v>
      </c>
      <c r="G296" s="241" t="s">
        <v>740</v>
      </c>
      <c r="H296" s="241" t="s">
        <v>493</v>
      </c>
      <c r="I296" s="243" t="s">
        <v>110</v>
      </c>
      <c r="J296" s="243" t="s">
        <v>110</v>
      </c>
      <c r="K296" s="243" t="s">
        <v>110</v>
      </c>
      <c r="L296" s="243" t="s">
        <v>110</v>
      </c>
      <c r="M296" s="40" t="s">
        <v>110</v>
      </c>
      <c r="N296" s="40" t="s">
        <v>110</v>
      </c>
      <c r="O296" s="40" t="s">
        <v>110</v>
      </c>
      <c r="P296" s="71" t="s">
        <v>110</v>
      </c>
      <c r="Q296" s="249" t="s">
        <v>110</v>
      </c>
      <c r="R296" s="249" t="s">
        <v>110</v>
      </c>
      <c r="S296" s="211" t="s">
        <v>110</v>
      </c>
      <c r="T296" s="211" t="s">
        <v>110</v>
      </c>
      <c r="U296" s="211" t="s">
        <v>110</v>
      </c>
      <c r="V296" s="211" t="s">
        <v>110</v>
      </c>
      <c r="W296" s="211" t="s">
        <v>110</v>
      </c>
      <c r="X296" s="211" t="s">
        <v>110</v>
      </c>
      <c r="Y296" s="211" t="s">
        <v>110</v>
      </c>
      <c r="Z296" s="211" t="s">
        <v>110</v>
      </c>
      <c r="AA296" s="211" t="s">
        <v>110</v>
      </c>
      <c r="AB296" s="54" t="s">
        <v>110</v>
      </c>
      <c r="AC296" s="54" t="s">
        <v>110</v>
      </c>
      <c r="AD296" s="54" t="s">
        <v>110</v>
      </c>
      <c r="AE296" s="54" t="s">
        <v>110</v>
      </c>
      <c r="AF296" s="246" t="s">
        <v>110</v>
      </c>
      <c r="AG296" s="238" t="s">
        <v>110</v>
      </c>
      <c r="AH296" s="238" t="s">
        <v>662</v>
      </c>
      <c r="AI296" s="238" t="s">
        <v>656</v>
      </c>
      <c r="AJ296" t="s">
        <v>657</v>
      </c>
      <c r="AK296" t="s">
        <v>1000</v>
      </c>
    </row>
    <row r="297" s="236" customFormat="1" ht="14.25" customHeight="1" spans="1:37">
      <c r="A297" s="238" t="s">
        <v>120</v>
      </c>
      <c r="B297" s="238" t="s">
        <v>492</v>
      </c>
      <c r="C297" s="240" t="s">
        <v>870</v>
      </c>
      <c r="D297" s="240" t="s">
        <v>1067</v>
      </c>
      <c r="E297" s="241" t="s">
        <v>739</v>
      </c>
      <c r="F297" s="241" t="s">
        <v>105</v>
      </c>
      <c r="G297" s="241" t="s">
        <v>740</v>
      </c>
      <c r="H297" s="241" t="s">
        <v>493</v>
      </c>
      <c r="I297" s="243" t="s">
        <v>110</v>
      </c>
      <c r="J297" s="243" t="s">
        <v>110</v>
      </c>
      <c r="K297" s="243" t="s">
        <v>110</v>
      </c>
      <c r="L297" s="243" t="s">
        <v>110</v>
      </c>
      <c r="M297" s="40" t="s">
        <v>110</v>
      </c>
      <c r="N297" s="40" t="s">
        <v>110</v>
      </c>
      <c r="O297" s="40" t="s">
        <v>110</v>
      </c>
      <c r="P297" s="71" t="s">
        <v>110</v>
      </c>
      <c r="Q297" s="249" t="s">
        <v>110</v>
      </c>
      <c r="R297" s="249" t="s">
        <v>110</v>
      </c>
      <c r="S297" s="211" t="s">
        <v>110</v>
      </c>
      <c r="T297" s="211" t="s">
        <v>110</v>
      </c>
      <c r="U297" s="211" t="s">
        <v>110</v>
      </c>
      <c r="V297" s="211" t="s">
        <v>110</v>
      </c>
      <c r="W297" s="211" t="s">
        <v>110</v>
      </c>
      <c r="X297" s="211" t="s">
        <v>110</v>
      </c>
      <c r="Y297" s="211" t="s">
        <v>110</v>
      </c>
      <c r="Z297" s="211" t="s">
        <v>110</v>
      </c>
      <c r="AA297" s="211" t="s">
        <v>110</v>
      </c>
      <c r="AB297" s="54" t="s">
        <v>110</v>
      </c>
      <c r="AC297" s="54" t="s">
        <v>110</v>
      </c>
      <c r="AD297" s="54" t="s">
        <v>110</v>
      </c>
      <c r="AE297" s="54" t="s">
        <v>110</v>
      </c>
      <c r="AF297" s="246" t="s">
        <v>110</v>
      </c>
      <c r="AG297" s="238" t="s">
        <v>110</v>
      </c>
      <c r="AH297" s="238" t="s">
        <v>662</v>
      </c>
      <c r="AI297" s="238" t="s">
        <v>656</v>
      </c>
      <c r="AJ297" t="s">
        <v>657</v>
      </c>
      <c r="AK297" t="s">
        <v>1000</v>
      </c>
    </row>
    <row r="298" s="236" customFormat="1" ht="14.25" spans="1:37">
      <c r="A298" s="238" t="s">
        <v>120</v>
      </c>
      <c r="B298" s="238" t="s">
        <v>494</v>
      </c>
      <c r="C298" s="240" t="s">
        <v>711</v>
      </c>
      <c r="D298" s="240" t="s">
        <v>1068</v>
      </c>
      <c r="E298" s="241" t="s">
        <v>739</v>
      </c>
      <c r="F298" s="241" t="s">
        <v>105</v>
      </c>
      <c r="G298" s="241" t="s">
        <v>740</v>
      </c>
      <c r="H298" s="241" t="s">
        <v>493</v>
      </c>
      <c r="I298" s="243" t="s">
        <v>110</v>
      </c>
      <c r="J298" s="243" t="s">
        <v>110</v>
      </c>
      <c r="K298" s="243" t="s">
        <v>110</v>
      </c>
      <c r="L298" s="243" t="s">
        <v>110</v>
      </c>
      <c r="M298" s="40" t="s">
        <v>110</v>
      </c>
      <c r="N298" s="40" t="s">
        <v>110</v>
      </c>
      <c r="O298" s="40" t="s">
        <v>110</v>
      </c>
      <c r="P298" s="71" t="s">
        <v>110</v>
      </c>
      <c r="Q298" s="250" t="s">
        <v>110</v>
      </c>
      <c r="R298" s="250" t="s">
        <v>110</v>
      </c>
      <c r="S298" s="211" t="s">
        <v>110</v>
      </c>
      <c r="T298" s="211" t="s">
        <v>110</v>
      </c>
      <c r="U298" s="211" t="s">
        <v>110</v>
      </c>
      <c r="V298" s="211" t="s">
        <v>110</v>
      </c>
      <c r="W298" s="211" t="s">
        <v>110</v>
      </c>
      <c r="X298" s="211" t="s">
        <v>110</v>
      </c>
      <c r="Y298" s="211" t="s">
        <v>110</v>
      </c>
      <c r="Z298" s="211" t="s">
        <v>110</v>
      </c>
      <c r="AA298" s="211" t="s">
        <v>110</v>
      </c>
      <c r="AB298" s="54" t="s">
        <v>110</v>
      </c>
      <c r="AC298" s="54" t="s">
        <v>110</v>
      </c>
      <c r="AD298" s="54" t="s">
        <v>110</v>
      </c>
      <c r="AE298" s="54" t="s">
        <v>110</v>
      </c>
      <c r="AF298" s="246" t="s">
        <v>110</v>
      </c>
      <c r="AG298" s="238" t="s">
        <v>110</v>
      </c>
      <c r="AH298" s="238" t="s">
        <v>662</v>
      </c>
      <c r="AI298" s="238" t="s">
        <v>656</v>
      </c>
      <c r="AJ298" t="s">
        <v>657</v>
      </c>
      <c r="AK298" t="s">
        <v>1000</v>
      </c>
    </row>
    <row r="299" s="236" customFormat="1" ht="14.25" spans="1:37">
      <c r="A299" s="238" t="s">
        <v>120</v>
      </c>
      <c r="B299" s="238" t="s">
        <v>494</v>
      </c>
      <c r="C299" s="240" t="s">
        <v>700</v>
      </c>
      <c r="D299" s="240" t="s">
        <v>1069</v>
      </c>
      <c r="E299" s="241" t="s">
        <v>739</v>
      </c>
      <c r="F299" s="241" t="s">
        <v>105</v>
      </c>
      <c r="G299" s="241" t="s">
        <v>740</v>
      </c>
      <c r="H299" s="241" t="s">
        <v>493</v>
      </c>
      <c r="I299" s="243" t="s">
        <v>110</v>
      </c>
      <c r="J299" s="243" t="s">
        <v>110</v>
      </c>
      <c r="K299" s="243" t="s">
        <v>110</v>
      </c>
      <c r="L299" s="243" t="s">
        <v>110</v>
      </c>
      <c r="M299" s="40" t="s">
        <v>110</v>
      </c>
      <c r="N299" s="40" t="s">
        <v>110</v>
      </c>
      <c r="O299" s="40" t="s">
        <v>110</v>
      </c>
      <c r="P299" s="71" t="s">
        <v>110</v>
      </c>
      <c r="Q299" s="249" t="s">
        <v>110</v>
      </c>
      <c r="R299" s="249" t="s">
        <v>110</v>
      </c>
      <c r="S299" s="211" t="s">
        <v>110</v>
      </c>
      <c r="T299" s="211" t="s">
        <v>110</v>
      </c>
      <c r="U299" s="211" t="s">
        <v>110</v>
      </c>
      <c r="V299" s="211" t="s">
        <v>110</v>
      </c>
      <c r="W299" s="211" t="s">
        <v>110</v>
      </c>
      <c r="X299" s="211" t="s">
        <v>110</v>
      </c>
      <c r="Y299" s="211" t="s">
        <v>110</v>
      </c>
      <c r="Z299" s="211" t="s">
        <v>110</v>
      </c>
      <c r="AA299" s="211" t="s">
        <v>110</v>
      </c>
      <c r="AB299" s="54" t="s">
        <v>110</v>
      </c>
      <c r="AC299" s="54" t="s">
        <v>110</v>
      </c>
      <c r="AD299" s="54" t="s">
        <v>110</v>
      </c>
      <c r="AE299" s="54" t="s">
        <v>110</v>
      </c>
      <c r="AF299" s="246" t="s">
        <v>110</v>
      </c>
      <c r="AG299" s="238" t="s">
        <v>110</v>
      </c>
      <c r="AH299" s="238" t="s">
        <v>662</v>
      </c>
      <c r="AI299" s="238" t="s">
        <v>656</v>
      </c>
      <c r="AJ299" t="s">
        <v>657</v>
      </c>
      <c r="AK299" t="s">
        <v>1000</v>
      </c>
    </row>
    <row r="300" s="236" customFormat="1" ht="14.25" customHeight="1" spans="1:37">
      <c r="A300" s="238" t="s">
        <v>120</v>
      </c>
      <c r="B300" s="238" t="s">
        <v>494</v>
      </c>
      <c r="C300" s="240" t="s">
        <v>1062</v>
      </c>
      <c r="D300" s="240" t="s">
        <v>1070</v>
      </c>
      <c r="E300" s="241" t="s">
        <v>739</v>
      </c>
      <c r="F300" s="241" t="s">
        <v>105</v>
      </c>
      <c r="G300" s="241" t="s">
        <v>740</v>
      </c>
      <c r="H300" s="241" t="s">
        <v>493</v>
      </c>
      <c r="I300" s="243" t="s">
        <v>110</v>
      </c>
      <c r="J300" s="243" t="s">
        <v>110</v>
      </c>
      <c r="K300" s="243" t="s">
        <v>110</v>
      </c>
      <c r="L300" s="243" t="s">
        <v>110</v>
      </c>
      <c r="M300" s="40" t="s">
        <v>110</v>
      </c>
      <c r="N300" s="40" t="s">
        <v>110</v>
      </c>
      <c r="O300" s="40" t="s">
        <v>110</v>
      </c>
      <c r="P300" s="71" t="s">
        <v>110</v>
      </c>
      <c r="Q300" s="249" t="s">
        <v>110</v>
      </c>
      <c r="R300" s="249" t="s">
        <v>110</v>
      </c>
      <c r="S300" s="211" t="s">
        <v>110</v>
      </c>
      <c r="T300" s="211" t="s">
        <v>110</v>
      </c>
      <c r="U300" s="211" t="s">
        <v>110</v>
      </c>
      <c r="V300" s="211" t="s">
        <v>110</v>
      </c>
      <c r="W300" s="211" t="s">
        <v>110</v>
      </c>
      <c r="X300" s="211" t="s">
        <v>110</v>
      </c>
      <c r="Y300" s="211" t="s">
        <v>110</v>
      </c>
      <c r="Z300" s="211" t="s">
        <v>110</v>
      </c>
      <c r="AA300" s="211" t="s">
        <v>110</v>
      </c>
      <c r="AB300" s="54" t="s">
        <v>110</v>
      </c>
      <c r="AC300" s="54" t="s">
        <v>110</v>
      </c>
      <c r="AD300" s="54" t="s">
        <v>110</v>
      </c>
      <c r="AE300" s="54" t="s">
        <v>110</v>
      </c>
      <c r="AF300" s="246" t="s">
        <v>110</v>
      </c>
      <c r="AG300" s="238" t="s">
        <v>110</v>
      </c>
      <c r="AH300" s="238" t="s">
        <v>655</v>
      </c>
      <c r="AI300" s="238" t="s">
        <v>656</v>
      </c>
      <c r="AJ300" t="s">
        <v>657</v>
      </c>
      <c r="AK300" t="s">
        <v>1000</v>
      </c>
    </row>
    <row r="301" s="236" customFormat="1" ht="14.25" customHeight="1" spans="1:37">
      <c r="A301" s="238" t="s">
        <v>120</v>
      </c>
      <c r="B301" s="238" t="s">
        <v>494</v>
      </c>
      <c r="C301" s="240" t="s">
        <v>1064</v>
      </c>
      <c r="D301" s="240" t="s">
        <v>1071</v>
      </c>
      <c r="E301" s="241" t="s">
        <v>739</v>
      </c>
      <c r="F301" s="241" t="s">
        <v>105</v>
      </c>
      <c r="G301" s="241" t="s">
        <v>740</v>
      </c>
      <c r="H301" s="241" t="s">
        <v>493</v>
      </c>
      <c r="I301" s="243" t="s">
        <v>110</v>
      </c>
      <c r="J301" s="243" t="s">
        <v>110</v>
      </c>
      <c r="K301" s="243" t="s">
        <v>110</v>
      </c>
      <c r="L301" s="243" t="s">
        <v>110</v>
      </c>
      <c r="M301" s="40" t="s">
        <v>110</v>
      </c>
      <c r="N301" s="40" t="s">
        <v>110</v>
      </c>
      <c r="O301" s="40" t="s">
        <v>110</v>
      </c>
      <c r="P301" s="71" t="s">
        <v>110</v>
      </c>
      <c r="Q301" s="249" t="s">
        <v>110</v>
      </c>
      <c r="R301" s="249" t="s">
        <v>110</v>
      </c>
      <c r="S301" s="211" t="s">
        <v>110</v>
      </c>
      <c r="T301" s="211" t="s">
        <v>110</v>
      </c>
      <c r="U301" s="211" t="s">
        <v>110</v>
      </c>
      <c r="V301" s="211" t="s">
        <v>110</v>
      </c>
      <c r="W301" s="211" t="s">
        <v>110</v>
      </c>
      <c r="X301" s="211" t="s">
        <v>110</v>
      </c>
      <c r="Y301" s="211" t="s">
        <v>110</v>
      </c>
      <c r="Z301" s="211" t="s">
        <v>110</v>
      </c>
      <c r="AA301" s="211" t="s">
        <v>110</v>
      </c>
      <c r="AB301" s="54" t="s">
        <v>110</v>
      </c>
      <c r="AC301" s="54" t="s">
        <v>110</v>
      </c>
      <c r="AD301" s="54" t="s">
        <v>110</v>
      </c>
      <c r="AE301" s="54" t="s">
        <v>110</v>
      </c>
      <c r="AF301" s="246" t="s">
        <v>110</v>
      </c>
      <c r="AG301" s="238" t="s">
        <v>110</v>
      </c>
      <c r="AH301" s="238" t="s">
        <v>662</v>
      </c>
      <c r="AI301" s="238" t="s">
        <v>656</v>
      </c>
      <c r="AJ301" t="s">
        <v>657</v>
      </c>
      <c r="AK301" t="s">
        <v>1000</v>
      </c>
    </row>
    <row r="302" s="236" customFormat="1" ht="14.25" customHeight="1" spans="1:37">
      <c r="A302" s="238" t="s">
        <v>120</v>
      </c>
      <c r="B302" s="238" t="s">
        <v>416</v>
      </c>
      <c r="C302" s="240" t="s">
        <v>677</v>
      </c>
      <c r="D302" s="240" t="s">
        <v>1072</v>
      </c>
      <c r="E302" s="241" t="s">
        <v>779</v>
      </c>
      <c r="F302" s="241" t="s">
        <v>105</v>
      </c>
      <c r="G302" s="241" t="s">
        <v>546</v>
      </c>
      <c r="H302" s="241" t="s">
        <v>418</v>
      </c>
      <c r="I302" s="243" t="s">
        <v>110</v>
      </c>
      <c r="J302" s="243" t="s">
        <v>110</v>
      </c>
      <c r="K302" s="243" t="s">
        <v>741</v>
      </c>
      <c r="L302" s="243" t="s">
        <v>654</v>
      </c>
      <c r="M302" s="40" t="s">
        <v>110</v>
      </c>
      <c r="N302" s="40" t="s">
        <v>110</v>
      </c>
      <c r="O302" s="40" t="s">
        <v>110</v>
      </c>
      <c r="P302" s="71" t="s">
        <v>110</v>
      </c>
      <c r="Q302" s="249" t="s">
        <v>110</v>
      </c>
      <c r="R302" s="249" t="s">
        <v>110</v>
      </c>
      <c r="S302" s="211" t="s">
        <v>110</v>
      </c>
      <c r="T302" s="211" t="s">
        <v>110</v>
      </c>
      <c r="U302" s="211" t="s">
        <v>110</v>
      </c>
      <c r="V302" s="211" t="s">
        <v>110</v>
      </c>
      <c r="W302" s="211" t="s">
        <v>110</v>
      </c>
      <c r="X302" s="211" t="s">
        <v>110</v>
      </c>
      <c r="Y302" s="211" t="s">
        <v>110</v>
      </c>
      <c r="Z302" s="211" t="s">
        <v>110</v>
      </c>
      <c r="AA302" s="211" t="s">
        <v>110</v>
      </c>
      <c r="AB302" s="54" t="s">
        <v>110</v>
      </c>
      <c r="AC302" s="54" t="s">
        <v>110</v>
      </c>
      <c r="AD302" s="54" t="s">
        <v>110</v>
      </c>
      <c r="AE302" s="54" t="s">
        <v>110</v>
      </c>
      <c r="AF302" s="246" t="s">
        <v>110</v>
      </c>
      <c r="AG302" s="238" t="s">
        <v>110</v>
      </c>
      <c r="AH302" s="238" t="s">
        <v>655</v>
      </c>
      <c r="AI302" s="238" t="s">
        <v>656</v>
      </c>
      <c r="AJ302" t="s">
        <v>657</v>
      </c>
      <c r="AK302" t="s">
        <v>148</v>
      </c>
    </row>
    <row r="303" s="236" customFormat="1" ht="14.25" customHeight="1" spans="1:37">
      <c r="A303" s="238" t="s">
        <v>120</v>
      </c>
      <c r="B303" s="238" t="s">
        <v>416</v>
      </c>
      <c r="C303" s="240" t="s">
        <v>908</v>
      </c>
      <c r="D303" s="240" t="s">
        <v>1073</v>
      </c>
      <c r="E303" s="241" t="s">
        <v>779</v>
      </c>
      <c r="F303" s="241" t="s">
        <v>105</v>
      </c>
      <c r="G303" s="241" t="s">
        <v>546</v>
      </c>
      <c r="H303" s="241" t="s">
        <v>418</v>
      </c>
      <c r="I303" s="243" t="s">
        <v>110</v>
      </c>
      <c r="J303" s="243" t="s">
        <v>110</v>
      </c>
      <c r="K303" s="243" t="s">
        <v>741</v>
      </c>
      <c r="L303" s="243" t="s">
        <v>654</v>
      </c>
      <c r="M303" s="40" t="s">
        <v>110</v>
      </c>
      <c r="N303" s="40" t="s">
        <v>110</v>
      </c>
      <c r="O303" s="40" t="s">
        <v>110</v>
      </c>
      <c r="P303" s="71" t="s">
        <v>110</v>
      </c>
      <c r="Q303" s="249" t="s">
        <v>110</v>
      </c>
      <c r="R303" s="249" t="s">
        <v>110</v>
      </c>
      <c r="S303" s="211" t="s">
        <v>110</v>
      </c>
      <c r="T303" s="211" t="s">
        <v>110</v>
      </c>
      <c r="U303" s="211" t="s">
        <v>110</v>
      </c>
      <c r="V303" s="211" t="s">
        <v>110</v>
      </c>
      <c r="W303" s="211" t="s">
        <v>110</v>
      </c>
      <c r="X303" s="211" t="s">
        <v>110</v>
      </c>
      <c r="Y303" s="211" t="s">
        <v>110</v>
      </c>
      <c r="Z303" s="211" t="s">
        <v>110</v>
      </c>
      <c r="AA303" s="211" t="s">
        <v>110</v>
      </c>
      <c r="AB303" s="54" t="s">
        <v>110</v>
      </c>
      <c r="AC303" s="54" t="s">
        <v>110</v>
      </c>
      <c r="AD303" s="54" t="s">
        <v>110</v>
      </c>
      <c r="AE303" s="54" t="s">
        <v>110</v>
      </c>
      <c r="AF303" s="246" t="s">
        <v>110</v>
      </c>
      <c r="AG303" s="238" t="s">
        <v>110</v>
      </c>
      <c r="AH303" s="238" t="s">
        <v>655</v>
      </c>
      <c r="AI303" s="238" t="s">
        <v>656</v>
      </c>
      <c r="AJ303" t="s">
        <v>657</v>
      </c>
      <c r="AK303" t="s">
        <v>148</v>
      </c>
    </row>
    <row r="304" s="236" customFormat="1" ht="14.25" customHeight="1" spans="1:37">
      <c r="A304" s="238" t="s">
        <v>120</v>
      </c>
      <c r="B304" s="238" t="s">
        <v>416</v>
      </c>
      <c r="C304" s="240" t="s">
        <v>675</v>
      </c>
      <c r="D304" s="240" t="s">
        <v>1074</v>
      </c>
      <c r="E304" s="241" t="s">
        <v>779</v>
      </c>
      <c r="F304" s="241" t="s">
        <v>105</v>
      </c>
      <c r="G304" s="241" t="s">
        <v>546</v>
      </c>
      <c r="H304" s="241" t="s">
        <v>418</v>
      </c>
      <c r="I304" s="243" t="s">
        <v>110</v>
      </c>
      <c r="J304" s="243" t="s">
        <v>110</v>
      </c>
      <c r="K304" s="243" t="s">
        <v>741</v>
      </c>
      <c r="L304" s="243" t="s">
        <v>654</v>
      </c>
      <c r="M304" s="40" t="s">
        <v>110</v>
      </c>
      <c r="N304" s="40" t="s">
        <v>110</v>
      </c>
      <c r="O304" s="40" t="s">
        <v>110</v>
      </c>
      <c r="P304" s="71" t="s">
        <v>110</v>
      </c>
      <c r="Q304" s="249" t="s">
        <v>110</v>
      </c>
      <c r="R304" s="249" t="s">
        <v>110</v>
      </c>
      <c r="S304" s="211" t="s">
        <v>110</v>
      </c>
      <c r="T304" s="211" t="s">
        <v>110</v>
      </c>
      <c r="U304" s="211" t="s">
        <v>110</v>
      </c>
      <c r="V304" s="211" t="s">
        <v>110</v>
      </c>
      <c r="W304" s="211" t="s">
        <v>110</v>
      </c>
      <c r="X304" s="211" t="s">
        <v>110</v>
      </c>
      <c r="Y304" s="211" t="s">
        <v>110</v>
      </c>
      <c r="Z304" s="211" t="s">
        <v>110</v>
      </c>
      <c r="AA304" s="211" t="s">
        <v>110</v>
      </c>
      <c r="AB304" s="54" t="s">
        <v>110</v>
      </c>
      <c r="AC304" s="54" t="s">
        <v>110</v>
      </c>
      <c r="AD304" s="54" t="s">
        <v>110</v>
      </c>
      <c r="AE304" s="54" t="s">
        <v>110</v>
      </c>
      <c r="AF304" s="246" t="s">
        <v>110</v>
      </c>
      <c r="AG304" s="238" t="s">
        <v>110</v>
      </c>
      <c r="AH304" s="238" t="s">
        <v>672</v>
      </c>
      <c r="AI304" s="238" t="s">
        <v>656</v>
      </c>
      <c r="AJ304" t="s">
        <v>657</v>
      </c>
      <c r="AK304" t="s">
        <v>148</v>
      </c>
    </row>
    <row r="305" s="236" customFormat="1" ht="14.25" customHeight="1" spans="1:37">
      <c r="A305" s="238" t="s">
        <v>120</v>
      </c>
      <c r="B305" s="238" t="s">
        <v>416</v>
      </c>
      <c r="C305" s="240" t="s">
        <v>660</v>
      </c>
      <c r="D305" s="240" t="s">
        <v>1075</v>
      </c>
      <c r="E305" s="241" t="s">
        <v>779</v>
      </c>
      <c r="F305" s="241" t="s">
        <v>105</v>
      </c>
      <c r="G305" s="241" t="s">
        <v>546</v>
      </c>
      <c r="H305" s="241" t="s">
        <v>418</v>
      </c>
      <c r="I305" s="243" t="s">
        <v>110</v>
      </c>
      <c r="J305" s="243" t="s">
        <v>110</v>
      </c>
      <c r="K305" s="243" t="s">
        <v>741</v>
      </c>
      <c r="L305" s="243" t="s">
        <v>654</v>
      </c>
      <c r="M305" s="40" t="s">
        <v>110</v>
      </c>
      <c r="N305" s="40" t="s">
        <v>110</v>
      </c>
      <c r="O305" s="40" t="s">
        <v>110</v>
      </c>
      <c r="P305" s="71" t="s">
        <v>110</v>
      </c>
      <c r="Q305" s="249" t="s">
        <v>110</v>
      </c>
      <c r="R305" s="249" t="s">
        <v>110</v>
      </c>
      <c r="S305" s="211" t="s">
        <v>110</v>
      </c>
      <c r="T305" s="211" t="s">
        <v>110</v>
      </c>
      <c r="U305" s="211" t="s">
        <v>110</v>
      </c>
      <c r="V305" s="211" t="s">
        <v>110</v>
      </c>
      <c r="W305" s="211" t="s">
        <v>110</v>
      </c>
      <c r="X305" s="211" t="s">
        <v>110</v>
      </c>
      <c r="Y305" s="211" t="s">
        <v>110</v>
      </c>
      <c r="Z305" s="211" t="s">
        <v>110</v>
      </c>
      <c r="AA305" s="211" t="s">
        <v>110</v>
      </c>
      <c r="AB305" s="54" t="s">
        <v>110</v>
      </c>
      <c r="AC305" s="54" t="s">
        <v>110</v>
      </c>
      <c r="AD305" s="54" t="s">
        <v>110</v>
      </c>
      <c r="AE305" s="54" t="s">
        <v>110</v>
      </c>
      <c r="AF305" s="246" t="s">
        <v>110</v>
      </c>
      <c r="AG305" s="238" t="s">
        <v>110</v>
      </c>
      <c r="AH305" s="238" t="s">
        <v>672</v>
      </c>
      <c r="AI305" s="238" t="s">
        <v>656</v>
      </c>
      <c r="AJ305" t="s">
        <v>657</v>
      </c>
      <c r="AK305" t="s">
        <v>148</v>
      </c>
    </row>
    <row r="306" s="236" customFormat="1" ht="14.25" customHeight="1" spans="1:37">
      <c r="A306" s="238" t="s">
        <v>120</v>
      </c>
      <c r="B306" s="238" t="s">
        <v>420</v>
      </c>
      <c r="C306" s="240" t="s">
        <v>677</v>
      </c>
      <c r="D306" s="240" t="s">
        <v>1076</v>
      </c>
      <c r="E306" s="241" t="s">
        <v>779</v>
      </c>
      <c r="F306" s="241" t="s">
        <v>105</v>
      </c>
      <c r="G306" s="241" t="s">
        <v>546</v>
      </c>
      <c r="H306" s="241" t="s">
        <v>418</v>
      </c>
      <c r="I306" s="243" t="s">
        <v>110</v>
      </c>
      <c r="J306" s="243" t="s">
        <v>110</v>
      </c>
      <c r="K306" s="243" t="s">
        <v>741</v>
      </c>
      <c r="L306" s="243" t="s">
        <v>654</v>
      </c>
      <c r="M306" s="40" t="s">
        <v>110</v>
      </c>
      <c r="N306" s="40" t="s">
        <v>110</v>
      </c>
      <c r="O306" s="40" t="s">
        <v>110</v>
      </c>
      <c r="P306" s="71" t="s">
        <v>110</v>
      </c>
      <c r="Q306" s="249" t="s">
        <v>110</v>
      </c>
      <c r="R306" s="249" t="s">
        <v>110</v>
      </c>
      <c r="S306" s="211" t="s">
        <v>110</v>
      </c>
      <c r="T306" s="211" t="s">
        <v>110</v>
      </c>
      <c r="U306" s="211" t="s">
        <v>110</v>
      </c>
      <c r="V306" s="211" t="s">
        <v>110</v>
      </c>
      <c r="W306" s="211" t="s">
        <v>110</v>
      </c>
      <c r="X306" s="211" t="s">
        <v>110</v>
      </c>
      <c r="Y306" s="211" t="s">
        <v>110</v>
      </c>
      <c r="Z306" s="211" t="s">
        <v>110</v>
      </c>
      <c r="AA306" s="211" t="s">
        <v>110</v>
      </c>
      <c r="AB306" s="54" t="s">
        <v>110</v>
      </c>
      <c r="AC306" s="54" t="s">
        <v>110</v>
      </c>
      <c r="AD306" s="54" t="s">
        <v>110</v>
      </c>
      <c r="AE306" s="54" t="s">
        <v>110</v>
      </c>
      <c r="AF306" s="246" t="s">
        <v>110</v>
      </c>
      <c r="AG306" s="238" t="s">
        <v>110</v>
      </c>
      <c r="AH306" s="238" t="s">
        <v>655</v>
      </c>
      <c r="AI306" s="238" t="s">
        <v>656</v>
      </c>
      <c r="AJ306" t="s">
        <v>657</v>
      </c>
      <c r="AK306" t="s">
        <v>148</v>
      </c>
    </row>
    <row r="307" s="236" customFormat="1" ht="14.25" customHeight="1" spans="1:37">
      <c r="A307" s="238" t="s">
        <v>120</v>
      </c>
      <c r="B307" s="238" t="s">
        <v>420</v>
      </c>
      <c r="C307" s="240" t="s">
        <v>908</v>
      </c>
      <c r="D307" s="240" t="s">
        <v>1077</v>
      </c>
      <c r="E307" s="241" t="s">
        <v>779</v>
      </c>
      <c r="F307" s="241" t="s">
        <v>105</v>
      </c>
      <c r="G307" s="241" t="s">
        <v>546</v>
      </c>
      <c r="H307" s="241" t="s">
        <v>418</v>
      </c>
      <c r="I307" s="243" t="s">
        <v>110</v>
      </c>
      <c r="J307" s="243" t="s">
        <v>110</v>
      </c>
      <c r="K307" s="243" t="s">
        <v>741</v>
      </c>
      <c r="L307" s="243" t="s">
        <v>654</v>
      </c>
      <c r="M307" s="40" t="s">
        <v>110</v>
      </c>
      <c r="N307" s="40" t="s">
        <v>110</v>
      </c>
      <c r="O307" s="40" t="s">
        <v>110</v>
      </c>
      <c r="P307" s="71" t="s">
        <v>110</v>
      </c>
      <c r="Q307" s="249" t="s">
        <v>110</v>
      </c>
      <c r="R307" s="249" t="s">
        <v>110</v>
      </c>
      <c r="S307" s="211" t="s">
        <v>110</v>
      </c>
      <c r="T307" s="211" t="s">
        <v>110</v>
      </c>
      <c r="U307" s="211" t="s">
        <v>110</v>
      </c>
      <c r="V307" s="211" t="s">
        <v>110</v>
      </c>
      <c r="W307" s="211" t="s">
        <v>110</v>
      </c>
      <c r="X307" s="211" t="s">
        <v>110</v>
      </c>
      <c r="Y307" s="211" t="s">
        <v>110</v>
      </c>
      <c r="Z307" s="211" t="s">
        <v>110</v>
      </c>
      <c r="AA307" s="211" t="s">
        <v>110</v>
      </c>
      <c r="AB307" s="54" t="s">
        <v>110</v>
      </c>
      <c r="AC307" s="54" t="s">
        <v>110</v>
      </c>
      <c r="AD307" s="54" t="s">
        <v>110</v>
      </c>
      <c r="AE307" s="54" t="s">
        <v>110</v>
      </c>
      <c r="AF307" s="246" t="s">
        <v>110</v>
      </c>
      <c r="AG307" s="238" t="s">
        <v>110</v>
      </c>
      <c r="AH307" s="238" t="s">
        <v>655</v>
      </c>
      <c r="AI307" s="238" t="s">
        <v>656</v>
      </c>
      <c r="AJ307" t="s">
        <v>657</v>
      </c>
      <c r="AK307" t="s">
        <v>148</v>
      </c>
    </row>
    <row r="308" s="236" customFormat="1" ht="14.25" customHeight="1" spans="1:37">
      <c r="A308" s="238" t="s">
        <v>120</v>
      </c>
      <c r="B308" s="238" t="s">
        <v>420</v>
      </c>
      <c r="C308" s="240" t="s">
        <v>675</v>
      </c>
      <c r="D308" s="240" t="s">
        <v>1078</v>
      </c>
      <c r="E308" s="241" t="s">
        <v>779</v>
      </c>
      <c r="F308" s="241" t="s">
        <v>105</v>
      </c>
      <c r="G308" s="241" t="s">
        <v>546</v>
      </c>
      <c r="H308" s="241" t="s">
        <v>418</v>
      </c>
      <c r="I308" s="243" t="s">
        <v>110</v>
      </c>
      <c r="J308" s="243" t="s">
        <v>110</v>
      </c>
      <c r="K308" s="243" t="s">
        <v>741</v>
      </c>
      <c r="L308" s="243" t="s">
        <v>654</v>
      </c>
      <c r="M308" s="40" t="s">
        <v>110</v>
      </c>
      <c r="N308" s="40" t="s">
        <v>110</v>
      </c>
      <c r="O308" s="40" t="s">
        <v>110</v>
      </c>
      <c r="P308" s="71" t="s">
        <v>110</v>
      </c>
      <c r="Q308" s="249" t="s">
        <v>110</v>
      </c>
      <c r="R308" s="249" t="s">
        <v>110</v>
      </c>
      <c r="S308" s="211" t="s">
        <v>110</v>
      </c>
      <c r="T308" s="211" t="s">
        <v>110</v>
      </c>
      <c r="U308" s="211" t="s">
        <v>110</v>
      </c>
      <c r="V308" s="211" t="s">
        <v>110</v>
      </c>
      <c r="W308" s="211" t="s">
        <v>110</v>
      </c>
      <c r="X308" s="211" t="s">
        <v>110</v>
      </c>
      <c r="Y308" s="211" t="s">
        <v>110</v>
      </c>
      <c r="Z308" s="211" t="s">
        <v>110</v>
      </c>
      <c r="AA308" s="211" t="s">
        <v>110</v>
      </c>
      <c r="AB308" s="54" t="s">
        <v>110</v>
      </c>
      <c r="AC308" s="54" t="s">
        <v>110</v>
      </c>
      <c r="AD308" s="54" t="s">
        <v>110</v>
      </c>
      <c r="AE308" s="54" t="s">
        <v>110</v>
      </c>
      <c r="AF308" s="246" t="s">
        <v>110</v>
      </c>
      <c r="AG308" s="238" t="s">
        <v>110</v>
      </c>
      <c r="AH308" s="238" t="s">
        <v>672</v>
      </c>
      <c r="AI308" s="238" t="s">
        <v>656</v>
      </c>
      <c r="AJ308" t="s">
        <v>657</v>
      </c>
      <c r="AK308" t="s">
        <v>148</v>
      </c>
    </row>
    <row r="309" s="236" customFormat="1" ht="14.25" customHeight="1" spans="1:37">
      <c r="A309" s="238" t="s">
        <v>120</v>
      </c>
      <c r="B309" s="238" t="s">
        <v>420</v>
      </c>
      <c r="C309" s="240" t="s">
        <v>660</v>
      </c>
      <c r="D309" s="240" t="s">
        <v>1079</v>
      </c>
      <c r="E309" s="241" t="s">
        <v>779</v>
      </c>
      <c r="F309" s="241" t="s">
        <v>105</v>
      </c>
      <c r="G309" s="241" t="s">
        <v>546</v>
      </c>
      <c r="H309" s="241" t="s">
        <v>418</v>
      </c>
      <c r="I309" s="243" t="s">
        <v>110</v>
      </c>
      <c r="J309" s="243" t="s">
        <v>110</v>
      </c>
      <c r="K309" s="243" t="s">
        <v>741</v>
      </c>
      <c r="L309" s="243" t="s">
        <v>654</v>
      </c>
      <c r="M309" s="40" t="s">
        <v>110</v>
      </c>
      <c r="N309" s="40" t="s">
        <v>110</v>
      </c>
      <c r="O309" s="40" t="s">
        <v>110</v>
      </c>
      <c r="P309" s="71" t="s">
        <v>110</v>
      </c>
      <c r="Q309" s="249" t="s">
        <v>110</v>
      </c>
      <c r="R309" s="249" t="s">
        <v>110</v>
      </c>
      <c r="S309" s="211" t="s">
        <v>110</v>
      </c>
      <c r="T309" s="211" t="s">
        <v>110</v>
      </c>
      <c r="U309" s="211" t="s">
        <v>110</v>
      </c>
      <c r="V309" s="211" t="s">
        <v>110</v>
      </c>
      <c r="W309" s="211" t="s">
        <v>110</v>
      </c>
      <c r="X309" s="211" t="s">
        <v>110</v>
      </c>
      <c r="Y309" s="211" t="s">
        <v>110</v>
      </c>
      <c r="Z309" s="211" t="s">
        <v>110</v>
      </c>
      <c r="AA309" s="211" t="s">
        <v>110</v>
      </c>
      <c r="AB309" s="54" t="s">
        <v>110</v>
      </c>
      <c r="AC309" s="54" t="s">
        <v>110</v>
      </c>
      <c r="AD309" s="54" t="s">
        <v>110</v>
      </c>
      <c r="AE309" s="54" t="s">
        <v>110</v>
      </c>
      <c r="AF309" s="246" t="s">
        <v>110</v>
      </c>
      <c r="AG309" s="238" t="s">
        <v>110</v>
      </c>
      <c r="AH309" s="238" t="s">
        <v>672</v>
      </c>
      <c r="AI309" s="238" t="s">
        <v>656</v>
      </c>
      <c r="AJ309" t="s">
        <v>657</v>
      </c>
      <c r="AK309" t="s">
        <v>148</v>
      </c>
    </row>
    <row r="310" s="236" customFormat="1" ht="14.25" customHeight="1" spans="1:37">
      <c r="A310" s="238" t="s">
        <v>136</v>
      </c>
      <c r="B310" s="238" t="s">
        <v>176</v>
      </c>
      <c r="C310" s="240" t="s">
        <v>665</v>
      </c>
      <c r="D310" s="240" t="s">
        <v>1080</v>
      </c>
      <c r="E310" s="241" t="s">
        <v>651</v>
      </c>
      <c r="F310" s="241" t="s">
        <v>105</v>
      </c>
      <c r="G310" s="241" t="s">
        <v>652</v>
      </c>
      <c r="H310" s="241" t="s">
        <v>177</v>
      </c>
      <c r="I310" s="243" t="s">
        <v>653</v>
      </c>
      <c r="J310" s="243" t="s">
        <v>654</v>
      </c>
      <c r="K310" s="243" t="s">
        <v>110</v>
      </c>
      <c r="L310" s="243" t="s">
        <v>110</v>
      </c>
      <c r="M310" s="40" t="s">
        <v>110</v>
      </c>
      <c r="N310" s="40" t="s">
        <v>110</v>
      </c>
      <c r="O310" s="40" t="s">
        <v>110</v>
      </c>
      <c r="P310" s="71" t="s">
        <v>110</v>
      </c>
      <c r="Q310" s="249" t="s">
        <v>110</v>
      </c>
      <c r="R310" s="249" t="s">
        <v>110</v>
      </c>
      <c r="S310" s="211" t="s">
        <v>110</v>
      </c>
      <c r="T310" s="211" t="s">
        <v>110</v>
      </c>
      <c r="U310" s="211" t="s">
        <v>110</v>
      </c>
      <c r="V310" s="211" t="s">
        <v>110</v>
      </c>
      <c r="W310" s="211" t="s">
        <v>110</v>
      </c>
      <c r="X310" s="211" t="s">
        <v>110</v>
      </c>
      <c r="Y310" s="211" t="s">
        <v>110</v>
      </c>
      <c r="Z310" s="211" t="s">
        <v>110</v>
      </c>
      <c r="AA310" s="211" t="s">
        <v>110</v>
      </c>
      <c r="AB310" s="54" t="s">
        <v>110</v>
      </c>
      <c r="AC310" s="54" t="s">
        <v>110</v>
      </c>
      <c r="AD310" s="54" t="s">
        <v>110</v>
      </c>
      <c r="AE310" s="54" t="s">
        <v>110</v>
      </c>
      <c r="AF310" s="246" t="s">
        <v>110</v>
      </c>
      <c r="AG310" s="238" t="s">
        <v>110</v>
      </c>
      <c r="AH310" s="238" t="s">
        <v>662</v>
      </c>
      <c r="AI310" s="238" t="s">
        <v>656</v>
      </c>
      <c r="AJ310" t="s">
        <v>657</v>
      </c>
      <c r="AK310" t="s">
        <v>114</v>
      </c>
    </row>
    <row r="311" s="236" customFormat="1" ht="14.25" customHeight="1" spans="1:37">
      <c r="A311" s="238" t="s">
        <v>136</v>
      </c>
      <c r="B311" s="238" t="s">
        <v>178</v>
      </c>
      <c r="C311" s="240" t="s">
        <v>665</v>
      </c>
      <c r="D311" s="240" t="s">
        <v>1081</v>
      </c>
      <c r="E311" s="241" t="s">
        <v>651</v>
      </c>
      <c r="F311" s="241" t="s">
        <v>105</v>
      </c>
      <c r="G311" s="241" t="s">
        <v>652</v>
      </c>
      <c r="H311" s="241" t="s">
        <v>177</v>
      </c>
      <c r="I311" s="243" t="s">
        <v>653</v>
      </c>
      <c r="J311" s="243" t="s">
        <v>654</v>
      </c>
      <c r="K311" s="243" t="s">
        <v>110</v>
      </c>
      <c r="L311" s="243" t="s">
        <v>110</v>
      </c>
      <c r="M311" s="40" t="s">
        <v>110</v>
      </c>
      <c r="N311" s="40" t="s">
        <v>110</v>
      </c>
      <c r="O311" s="40" t="s">
        <v>110</v>
      </c>
      <c r="P311" s="71" t="s">
        <v>110</v>
      </c>
      <c r="Q311" s="249" t="s">
        <v>110</v>
      </c>
      <c r="R311" s="249" t="s">
        <v>110</v>
      </c>
      <c r="S311" s="211" t="s">
        <v>110</v>
      </c>
      <c r="T311" s="211" t="s">
        <v>110</v>
      </c>
      <c r="U311" s="211" t="s">
        <v>110</v>
      </c>
      <c r="V311" s="211" t="s">
        <v>110</v>
      </c>
      <c r="W311" s="211" t="s">
        <v>110</v>
      </c>
      <c r="X311" s="211" t="s">
        <v>110</v>
      </c>
      <c r="Y311" s="211" t="s">
        <v>110</v>
      </c>
      <c r="Z311" s="211" t="s">
        <v>110</v>
      </c>
      <c r="AA311" s="211" t="s">
        <v>110</v>
      </c>
      <c r="AB311" s="54" t="s">
        <v>110</v>
      </c>
      <c r="AC311" s="54" t="s">
        <v>110</v>
      </c>
      <c r="AD311" s="54" t="s">
        <v>110</v>
      </c>
      <c r="AE311" s="54" t="s">
        <v>110</v>
      </c>
      <c r="AF311" s="246" t="s">
        <v>110</v>
      </c>
      <c r="AG311" s="238" t="s">
        <v>110</v>
      </c>
      <c r="AH311" s="238" t="s">
        <v>662</v>
      </c>
      <c r="AI311" s="238" t="s">
        <v>656</v>
      </c>
      <c r="AJ311" t="s">
        <v>657</v>
      </c>
      <c r="AK311" t="s">
        <v>114</v>
      </c>
    </row>
    <row r="312" s="236" customFormat="1" ht="14.25" customHeight="1" spans="1:37">
      <c r="A312" s="238" t="s">
        <v>136</v>
      </c>
      <c r="B312" s="238" t="s">
        <v>320</v>
      </c>
      <c r="C312" s="240" t="s">
        <v>1082</v>
      </c>
      <c r="D312" s="240" t="s">
        <v>1083</v>
      </c>
      <c r="E312" s="241" t="s">
        <v>692</v>
      </c>
      <c r="F312" s="241" t="s">
        <v>105</v>
      </c>
      <c r="G312" s="241" t="s">
        <v>693</v>
      </c>
      <c r="H312" s="241" t="s">
        <v>287</v>
      </c>
      <c r="I312" s="243" t="s">
        <v>110</v>
      </c>
      <c r="J312" s="243" t="s">
        <v>110</v>
      </c>
      <c r="K312" s="243" t="s">
        <v>694</v>
      </c>
      <c r="L312" s="243" t="s">
        <v>654</v>
      </c>
      <c r="M312" s="40" t="s">
        <v>110</v>
      </c>
      <c r="N312" s="40" t="s">
        <v>110</v>
      </c>
      <c r="O312" s="40" t="s">
        <v>110</v>
      </c>
      <c r="P312" s="71" t="s">
        <v>110</v>
      </c>
      <c r="Q312" s="249" t="s">
        <v>110</v>
      </c>
      <c r="R312" s="249" t="s">
        <v>110</v>
      </c>
      <c r="S312" s="211" t="s">
        <v>110</v>
      </c>
      <c r="T312" s="211" t="s">
        <v>110</v>
      </c>
      <c r="U312" s="211" t="s">
        <v>110</v>
      </c>
      <c r="V312" s="211" t="s">
        <v>110</v>
      </c>
      <c r="W312" s="211" t="s">
        <v>110</v>
      </c>
      <c r="X312" s="211" t="s">
        <v>110</v>
      </c>
      <c r="Y312" s="211" t="s">
        <v>110</v>
      </c>
      <c r="Z312" s="211" t="s">
        <v>110</v>
      </c>
      <c r="AA312" s="211" t="s">
        <v>110</v>
      </c>
      <c r="AB312" s="54" t="s">
        <v>110</v>
      </c>
      <c r="AC312" s="54" t="s">
        <v>110</v>
      </c>
      <c r="AD312" s="54" t="s">
        <v>110</v>
      </c>
      <c r="AE312" s="54" t="s">
        <v>110</v>
      </c>
      <c r="AF312" s="246" t="s">
        <v>110</v>
      </c>
      <c r="AG312" s="238" t="s">
        <v>110</v>
      </c>
      <c r="AH312" s="238" t="s">
        <v>655</v>
      </c>
      <c r="AI312" s="238" t="s">
        <v>656</v>
      </c>
      <c r="AJ312" t="s">
        <v>657</v>
      </c>
      <c r="AK312" t="s">
        <v>148</v>
      </c>
    </row>
    <row r="313" s="236" customFormat="1" ht="14.25" spans="1:37">
      <c r="A313" s="238" t="s">
        <v>136</v>
      </c>
      <c r="B313" s="238" t="s">
        <v>320</v>
      </c>
      <c r="C313" s="240" t="s">
        <v>929</v>
      </c>
      <c r="D313" s="240" t="s">
        <v>1084</v>
      </c>
      <c r="E313" s="241" t="s">
        <v>692</v>
      </c>
      <c r="F313" s="241" t="s">
        <v>105</v>
      </c>
      <c r="G313" s="241" t="s">
        <v>693</v>
      </c>
      <c r="H313" s="241" t="s">
        <v>287</v>
      </c>
      <c r="I313" s="243" t="s">
        <v>110</v>
      </c>
      <c r="J313" s="243" t="s">
        <v>110</v>
      </c>
      <c r="K313" s="243" t="s">
        <v>694</v>
      </c>
      <c r="L313" s="243" t="s">
        <v>654</v>
      </c>
      <c r="M313" s="40" t="s">
        <v>110</v>
      </c>
      <c r="N313" s="40" t="s">
        <v>110</v>
      </c>
      <c r="O313" s="40" t="s">
        <v>110</v>
      </c>
      <c r="P313" s="71" t="s">
        <v>110</v>
      </c>
      <c r="Q313" s="249" t="s">
        <v>110</v>
      </c>
      <c r="R313" s="249" t="s">
        <v>110</v>
      </c>
      <c r="S313" s="211" t="s">
        <v>110</v>
      </c>
      <c r="T313" s="211" t="s">
        <v>110</v>
      </c>
      <c r="U313" s="211" t="s">
        <v>110</v>
      </c>
      <c r="V313" s="211" t="s">
        <v>110</v>
      </c>
      <c r="W313" s="211" t="s">
        <v>110</v>
      </c>
      <c r="X313" s="211" t="s">
        <v>110</v>
      </c>
      <c r="Y313" s="211" t="s">
        <v>110</v>
      </c>
      <c r="Z313" s="211" t="s">
        <v>110</v>
      </c>
      <c r="AA313" s="211" t="s">
        <v>110</v>
      </c>
      <c r="AB313" s="54" t="s">
        <v>110</v>
      </c>
      <c r="AC313" s="54" t="s">
        <v>110</v>
      </c>
      <c r="AD313" s="54" t="s">
        <v>110</v>
      </c>
      <c r="AE313" s="54" t="s">
        <v>110</v>
      </c>
      <c r="AF313" s="246" t="s">
        <v>110</v>
      </c>
      <c r="AG313" s="238" t="s">
        <v>110</v>
      </c>
      <c r="AH313" s="238" t="s">
        <v>655</v>
      </c>
      <c r="AI313" s="238" t="s">
        <v>656</v>
      </c>
      <c r="AJ313" t="s">
        <v>657</v>
      </c>
      <c r="AK313" t="s">
        <v>148</v>
      </c>
    </row>
    <row r="314" s="236" customFormat="1" ht="14.25" spans="1:37">
      <c r="A314" s="238" t="s">
        <v>136</v>
      </c>
      <c r="B314" s="238" t="s">
        <v>320</v>
      </c>
      <c r="C314" s="240" t="s">
        <v>1085</v>
      </c>
      <c r="D314" s="240" t="s">
        <v>1086</v>
      </c>
      <c r="E314" s="241" t="s">
        <v>692</v>
      </c>
      <c r="F314" s="241" t="s">
        <v>105</v>
      </c>
      <c r="G314" s="241" t="s">
        <v>693</v>
      </c>
      <c r="H314" s="241" t="s">
        <v>287</v>
      </c>
      <c r="I314" s="243" t="s">
        <v>110</v>
      </c>
      <c r="J314" s="243" t="s">
        <v>110</v>
      </c>
      <c r="K314" s="243" t="s">
        <v>694</v>
      </c>
      <c r="L314" s="243" t="s">
        <v>654</v>
      </c>
      <c r="M314" s="40" t="s">
        <v>110</v>
      </c>
      <c r="N314" s="40" t="s">
        <v>110</v>
      </c>
      <c r="O314" s="40" t="s">
        <v>110</v>
      </c>
      <c r="P314" s="71" t="s">
        <v>110</v>
      </c>
      <c r="Q314" s="249" t="s">
        <v>110</v>
      </c>
      <c r="R314" s="249" t="s">
        <v>110</v>
      </c>
      <c r="S314" s="211" t="s">
        <v>110</v>
      </c>
      <c r="T314" s="211" t="s">
        <v>110</v>
      </c>
      <c r="U314" s="211" t="s">
        <v>110</v>
      </c>
      <c r="V314" s="211" t="s">
        <v>110</v>
      </c>
      <c r="W314" s="211" t="s">
        <v>110</v>
      </c>
      <c r="X314" s="211" t="s">
        <v>110</v>
      </c>
      <c r="Y314" s="211" t="s">
        <v>110</v>
      </c>
      <c r="Z314" s="211" t="s">
        <v>110</v>
      </c>
      <c r="AA314" s="211" t="s">
        <v>110</v>
      </c>
      <c r="AB314" s="54" t="s">
        <v>110</v>
      </c>
      <c r="AC314" s="54" t="s">
        <v>110</v>
      </c>
      <c r="AD314" s="54" t="s">
        <v>110</v>
      </c>
      <c r="AE314" s="54" t="s">
        <v>110</v>
      </c>
      <c r="AF314" s="246" t="s">
        <v>110</v>
      </c>
      <c r="AG314" s="238" t="s">
        <v>110</v>
      </c>
      <c r="AH314" s="238" t="s">
        <v>662</v>
      </c>
      <c r="AI314" s="238" t="s">
        <v>656</v>
      </c>
      <c r="AJ314" t="s">
        <v>657</v>
      </c>
      <c r="AK314" t="s">
        <v>148</v>
      </c>
    </row>
    <row r="315" s="236" customFormat="1" ht="14.25" customHeight="1" spans="1:37">
      <c r="A315" s="238" t="s">
        <v>136</v>
      </c>
      <c r="B315" s="238" t="s">
        <v>320</v>
      </c>
      <c r="C315" s="240" t="s">
        <v>1087</v>
      </c>
      <c r="D315" s="240" t="s">
        <v>1088</v>
      </c>
      <c r="E315" s="241" t="s">
        <v>692</v>
      </c>
      <c r="F315" s="241" t="s">
        <v>105</v>
      </c>
      <c r="G315" s="241" t="s">
        <v>693</v>
      </c>
      <c r="H315" s="241" t="s">
        <v>287</v>
      </c>
      <c r="I315" s="243" t="s">
        <v>110</v>
      </c>
      <c r="J315" s="243" t="s">
        <v>110</v>
      </c>
      <c r="K315" s="243" t="s">
        <v>694</v>
      </c>
      <c r="L315" s="243" t="s">
        <v>654</v>
      </c>
      <c r="M315" s="40" t="s">
        <v>110</v>
      </c>
      <c r="N315" s="40" t="s">
        <v>110</v>
      </c>
      <c r="O315" s="40" t="s">
        <v>110</v>
      </c>
      <c r="P315" s="71" t="s">
        <v>110</v>
      </c>
      <c r="Q315" s="249" t="s">
        <v>110</v>
      </c>
      <c r="R315" s="249" t="s">
        <v>110</v>
      </c>
      <c r="S315" s="211" t="s">
        <v>110</v>
      </c>
      <c r="T315" s="211" t="s">
        <v>110</v>
      </c>
      <c r="U315" s="211" t="s">
        <v>110</v>
      </c>
      <c r="V315" s="211" t="s">
        <v>110</v>
      </c>
      <c r="W315" s="211" t="s">
        <v>110</v>
      </c>
      <c r="X315" s="211" t="s">
        <v>110</v>
      </c>
      <c r="Y315" s="211" t="s">
        <v>110</v>
      </c>
      <c r="Z315" s="211" t="s">
        <v>110</v>
      </c>
      <c r="AA315" s="211" t="s">
        <v>110</v>
      </c>
      <c r="AB315" s="54" t="s">
        <v>110</v>
      </c>
      <c r="AC315" s="54" t="s">
        <v>110</v>
      </c>
      <c r="AD315" s="54" t="s">
        <v>110</v>
      </c>
      <c r="AE315" s="54" t="s">
        <v>110</v>
      </c>
      <c r="AF315" s="246" t="s">
        <v>110</v>
      </c>
      <c r="AG315" s="238" t="s">
        <v>110</v>
      </c>
      <c r="AH315" s="238" t="s">
        <v>655</v>
      </c>
      <c r="AI315" s="238" t="s">
        <v>656</v>
      </c>
      <c r="AJ315" t="s">
        <v>657</v>
      </c>
      <c r="AK315" t="s">
        <v>148</v>
      </c>
    </row>
    <row r="316" s="236" customFormat="1" ht="14.25" customHeight="1" spans="1:37">
      <c r="A316" s="238" t="s">
        <v>136</v>
      </c>
      <c r="B316" s="238" t="s">
        <v>320</v>
      </c>
      <c r="C316" s="240" t="s">
        <v>711</v>
      </c>
      <c r="D316" s="240" t="s">
        <v>1089</v>
      </c>
      <c r="E316" s="241" t="s">
        <v>692</v>
      </c>
      <c r="F316" s="241" t="s">
        <v>105</v>
      </c>
      <c r="G316" s="241" t="s">
        <v>693</v>
      </c>
      <c r="H316" s="241" t="s">
        <v>287</v>
      </c>
      <c r="I316" s="243" t="s">
        <v>110</v>
      </c>
      <c r="J316" s="243" t="s">
        <v>110</v>
      </c>
      <c r="K316" s="243" t="s">
        <v>694</v>
      </c>
      <c r="L316" s="243" t="s">
        <v>654</v>
      </c>
      <c r="M316" s="40" t="s">
        <v>110</v>
      </c>
      <c r="N316" s="40" t="s">
        <v>110</v>
      </c>
      <c r="O316" s="40" t="s">
        <v>110</v>
      </c>
      <c r="P316" s="71" t="s">
        <v>110</v>
      </c>
      <c r="Q316" s="249" t="s">
        <v>110</v>
      </c>
      <c r="R316" s="249" t="s">
        <v>110</v>
      </c>
      <c r="S316" s="211" t="s">
        <v>110</v>
      </c>
      <c r="T316" s="211" t="s">
        <v>110</v>
      </c>
      <c r="U316" s="211" t="s">
        <v>110</v>
      </c>
      <c r="V316" s="211" t="s">
        <v>110</v>
      </c>
      <c r="W316" s="211" t="s">
        <v>110</v>
      </c>
      <c r="X316" s="211" t="s">
        <v>110</v>
      </c>
      <c r="Y316" s="211" t="s">
        <v>110</v>
      </c>
      <c r="Z316" s="211" t="s">
        <v>110</v>
      </c>
      <c r="AA316" s="211" t="s">
        <v>110</v>
      </c>
      <c r="AB316" s="54" t="s">
        <v>110</v>
      </c>
      <c r="AC316" s="54" t="s">
        <v>110</v>
      </c>
      <c r="AD316" s="54" t="s">
        <v>110</v>
      </c>
      <c r="AE316" s="54" t="s">
        <v>110</v>
      </c>
      <c r="AF316" s="246" t="s">
        <v>110</v>
      </c>
      <c r="AG316" s="238" t="s">
        <v>110</v>
      </c>
      <c r="AH316" s="238" t="s">
        <v>655</v>
      </c>
      <c r="AI316" s="238" t="s">
        <v>656</v>
      </c>
      <c r="AJ316" t="s">
        <v>657</v>
      </c>
      <c r="AK316" t="s">
        <v>148</v>
      </c>
    </row>
    <row r="317" s="236" customFormat="1" ht="14.25" spans="1:37">
      <c r="A317" s="238" t="s">
        <v>136</v>
      </c>
      <c r="B317" s="238" t="s">
        <v>320</v>
      </c>
      <c r="C317" s="240" t="s">
        <v>933</v>
      </c>
      <c r="D317" s="240" t="s">
        <v>1090</v>
      </c>
      <c r="E317" s="241" t="s">
        <v>692</v>
      </c>
      <c r="F317" s="241" t="s">
        <v>105</v>
      </c>
      <c r="G317" s="241" t="s">
        <v>693</v>
      </c>
      <c r="H317" s="241" t="s">
        <v>287</v>
      </c>
      <c r="I317" s="243" t="s">
        <v>110</v>
      </c>
      <c r="J317" s="243" t="s">
        <v>110</v>
      </c>
      <c r="K317" s="243" t="s">
        <v>694</v>
      </c>
      <c r="L317" s="243" t="s">
        <v>654</v>
      </c>
      <c r="M317" s="40" t="s">
        <v>110</v>
      </c>
      <c r="N317" s="40" t="s">
        <v>110</v>
      </c>
      <c r="O317" s="40" t="s">
        <v>110</v>
      </c>
      <c r="P317" s="71" t="s">
        <v>110</v>
      </c>
      <c r="Q317" s="249" t="s">
        <v>110</v>
      </c>
      <c r="R317" s="249" t="s">
        <v>110</v>
      </c>
      <c r="S317" s="211" t="s">
        <v>110</v>
      </c>
      <c r="T317" s="211" t="s">
        <v>110</v>
      </c>
      <c r="U317" s="211" t="s">
        <v>110</v>
      </c>
      <c r="V317" s="211" t="s">
        <v>110</v>
      </c>
      <c r="W317" s="211" t="s">
        <v>110</v>
      </c>
      <c r="X317" s="211" t="s">
        <v>110</v>
      </c>
      <c r="Y317" s="211" t="s">
        <v>110</v>
      </c>
      <c r="Z317" s="211" t="s">
        <v>110</v>
      </c>
      <c r="AA317" s="211" t="s">
        <v>110</v>
      </c>
      <c r="AB317" s="54" t="s">
        <v>110</v>
      </c>
      <c r="AC317" s="54" t="s">
        <v>110</v>
      </c>
      <c r="AD317" s="54" t="s">
        <v>110</v>
      </c>
      <c r="AE317" s="54" t="s">
        <v>110</v>
      </c>
      <c r="AF317" s="246" t="s">
        <v>110</v>
      </c>
      <c r="AG317" s="238" t="s">
        <v>110</v>
      </c>
      <c r="AH317" s="238" t="s">
        <v>672</v>
      </c>
      <c r="AI317" s="238" t="s">
        <v>656</v>
      </c>
      <c r="AJ317" t="s">
        <v>657</v>
      </c>
      <c r="AK317" t="s">
        <v>148</v>
      </c>
    </row>
    <row r="318" s="236" customFormat="1" ht="14.25" customHeight="1" spans="1:37">
      <c r="A318" s="238" t="s">
        <v>136</v>
      </c>
      <c r="B318" s="238" t="s">
        <v>320</v>
      </c>
      <c r="C318" s="240" t="s">
        <v>890</v>
      </c>
      <c r="D318" s="240" t="s">
        <v>1091</v>
      </c>
      <c r="E318" s="241" t="s">
        <v>692</v>
      </c>
      <c r="F318" s="241" t="s">
        <v>105</v>
      </c>
      <c r="G318" s="241" t="s">
        <v>693</v>
      </c>
      <c r="H318" s="241" t="s">
        <v>287</v>
      </c>
      <c r="I318" s="243" t="s">
        <v>110</v>
      </c>
      <c r="J318" s="243" t="s">
        <v>110</v>
      </c>
      <c r="K318" s="243" t="s">
        <v>694</v>
      </c>
      <c r="L318" s="243" t="s">
        <v>654</v>
      </c>
      <c r="M318" s="40" t="s">
        <v>110</v>
      </c>
      <c r="N318" s="40" t="s">
        <v>110</v>
      </c>
      <c r="O318" s="40" t="s">
        <v>110</v>
      </c>
      <c r="P318" s="71" t="s">
        <v>110</v>
      </c>
      <c r="Q318" s="249" t="s">
        <v>110</v>
      </c>
      <c r="R318" s="249" t="s">
        <v>110</v>
      </c>
      <c r="S318" s="211" t="s">
        <v>110</v>
      </c>
      <c r="T318" s="211" t="s">
        <v>110</v>
      </c>
      <c r="U318" s="211" t="s">
        <v>110</v>
      </c>
      <c r="V318" s="211" t="s">
        <v>110</v>
      </c>
      <c r="W318" s="211" t="s">
        <v>110</v>
      </c>
      <c r="X318" s="211" t="s">
        <v>110</v>
      </c>
      <c r="Y318" s="211" t="s">
        <v>110</v>
      </c>
      <c r="Z318" s="211" t="s">
        <v>110</v>
      </c>
      <c r="AA318" s="211" t="s">
        <v>110</v>
      </c>
      <c r="AB318" s="54" t="s">
        <v>110</v>
      </c>
      <c r="AC318" s="54" t="s">
        <v>110</v>
      </c>
      <c r="AD318" s="54" t="s">
        <v>110</v>
      </c>
      <c r="AE318" s="54" t="s">
        <v>110</v>
      </c>
      <c r="AF318" s="246" t="s">
        <v>110</v>
      </c>
      <c r="AG318" s="238" t="s">
        <v>110</v>
      </c>
      <c r="AH318" s="238" t="s">
        <v>672</v>
      </c>
      <c r="AI318" s="238" t="s">
        <v>656</v>
      </c>
      <c r="AJ318" t="s">
        <v>657</v>
      </c>
      <c r="AK318" t="s">
        <v>148</v>
      </c>
    </row>
    <row r="319" s="236" customFormat="1" ht="14.25" customHeight="1" spans="1:37">
      <c r="A319" s="238" t="s">
        <v>136</v>
      </c>
      <c r="B319" s="238" t="s">
        <v>320</v>
      </c>
      <c r="C319" s="240" t="s">
        <v>1092</v>
      </c>
      <c r="D319" s="240" t="s">
        <v>1093</v>
      </c>
      <c r="E319" s="241" t="s">
        <v>692</v>
      </c>
      <c r="F319" s="241" t="s">
        <v>105</v>
      </c>
      <c r="G319" s="241" t="s">
        <v>693</v>
      </c>
      <c r="H319" s="241" t="s">
        <v>257</v>
      </c>
      <c r="I319" s="243" t="s">
        <v>110</v>
      </c>
      <c r="J319" s="243" t="s">
        <v>110</v>
      </c>
      <c r="K319" s="243" t="s">
        <v>694</v>
      </c>
      <c r="L319" s="243" t="s">
        <v>654</v>
      </c>
      <c r="M319" s="40" t="s">
        <v>110</v>
      </c>
      <c r="N319" s="40" t="s">
        <v>110</v>
      </c>
      <c r="O319" s="40" t="s">
        <v>110</v>
      </c>
      <c r="P319" s="71" t="s">
        <v>110</v>
      </c>
      <c r="Q319" s="249" t="s">
        <v>110</v>
      </c>
      <c r="R319" s="249" t="s">
        <v>110</v>
      </c>
      <c r="S319" s="211" t="s">
        <v>110</v>
      </c>
      <c r="T319" s="211" t="s">
        <v>110</v>
      </c>
      <c r="U319" s="211" t="s">
        <v>110</v>
      </c>
      <c r="V319" s="211" t="s">
        <v>110</v>
      </c>
      <c r="W319" s="211" t="s">
        <v>110</v>
      </c>
      <c r="X319" s="211" t="s">
        <v>110</v>
      </c>
      <c r="Y319" s="211" t="s">
        <v>110</v>
      </c>
      <c r="Z319" s="211" t="s">
        <v>110</v>
      </c>
      <c r="AA319" s="211" t="s">
        <v>110</v>
      </c>
      <c r="AB319" s="54" t="s">
        <v>110</v>
      </c>
      <c r="AC319" s="54" t="s">
        <v>110</v>
      </c>
      <c r="AD319" s="54" t="s">
        <v>110</v>
      </c>
      <c r="AE319" s="54" t="s">
        <v>110</v>
      </c>
      <c r="AF319" s="246" t="s">
        <v>110</v>
      </c>
      <c r="AG319" s="238" t="s">
        <v>110</v>
      </c>
      <c r="AH319" s="238" t="s">
        <v>672</v>
      </c>
      <c r="AI319" s="238" t="s">
        <v>656</v>
      </c>
      <c r="AJ319" t="s">
        <v>657</v>
      </c>
      <c r="AK319" t="s">
        <v>148</v>
      </c>
    </row>
    <row r="320" s="236" customFormat="1" ht="14.25" customHeight="1" spans="1:37">
      <c r="A320" s="238" t="s">
        <v>136</v>
      </c>
      <c r="B320" s="238" t="s">
        <v>320</v>
      </c>
      <c r="C320" s="240" t="s">
        <v>1094</v>
      </c>
      <c r="D320" s="240" t="s">
        <v>1095</v>
      </c>
      <c r="E320" s="241" t="s">
        <v>692</v>
      </c>
      <c r="F320" s="241" t="s">
        <v>105</v>
      </c>
      <c r="G320" s="241" t="s">
        <v>693</v>
      </c>
      <c r="H320" s="241" t="s">
        <v>287</v>
      </c>
      <c r="I320" s="243" t="s">
        <v>110</v>
      </c>
      <c r="J320" s="243" t="s">
        <v>110</v>
      </c>
      <c r="K320" s="243" t="s">
        <v>694</v>
      </c>
      <c r="L320" s="243" t="s">
        <v>654</v>
      </c>
      <c r="M320" s="40" t="s">
        <v>110</v>
      </c>
      <c r="N320" s="40" t="s">
        <v>110</v>
      </c>
      <c r="O320" s="40" t="s">
        <v>110</v>
      </c>
      <c r="P320" s="71" t="s">
        <v>110</v>
      </c>
      <c r="Q320" s="249" t="s">
        <v>110</v>
      </c>
      <c r="R320" s="249" t="s">
        <v>110</v>
      </c>
      <c r="S320" s="211" t="s">
        <v>110</v>
      </c>
      <c r="T320" s="211" t="s">
        <v>110</v>
      </c>
      <c r="U320" s="211" t="s">
        <v>110</v>
      </c>
      <c r="V320" s="211" t="s">
        <v>110</v>
      </c>
      <c r="W320" s="211" t="s">
        <v>110</v>
      </c>
      <c r="X320" s="211" t="s">
        <v>110</v>
      </c>
      <c r="Y320" s="211" t="s">
        <v>110</v>
      </c>
      <c r="Z320" s="211" t="s">
        <v>110</v>
      </c>
      <c r="AA320" s="211" t="s">
        <v>110</v>
      </c>
      <c r="AB320" s="54" t="s">
        <v>110</v>
      </c>
      <c r="AC320" s="54" t="s">
        <v>110</v>
      </c>
      <c r="AD320" s="54" t="s">
        <v>110</v>
      </c>
      <c r="AE320" s="54" t="s">
        <v>110</v>
      </c>
      <c r="AF320" s="246" t="s">
        <v>110</v>
      </c>
      <c r="AG320" s="238" t="s">
        <v>110</v>
      </c>
      <c r="AH320" s="238" t="s">
        <v>655</v>
      </c>
      <c r="AI320" s="238" t="s">
        <v>656</v>
      </c>
      <c r="AJ320" t="s">
        <v>657</v>
      </c>
      <c r="AK320" t="s">
        <v>148</v>
      </c>
    </row>
    <row r="321" s="236" customFormat="1" ht="14.25" customHeight="1" spans="1:37">
      <c r="A321" s="238" t="s">
        <v>136</v>
      </c>
      <c r="B321" s="238" t="s">
        <v>320</v>
      </c>
      <c r="C321" s="240" t="s">
        <v>1096</v>
      </c>
      <c r="D321" s="240" t="s">
        <v>1097</v>
      </c>
      <c r="E321" s="241" t="s">
        <v>692</v>
      </c>
      <c r="F321" s="241" t="s">
        <v>105</v>
      </c>
      <c r="G321" s="241" t="s">
        <v>693</v>
      </c>
      <c r="H321" s="241" t="s">
        <v>287</v>
      </c>
      <c r="I321" s="243" t="s">
        <v>110</v>
      </c>
      <c r="J321" s="243" t="s">
        <v>110</v>
      </c>
      <c r="K321" s="243" t="s">
        <v>694</v>
      </c>
      <c r="L321" s="243" t="s">
        <v>654</v>
      </c>
      <c r="M321" s="40" t="s">
        <v>110</v>
      </c>
      <c r="N321" s="40" t="s">
        <v>110</v>
      </c>
      <c r="O321" s="40" t="s">
        <v>110</v>
      </c>
      <c r="P321" s="71" t="s">
        <v>110</v>
      </c>
      <c r="Q321" s="249" t="s">
        <v>110</v>
      </c>
      <c r="R321" s="249" t="s">
        <v>110</v>
      </c>
      <c r="S321" s="211" t="s">
        <v>110</v>
      </c>
      <c r="T321" s="211" t="s">
        <v>110</v>
      </c>
      <c r="U321" s="211" t="s">
        <v>110</v>
      </c>
      <c r="V321" s="211" t="s">
        <v>110</v>
      </c>
      <c r="W321" s="211" t="s">
        <v>110</v>
      </c>
      <c r="X321" s="211" t="s">
        <v>110</v>
      </c>
      <c r="Y321" s="211" t="s">
        <v>110</v>
      </c>
      <c r="Z321" s="211" t="s">
        <v>110</v>
      </c>
      <c r="AA321" s="211" t="s">
        <v>110</v>
      </c>
      <c r="AB321" s="54" t="s">
        <v>110</v>
      </c>
      <c r="AC321" s="54" t="s">
        <v>110</v>
      </c>
      <c r="AD321" s="54" t="s">
        <v>110</v>
      </c>
      <c r="AE321" s="54" t="s">
        <v>110</v>
      </c>
      <c r="AF321" s="246" t="s">
        <v>110</v>
      </c>
      <c r="AG321" s="238" t="s">
        <v>110</v>
      </c>
      <c r="AH321" s="238" t="s">
        <v>655</v>
      </c>
      <c r="AI321" s="238" t="s">
        <v>656</v>
      </c>
      <c r="AJ321" t="s">
        <v>657</v>
      </c>
      <c r="AK321" t="s">
        <v>148</v>
      </c>
    </row>
    <row r="322" s="236" customFormat="1" ht="14.25" spans="1:37">
      <c r="A322" s="238" t="s">
        <v>136</v>
      </c>
      <c r="B322" s="238" t="s">
        <v>324</v>
      </c>
      <c r="C322" s="240" t="s">
        <v>690</v>
      </c>
      <c r="D322" s="240" t="s">
        <v>1098</v>
      </c>
      <c r="E322" s="241" t="s">
        <v>692</v>
      </c>
      <c r="F322" s="241" t="s">
        <v>105</v>
      </c>
      <c r="G322" s="241" t="s">
        <v>693</v>
      </c>
      <c r="H322" s="241" t="s">
        <v>287</v>
      </c>
      <c r="I322" s="243" t="s">
        <v>110</v>
      </c>
      <c r="J322" s="243" t="s">
        <v>110</v>
      </c>
      <c r="K322" s="243" t="s">
        <v>694</v>
      </c>
      <c r="L322" s="243" t="s">
        <v>654</v>
      </c>
      <c r="M322" s="40" t="s">
        <v>110</v>
      </c>
      <c r="N322" s="40" t="s">
        <v>110</v>
      </c>
      <c r="O322" s="40" t="s">
        <v>110</v>
      </c>
      <c r="P322" s="71" t="s">
        <v>110</v>
      </c>
      <c r="Q322" s="249" t="s">
        <v>110</v>
      </c>
      <c r="R322" s="249" t="s">
        <v>110</v>
      </c>
      <c r="S322" s="211" t="s">
        <v>110</v>
      </c>
      <c r="T322" s="211" t="s">
        <v>110</v>
      </c>
      <c r="U322" s="211" t="s">
        <v>110</v>
      </c>
      <c r="V322" s="211" t="s">
        <v>110</v>
      </c>
      <c r="W322" s="211" t="s">
        <v>110</v>
      </c>
      <c r="X322" s="211" t="s">
        <v>110</v>
      </c>
      <c r="Y322" s="211" t="s">
        <v>110</v>
      </c>
      <c r="Z322" s="211" t="s">
        <v>110</v>
      </c>
      <c r="AA322" s="211" t="s">
        <v>110</v>
      </c>
      <c r="AB322" s="54" t="s">
        <v>110</v>
      </c>
      <c r="AC322" s="54" t="s">
        <v>110</v>
      </c>
      <c r="AD322" s="54" t="s">
        <v>110</v>
      </c>
      <c r="AE322" s="54" t="s">
        <v>110</v>
      </c>
      <c r="AF322" s="246" t="s">
        <v>110</v>
      </c>
      <c r="AG322" s="238" t="s">
        <v>110</v>
      </c>
      <c r="AH322" s="238" t="s">
        <v>655</v>
      </c>
      <c r="AI322" s="238" t="s">
        <v>656</v>
      </c>
      <c r="AJ322" t="s">
        <v>657</v>
      </c>
      <c r="AK322" t="s">
        <v>148</v>
      </c>
    </row>
    <row r="323" s="236" customFormat="1" ht="14.25" customHeight="1" spans="1:37">
      <c r="A323" s="238" t="s">
        <v>136</v>
      </c>
      <c r="B323" s="238" t="s">
        <v>323</v>
      </c>
      <c r="C323" s="240" t="s">
        <v>695</v>
      </c>
      <c r="D323" s="240" t="s">
        <v>1099</v>
      </c>
      <c r="E323" s="241" t="s">
        <v>692</v>
      </c>
      <c r="F323" s="241" t="s">
        <v>105</v>
      </c>
      <c r="G323" s="241" t="s">
        <v>693</v>
      </c>
      <c r="H323" s="241" t="s">
        <v>242</v>
      </c>
      <c r="I323" s="243" t="s">
        <v>110</v>
      </c>
      <c r="J323" s="243" t="s">
        <v>110</v>
      </c>
      <c r="K323" s="243" t="s">
        <v>694</v>
      </c>
      <c r="L323" s="243" t="s">
        <v>654</v>
      </c>
      <c r="M323" s="40" t="s">
        <v>110</v>
      </c>
      <c r="N323" s="40" t="s">
        <v>110</v>
      </c>
      <c r="O323" s="40" t="s">
        <v>110</v>
      </c>
      <c r="P323" s="71" t="s">
        <v>110</v>
      </c>
      <c r="Q323" s="249" t="s">
        <v>110</v>
      </c>
      <c r="R323" s="249" t="s">
        <v>110</v>
      </c>
      <c r="S323" s="211" t="s">
        <v>110</v>
      </c>
      <c r="T323" s="211" t="s">
        <v>110</v>
      </c>
      <c r="U323" s="211" t="s">
        <v>110</v>
      </c>
      <c r="V323" s="211" t="s">
        <v>110</v>
      </c>
      <c r="W323" s="211" t="s">
        <v>110</v>
      </c>
      <c r="X323" s="211" t="s">
        <v>110</v>
      </c>
      <c r="Y323" s="211" t="s">
        <v>110</v>
      </c>
      <c r="Z323" s="211" t="s">
        <v>110</v>
      </c>
      <c r="AA323" s="211" t="s">
        <v>110</v>
      </c>
      <c r="AB323" s="54" t="s">
        <v>110</v>
      </c>
      <c r="AC323" s="54" t="s">
        <v>110</v>
      </c>
      <c r="AD323" s="54" t="s">
        <v>110</v>
      </c>
      <c r="AE323" s="54" t="s">
        <v>110</v>
      </c>
      <c r="AF323" s="246" t="s">
        <v>110</v>
      </c>
      <c r="AG323" s="238" t="s">
        <v>110</v>
      </c>
      <c r="AH323" s="238" t="s">
        <v>655</v>
      </c>
      <c r="AI323" s="238" t="s">
        <v>656</v>
      </c>
      <c r="AJ323" t="s">
        <v>657</v>
      </c>
      <c r="AK323" t="s">
        <v>148</v>
      </c>
    </row>
    <row r="324" s="236" customFormat="1" ht="14.25" customHeight="1" spans="1:37">
      <c r="A324" s="238" t="s">
        <v>136</v>
      </c>
      <c r="B324" s="238" t="s">
        <v>323</v>
      </c>
      <c r="C324" s="240" t="s">
        <v>769</v>
      </c>
      <c r="D324" s="240" t="s">
        <v>1100</v>
      </c>
      <c r="E324" s="241" t="s">
        <v>692</v>
      </c>
      <c r="F324" s="241" t="s">
        <v>105</v>
      </c>
      <c r="G324" s="241" t="s">
        <v>693</v>
      </c>
      <c r="H324" s="241" t="s">
        <v>242</v>
      </c>
      <c r="I324" s="243" t="s">
        <v>110</v>
      </c>
      <c r="J324" s="243" t="s">
        <v>110</v>
      </c>
      <c r="K324" s="243" t="s">
        <v>694</v>
      </c>
      <c r="L324" s="243" t="s">
        <v>654</v>
      </c>
      <c r="M324" s="40" t="s">
        <v>110</v>
      </c>
      <c r="N324" s="40" t="s">
        <v>110</v>
      </c>
      <c r="O324" s="40" t="s">
        <v>110</v>
      </c>
      <c r="P324" s="71" t="s">
        <v>110</v>
      </c>
      <c r="Q324" s="249" t="s">
        <v>110</v>
      </c>
      <c r="R324" s="249" t="s">
        <v>110</v>
      </c>
      <c r="S324" s="211" t="s">
        <v>110</v>
      </c>
      <c r="T324" s="211" t="s">
        <v>110</v>
      </c>
      <c r="U324" s="211" t="s">
        <v>110</v>
      </c>
      <c r="V324" s="211" t="s">
        <v>110</v>
      </c>
      <c r="W324" s="211" t="s">
        <v>110</v>
      </c>
      <c r="X324" s="211" t="s">
        <v>110</v>
      </c>
      <c r="Y324" s="211" t="s">
        <v>110</v>
      </c>
      <c r="Z324" s="211" t="s">
        <v>110</v>
      </c>
      <c r="AA324" s="211" t="s">
        <v>110</v>
      </c>
      <c r="AB324" s="54" t="s">
        <v>110</v>
      </c>
      <c r="AC324" s="54" t="s">
        <v>110</v>
      </c>
      <c r="AD324" s="54" t="s">
        <v>110</v>
      </c>
      <c r="AE324" s="54" t="s">
        <v>110</v>
      </c>
      <c r="AF324" s="246" t="s">
        <v>110</v>
      </c>
      <c r="AG324" s="238" t="s">
        <v>110</v>
      </c>
      <c r="AH324" s="238" t="s">
        <v>689</v>
      </c>
      <c r="AI324" s="238" t="s">
        <v>656</v>
      </c>
      <c r="AJ324" t="s">
        <v>657</v>
      </c>
      <c r="AK324" t="s">
        <v>148</v>
      </c>
    </row>
    <row r="325" s="236" customFormat="1" ht="14.25" customHeight="1" spans="1:37">
      <c r="A325" s="238" t="s">
        <v>136</v>
      </c>
      <c r="B325" s="238" t="s">
        <v>228</v>
      </c>
      <c r="C325" s="240" t="s">
        <v>790</v>
      </c>
      <c r="D325" s="240" t="s">
        <v>1101</v>
      </c>
      <c r="E325" s="241" t="s">
        <v>651</v>
      </c>
      <c r="F325" s="241" t="s">
        <v>105</v>
      </c>
      <c r="G325" s="241" t="s">
        <v>652</v>
      </c>
      <c r="H325" s="241" t="s">
        <v>156</v>
      </c>
      <c r="I325" s="243" t="s">
        <v>653</v>
      </c>
      <c r="J325" s="243" t="s">
        <v>654</v>
      </c>
      <c r="K325" s="243" t="s">
        <v>110</v>
      </c>
      <c r="L325" s="243" t="s">
        <v>110</v>
      </c>
      <c r="M325" s="40" t="s">
        <v>110</v>
      </c>
      <c r="N325" s="40" t="s">
        <v>110</v>
      </c>
      <c r="O325" s="40" t="s">
        <v>110</v>
      </c>
      <c r="P325" s="71" t="s">
        <v>110</v>
      </c>
      <c r="Q325" s="249" t="s">
        <v>110</v>
      </c>
      <c r="R325" s="249" t="s">
        <v>110</v>
      </c>
      <c r="S325" s="211" t="s">
        <v>110</v>
      </c>
      <c r="T325" s="211" t="s">
        <v>110</v>
      </c>
      <c r="U325" s="211" t="s">
        <v>110</v>
      </c>
      <c r="V325" s="211" t="s">
        <v>110</v>
      </c>
      <c r="W325" s="211" t="s">
        <v>110</v>
      </c>
      <c r="X325" s="211" t="s">
        <v>110</v>
      </c>
      <c r="Y325" s="211" t="s">
        <v>110</v>
      </c>
      <c r="Z325" s="211" t="s">
        <v>110</v>
      </c>
      <c r="AA325" s="211" t="s">
        <v>110</v>
      </c>
      <c r="AB325" s="54" t="s">
        <v>110</v>
      </c>
      <c r="AC325" s="54" t="s">
        <v>110</v>
      </c>
      <c r="AD325" s="54" t="s">
        <v>110</v>
      </c>
      <c r="AE325" s="54" t="s">
        <v>110</v>
      </c>
      <c r="AF325" s="246" t="s">
        <v>110</v>
      </c>
      <c r="AG325" s="238" t="s">
        <v>110</v>
      </c>
      <c r="AH325" s="238" t="s">
        <v>689</v>
      </c>
      <c r="AI325" s="238" t="s">
        <v>656</v>
      </c>
      <c r="AJ325" t="s">
        <v>657</v>
      </c>
      <c r="AK325" t="s">
        <v>114</v>
      </c>
    </row>
    <row r="326" s="236" customFormat="1" ht="14.25" customHeight="1" spans="1:37">
      <c r="A326" s="238" t="s">
        <v>136</v>
      </c>
      <c r="B326" s="238" t="s">
        <v>278</v>
      </c>
      <c r="C326" s="240" t="s">
        <v>690</v>
      </c>
      <c r="D326" s="240" t="s">
        <v>1102</v>
      </c>
      <c r="E326" s="241" t="s">
        <v>692</v>
      </c>
      <c r="F326" s="241" t="s">
        <v>105</v>
      </c>
      <c r="G326" s="241" t="s">
        <v>693</v>
      </c>
      <c r="H326" s="241" t="s">
        <v>279</v>
      </c>
      <c r="I326" s="243" t="s">
        <v>110</v>
      </c>
      <c r="J326" s="243" t="s">
        <v>110</v>
      </c>
      <c r="K326" s="243" t="s">
        <v>694</v>
      </c>
      <c r="L326" s="243" t="s">
        <v>654</v>
      </c>
      <c r="M326" s="40" t="s">
        <v>110</v>
      </c>
      <c r="N326" s="40" t="s">
        <v>110</v>
      </c>
      <c r="O326" s="40" t="s">
        <v>110</v>
      </c>
      <c r="P326" s="71" t="s">
        <v>110</v>
      </c>
      <c r="Q326" s="249" t="s">
        <v>110</v>
      </c>
      <c r="R326" s="249" t="s">
        <v>110</v>
      </c>
      <c r="S326" s="211" t="s">
        <v>110</v>
      </c>
      <c r="T326" s="211" t="s">
        <v>110</v>
      </c>
      <c r="U326" s="211" t="s">
        <v>110</v>
      </c>
      <c r="V326" s="211" t="s">
        <v>110</v>
      </c>
      <c r="W326" s="211" t="s">
        <v>110</v>
      </c>
      <c r="X326" s="211" t="s">
        <v>110</v>
      </c>
      <c r="Y326" s="211" t="s">
        <v>110</v>
      </c>
      <c r="Z326" s="211" t="s">
        <v>110</v>
      </c>
      <c r="AA326" s="211" t="s">
        <v>110</v>
      </c>
      <c r="AB326" s="54" t="s">
        <v>110</v>
      </c>
      <c r="AC326" s="54" t="s">
        <v>110</v>
      </c>
      <c r="AD326" s="54" t="s">
        <v>110</v>
      </c>
      <c r="AE326" s="54" t="s">
        <v>110</v>
      </c>
      <c r="AF326" s="246" t="s">
        <v>110</v>
      </c>
      <c r="AG326" s="238" t="s">
        <v>110</v>
      </c>
      <c r="AH326" s="238" t="s">
        <v>655</v>
      </c>
      <c r="AI326" s="238" t="s">
        <v>656</v>
      </c>
      <c r="AJ326" t="s">
        <v>657</v>
      </c>
      <c r="AK326" t="s">
        <v>148</v>
      </c>
    </row>
    <row r="327" s="236" customFormat="1" ht="14.25" customHeight="1" spans="1:37">
      <c r="A327" s="238" t="s">
        <v>136</v>
      </c>
      <c r="B327" s="238" t="s">
        <v>280</v>
      </c>
      <c r="C327" s="240" t="s">
        <v>690</v>
      </c>
      <c r="D327" s="240" t="s">
        <v>1103</v>
      </c>
      <c r="E327" s="241" t="s">
        <v>692</v>
      </c>
      <c r="F327" s="241" t="s">
        <v>105</v>
      </c>
      <c r="G327" s="241" t="s">
        <v>693</v>
      </c>
      <c r="H327" s="241" t="s">
        <v>279</v>
      </c>
      <c r="I327" s="243" t="s">
        <v>110</v>
      </c>
      <c r="J327" s="243" t="s">
        <v>110</v>
      </c>
      <c r="K327" s="243" t="s">
        <v>694</v>
      </c>
      <c r="L327" s="243" t="s">
        <v>654</v>
      </c>
      <c r="M327" s="40" t="s">
        <v>110</v>
      </c>
      <c r="N327" s="40" t="s">
        <v>110</v>
      </c>
      <c r="O327" s="40" t="s">
        <v>110</v>
      </c>
      <c r="P327" s="71" t="s">
        <v>110</v>
      </c>
      <c r="Q327" s="249" t="s">
        <v>110</v>
      </c>
      <c r="R327" s="249" t="s">
        <v>110</v>
      </c>
      <c r="S327" s="211" t="s">
        <v>110</v>
      </c>
      <c r="T327" s="211" t="s">
        <v>110</v>
      </c>
      <c r="U327" s="211" t="s">
        <v>110</v>
      </c>
      <c r="V327" s="211" t="s">
        <v>110</v>
      </c>
      <c r="W327" s="211" t="s">
        <v>110</v>
      </c>
      <c r="X327" s="211" t="s">
        <v>110</v>
      </c>
      <c r="Y327" s="211" t="s">
        <v>110</v>
      </c>
      <c r="Z327" s="211" t="s">
        <v>110</v>
      </c>
      <c r="AA327" s="211" t="s">
        <v>110</v>
      </c>
      <c r="AB327" s="54" t="s">
        <v>110</v>
      </c>
      <c r="AC327" s="54" t="s">
        <v>110</v>
      </c>
      <c r="AD327" s="54" t="s">
        <v>110</v>
      </c>
      <c r="AE327" s="54" t="s">
        <v>110</v>
      </c>
      <c r="AF327" s="246" t="s">
        <v>110</v>
      </c>
      <c r="AG327" s="238" t="s">
        <v>110</v>
      </c>
      <c r="AH327" s="238" t="s">
        <v>655</v>
      </c>
      <c r="AI327" s="238" t="s">
        <v>656</v>
      </c>
      <c r="AJ327" t="s">
        <v>657</v>
      </c>
      <c r="AK327" t="s">
        <v>148</v>
      </c>
    </row>
    <row r="328" s="236" customFormat="1" ht="14.25" customHeight="1" spans="1:37">
      <c r="A328" s="238" t="s">
        <v>120</v>
      </c>
      <c r="B328" s="238" t="s">
        <v>281</v>
      </c>
      <c r="C328" s="240" t="s">
        <v>827</v>
      </c>
      <c r="D328" s="240" t="s">
        <v>1104</v>
      </c>
      <c r="E328" s="241" t="s">
        <v>692</v>
      </c>
      <c r="F328" s="241" t="s">
        <v>105</v>
      </c>
      <c r="G328" s="241" t="s">
        <v>693</v>
      </c>
      <c r="H328" s="241" t="s">
        <v>283</v>
      </c>
      <c r="I328" s="243" t="s">
        <v>110</v>
      </c>
      <c r="J328" s="243" t="s">
        <v>110</v>
      </c>
      <c r="K328" s="243" t="s">
        <v>694</v>
      </c>
      <c r="L328" s="243" t="s">
        <v>654</v>
      </c>
      <c r="M328" s="40" t="s">
        <v>110</v>
      </c>
      <c r="N328" s="40" t="s">
        <v>110</v>
      </c>
      <c r="O328" s="40" t="s">
        <v>110</v>
      </c>
      <c r="P328" s="71" t="s">
        <v>110</v>
      </c>
      <c r="Q328" s="249" t="s">
        <v>110</v>
      </c>
      <c r="R328" s="249" t="s">
        <v>110</v>
      </c>
      <c r="S328" s="211" t="s">
        <v>110</v>
      </c>
      <c r="T328" s="211" t="s">
        <v>110</v>
      </c>
      <c r="U328" s="211" t="s">
        <v>110</v>
      </c>
      <c r="V328" s="211" t="s">
        <v>110</v>
      </c>
      <c r="W328" s="211" t="s">
        <v>110</v>
      </c>
      <c r="X328" s="211" t="s">
        <v>110</v>
      </c>
      <c r="Y328" s="211" t="s">
        <v>110</v>
      </c>
      <c r="Z328" s="211" t="s">
        <v>110</v>
      </c>
      <c r="AA328" s="211" t="s">
        <v>110</v>
      </c>
      <c r="AB328" s="54" t="s">
        <v>110</v>
      </c>
      <c r="AC328" s="54" t="s">
        <v>110</v>
      </c>
      <c r="AD328" s="54" t="s">
        <v>110</v>
      </c>
      <c r="AE328" s="54" t="s">
        <v>110</v>
      </c>
      <c r="AF328" s="246" t="s">
        <v>110</v>
      </c>
      <c r="AG328" s="238" t="s">
        <v>110</v>
      </c>
      <c r="AH328" s="238" t="s">
        <v>662</v>
      </c>
      <c r="AI328" s="238" t="s">
        <v>656</v>
      </c>
      <c r="AJ328" t="s">
        <v>657</v>
      </c>
      <c r="AK328" t="s">
        <v>148</v>
      </c>
    </row>
    <row r="329" s="236" customFormat="1" ht="14.25" spans="1:37">
      <c r="A329" s="238" t="s">
        <v>120</v>
      </c>
      <c r="B329" s="238" t="s">
        <v>281</v>
      </c>
      <c r="C329" s="240" t="s">
        <v>667</v>
      </c>
      <c r="D329" s="240" t="s">
        <v>1105</v>
      </c>
      <c r="E329" s="241" t="s">
        <v>692</v>
      </c>
      <c r="F329" s="241" t="s">
        <v>105</v>
      </c>
      <c r="G329" s="241" t="s">
        <v>290</v>
      </c>
      <c r="H329" s="241" t="s">
        <v>283</v>
      </c>
      <c r="I329" s="243" t="s">
        <v>110</v>
      </c>
      <c r="J329" s="243" t="s">
        <v>110</v>
      </c>
      <c r="K329" s="243" t="s">
        <v>694</v>
      </c>
      <c r="L329" s="243" t="s">
        <v>654</v>
      </c>
      <c r="M329" s="40" t="s">
        <v>110</v>
      </c>
      <c r="N329" s="40" t="s">
        <v>110</v>
      </c>
      <c r="O329" s="40" t="s">
        <v>110</v>
      </c>
      <c r="P329" s="71" t="s">
        <v>110</v>
      </c>
      <c r="Q329" s="249" t="s">
        <v>110</v>
      </c>
      <c r="R329" s="249" t="s">
        <v>110</v>
      </c>
      <c r="S329" s="211" t="s">
        <v>110</v>
      </c>
      <c r="T329" s="211" t="s">
        <v>110</v>
      </c>
      <c r="U329" s="211" t="s">
        <v>110</v>
      </c>
      <c r="V329" s="211" t="s">
        <v>110</v>
      </c>
      <c r="W329" s="211" t="s">
        <v>110</v>
      </c>
      <c r="X329" s="211" t="s">
        <v>110</v>
      </c>
      <c r="Y329" s="211" t="s">
        <v>110</v>
      </c>
      <c r="Z329" s="211" t="s">
        <v>110</v>
      </c>
      <c r="AA329" s="211" t="s">
        <v>110</v>
      </c>
      <c r="AB329" s="54" t="s">
        <v>110</v>
      </c>
      <c r="AC329" s="54" t="s">
        <v>110</v>
      </c>
      <c r="AD329" s="54" t="s">
        <v>110</v>
      </c>
      <c r="AE329" s="54" t="s">
        <v>110</v>
      </c>
      <c r="AF329" s="246" t="s">
        <v>110</v>
      </c>
      <c r="AG329" s="238" t="s">
        <v>110</v>
      </c>
      <c r="AH329" s="238" t="s">
        <v>655</v>
      </c>
      <c r="AI329" s="238" t="s">
        <v>656</v>
      </c>
      <c r="AJ329" t="s">
        <v>657</v>
      </c>
      <c r="AK329" t="s">
        <v>148</v>
      </c>
    </row>
    <row r="330" s="236" customFormat="1" ht="14.25" customHeight="1" spans="1:37">
      <c r="A330" s="238" t="s">
        <v>120</v>
      </c>
      <c r="B330" s="238" t="s">
        <v>281</v>
      </c>
      <c r="C330" s="240" t="s">
        <v>684</v>
      </c>
      <c r="D330" s="240" t="s">
        <v>1106</v>
      </c>
      <c r="E330" s="241" t="s">
        <v>692</v>
      </c>
      <c r="F330" s="241" t="s">
        <v>105</v>
      </c>
      <c r="G330" s="241" t="s">
        <v>290</v>
      </c>
      <c r="H330" s="241" t="s">
        <v>283</v>
      </c>
      <c r="I330" s="243" t="s">
        <v>110</v>
      </c>
      <c r="J330" s="243" t="s">
        <v>110</v>
      </c>
      <c r="K330" s="243" t="s">
        <v>694</v>
      </c>
      <c r="L330" s="243" t="s">
        <v>654</v>
      </c>
      <c r="M330" s="40" t="s">
        <v>110</v>
      </c>
      <c r="N330" s="40" t="s">
        <v>110</v>
      </c>
      <c r="O330" s="40" t="s">
        <v>110</v>
      </c>
      <c r="P330" s="71" t="s">
        <v>110</v>
      </c>
      <c r="Q330" s="249" t="s">
        <v>110</v>
      </c>
      <c r="R330" s="249" t="s">
        <v>110</v>
      </c>
      <c r="S330" s="211" t="s">
        <v>110</v>
      </c>
      <c r="T330" s="211" t="s">
        <v>110</v>
      </c>
      <c r="U330" s="211" t="s">
        <v>110</v>
      </c>
      <c r="V330" s="211" t="s">
        <v>110</v>
      </c>
      <c r="W330" s="211" t="s">
        <v>110</v>
      </c>
      <c r="X330" s="211" t="s">
        <v>110</v>
      </c>
      <c r="Y330" s="211" t="s">
        <v>110</v>
      </c>
      <c r="Z330" s="211" t="s">
        <v>110</v>
      </c>
      <c r="AA330" s="211" t="s">
        <v>110</v>
      </c>
      <c r="AB330" s="54" t="s">
        <v>110</v>
      </c>
      <c r="AC330" s="54" t="s">
        <v>110</v>
      </c>
      <c r="AD330" s="54" t="s">
        <v>110</v>
      </c>
      <c r="AE330" s="54" t="s">
        <v>110</v>
      </c>
      <c r="AF330" s="246" t="s">
        <v>110</v>
      </c>
      <c r="AG330" s="238" t="s">
        <v>110</v>
      </c>
      <c r="AH330" s="238" t="s">
        <v>655</v>
      </c>
      <c r="AI330" s="238" t="s">
        <v>656</v>
      </c>
      <c r="AJ330" t="s">
        <v>657</v>
      </c>
      <c r="AK330" t="s">
        <v>148</v>
      </c>
    </row>
    <row r="331" s="236" customFormat="1" ht="14.25" customHeight="1" spans="1:37">
      <c r="A331" s="238" t="s">
        <v>120</v>
      </c>
      <c r="B331" s="238" t="s">
        <v>281</v>
      </c>
      <c r="C331" s="240" t="s">
        <v>714</v>
      </c>
      <c r="D331" s="240" t="s">
        <v>1107</v>
      </c>
      <c r="E331" s="241" t="s">
        <v>692</v>
      </c>
      <c r="F331" s="241" t="s">
        <v>105</v>
      </c>
      <c r="G331" s="241" t="s">
        <v>290</v>
      </c>
      <c r="H331" s="241" t="s">
        <v>283</v>
      </c>
      <c r="I331" s="243" t="s">
        <v>110</v>
      </c>
      <c r="J331" s="243" t="s">
        <v>110</v>
      </c>
      <c r="K331" s="243" t="s">
        <v>694</v>
      </c>
      <c r="L331" s="243" t="s">
        <v>654</v>
      </c>
      <c r="M331" s="40" t="s">
        <v>110</v>
      </c>
      <c r="N331" s="40" t="s">
        <v>110</v>
      </c>
      <c r="O331" s="40" t="s">
        <v>110</v>
      </c>
      <c r="P331" s="71" t="s">
        <v>110</v>
      </c>
      <c r="Q331" s="249" t="s">
        <v>110</v>
      </c>
      <c r="R331" s="249" t="s">
        <v>110</v>
      </c>
      <c r="S331" s="211" t="s">
        <v>110</v>
      </c>
      <c r="T331" s="211" t="s">
        <v>110</v>
      </c>
      <c r="U331" s="211" t="s">
        <v>110</v>
      </c>
      <c r="V331" s="211" t="s">
        <v>110</v>
      </c>
      <c r="W331" s="211" t="s">
        <v>110</v>
      </c>
      <c r="X331" s="211" t="s">
        <v>110</v>
      </c>
      <c r="Y331" s="211" t="s">
        <v>110</v>
      </c>
      <c r="Z331" s="211" t="s">
        <v>110</v>
      </c>
      <c r="AA331" s="211" t="s">
        <v>110</v>
      </c>
      <c r="AB331" s="54" t="s">
        <v>110</v>
      </c>
      <c r="AC331" s="54" t="s">
        <v>110</v>
      </c>
      <c r="AD331" s="54" t="s">
        <v>110</v>
      </c>
      <c r="AE331" s="54" t="s">
        <v>110</v>
      </c>
      <c r="AF331" s="246" t="s">
        <v>110</v>
      </c>
      <c r="AG331" s="238" t="s">
        <v>110</v>
      </c>
      <c r="AH331" s="238" t="s">
        <v>655</v>
      </c>
      <c r="AI331" s="238" t="s">
        <v>656</v>
      </c>
      <c r="AJ331" t="s">
        <v>657</v>
      </c>
      <c r="AK331" t="s">
        <v>148</v>
      </c>
    </row>
    <row r="332" s="236" customFormat="1" ht="14.25" customHeight="1" spans="1:37">
      <c r="A332" s="238" t="s">
        <v>120</v>
      </c>
      <c r="B332" s="238" t="s">
        <v>284</v>
      </c>
      <c r="C332" s="240" t="s">
        <v>827</v>
      </c>
      <c r="D332" s="240" t="s">
        <v>1108</v>
      </c>
      <c r="E332" s="241" t="s">
        <v>692</v>
      </c>
      <c r="F332" s="241" t="s">
        <v>105</v>
      </c>
      <c r="G332" s="241" t="s">
        <v>600</v>
      </c>
      <c r="H332" s="241" t="s">
        <v>283</v>
      </c>
      <c r="I332" s="243" t="s">
        <v>110</v>
      </c>
      <c r="J332" s="243" t="s">
        <v>110</v>
      </c>
      <c r="K332" s="243" t="s">
        <v>694</v>
      </c>
      <c r="L332" s="243" t="s">
        <v>654</v>
      </c>
      <c r="M332" s="40" t="s">
        <v>110</v>
      </c>
      <c r="N332" s="40" t="s">
        <v>110</v>
      </c>
      <c r="O332" s="40" t="s">
        <v>110</v>
      </c>
      <c r="P332" s="71" t="s">
        <v>110</v>
      </c>
      <c r="Q332" s="249" t="s">
        <v>110</v>
      </c>
      <c r="R332" s="249" t="s">
        <v>110</v>
      </c>
      <c r="S332" s="211" t="s">
        <v>110</v>
      </c>
      <c r="T332" s="211" t="s">
        <v>110</v>
      </c>
      <c r="U332" s="211" t="s">
        <v>110</v>
      </c>
      <c r="V332" s="211" t="s">
        <v>110</v>
      </c>
      <c r="W332" s="211" t="s">
        <v>110</v>
      </c>
      <c r="X332" s="211" t="s">
        <v>110</v>
      </c>
      <c r="Y332" s="211" t="s">
        <v>110</v>
      </c>
      <c r="Z332" s="211" t="s">
        <v>110</v>
      </c>
      <c r="AA332" s="211" t="s">
        <v>110</v>
      </c>
      <c r="AB332" s="54" t="s">
        <v>110</v>
      </c>
      <c r="AC332" s="54" t="s">
        <v>110</v>
      </c>
      <c r="AD332" s="54" t="s">
        <v>110</v>
      </c>
      <c r="AE332" s="54" t="s">
        <v>110</v>
      </c>
      <c r="AF332" s="246" t="s">
        <v>110</v>
      </c>
      <c r="AG332" s="238" t="s">
        <v>110</v>
      </c>
      <c r="AH332" s="238" t="s">
        <v>662</v>
      </c>
      <c r="AI332" s="238" t="s">
        <v>656</v>
      </c>
      <c r="AJ332" t="s">
        <v>657</v>
      </c>
      <c r="AK332" t="s">
        <v>148</v>
      </c>
    </row>
    <row r="333" s="236" customFormat="1" ht="14.25" customHeight="1" spans="1:37">
      <c r="A333" s="238" t="s">
        <v>120</v>
      </c>
      <c r="B333" s="238" t="s">
        <v>284</v>
      </c>
      <c r="C333" s="240" t="s">
        <v>667</v>
      </c>
      <c r="D333" s="240" t="s">
        <v>1109</v>
      </c>
      <c r="E333" s="241" t="s">
        <v>692</v>
      </c>
      <c r="F333" s="241" t="s">
        <v>105</v>
      </c>
      <c r="G333" s="241" t="s">
        <v>600</v>
      </c>
      <c r="H333" s="241" t="s">
        <v>283</v>
      </c>
      <c r="I333" s="243" t="s">
        <v>110</v>
      </c>
      <c r="J333" s="243" t="s">
        <v>110</v>
      </c>
      <c r="K333" s="243" t="s">
        <v>694</v>
      </c>
      <c r="L333" s="243" t="s">
        <v>654</v>
      </c>
      <c r="M333" s="40" t="s">
        <v>110</v>
      </c>
      <c r="N333" s="40" t="s">
        <v>110</v>
      </c>
      <c r="O333" s="40" t="s">
        <v>110</v>
      </c>
      <c r="P333" s="71" t="s">
        <v>110</v>
      </c>
      <c r="Q333" s="249" t="s">
        <v>110</v>
      </c>
      <c r="R333" s="249" t="s">
        <v>110</v>
      </c>
      <c r="S333" s="211" t="s">
        <v>110</v>
      </c>
      <c r="T333" s="211" t="s">
        <v>110</v>
      </c>
      <c r="U333" s="211" t="s">
        <v>110</v>
      </c>
      <c r="V333" s="211" t="s">
        <v>110</v>
      </c>
      <c r="W333" s="211" t="s">
        <v>110</v>
      </c>
      <c r="X333" s="211" t="s">
        <v>110</v>
      </c>
      <c r="Y333" s="211" t="s">
        <v>110</v>
      </c>
      <c r="Z333" s="211" t="s">
        <v>110</v>
      </c>
      <c r="AA333" s="211" t="s">
        <v>110</v>
      </c>
      <c r="AB333" s="54" t="s">
        <v>110</v>
      </c>
      <c r="AC333" s="54" t="s">
        <v>110</v>
      </c>
      <c r="AD333" s="54" t="s">
        <v>110</v>
      </c>
      <c r="AE333" s="54" t="s">
        <v>110</v>
      </c>
      <c r="AF333" s="246" t="s">
        <v>110</v>
      </c>
      <c r="AG333" s="238" t="s">
        <v>110</v>
      </c>
      <c r="AH333" s="238" t="s">
        <v>655</v>
      </c>
      <c r="AI333" s="238" t="s">
        <v>656</v>
      </c>
      <c r="AJ333" t="s">
        <v>657</v>
      </c>
      <c r="AK333" t="s">
        <v>148</v>
      </c>
    </row>
    <row r="334" s="236" customFormat="1" ht="14.25" customHeight="1" spans="1:37">
      <c r="A334" s="238" t="s">
        <v>120</v>
      </c>
      <c r="B334" s="238" t="s">
        <v>284</v>
      </c>
      <c r="C334" s="240" t="s">
        <v>684</v>
      </c>
      <c r="D334" s="240" t="s">
        <v>1110</v>
      </c>
      <c r="E334" s="241" t="s">
        <v>692</v>
      </c>
      <c r="F334" s="241" t="s">
        <v>105</v>
      </c>
      <c r="G334" s="241" t="s">
        <v>600</v>
      </c>
      <c r="H334" s="241" t="s">
        <v>283</v>
      </c>
      <c r="I334" s="243" t="s">
        <v>110</v>
      </c>
      <c r="J334" s="243" t="s">
        <v>110</v>
      </c>
      <c r="K334" s="243" t="s">
        <v>694</v>
      </c>
      <c r="L334" s="243" t="s">
        <v>654</v>
      </c>
      <c r="M334" s="40" t="s">
        <v>110</v>
      </c>
      <c r="N334" s="40" t="s">
        <v>110</v>
      </c>
      <c r="O334" s="40" t="s">
        <v>110</v>
      </c>
      <c r="P334" s="71" t="s">
        <v>110</v>
      </c>
      <c r="Q334" s="249" t="s">
        <v>110</v>
      </c>
      <c r="R334" s="249" t="s">
        <v>110</v>
      </c>
      <c r="S334" s="211" t="s">
        <v>110</v>
      </c>
      <c r="T334" s="211" t="s">
        <v>110</v>
      </c>
      <c r="U334" s="211" t="s">
        <v>110</v>
      </c>
      <c r="V334" s="211" t="s">
        <v>110</v>
      </c>
      <c r="W334" s="211" t="s">
        <v>110</v>
      </c>
      <c r="X334" s="211" t="s">
        <v>110</v>
      </c>
      <c r="Y334" s="211" t="s">
        <v>110</v>
      </c>
      <c r="Z334" s="211" t="s">
        <v>110</v>
      </c>
      <c r="AA334" s="211" t="s">
        <v>110</v>
      </c>
      <c r="AB334" s="54" t="s">
        <v>110</v>
      </c>
      <c r="AC334" s="54" t="s">
        <v>110</v>
      </c>
      <c r="AD334" s="54" t="s">
        <v>110</v>
      </c>
      <c r="AE334" s="54" t="s">
        <v>110</v>
      </c>
      <c r="AF334" s="246" t="s">
        <v>110</v>
      </c>
      <c r="AG334" s="238" t="s">
        <v>110</v>
      </c>
      <c r="AH334" s="238" t="s">
        <v>655</v>
      </c>
      <c r="AI334" s="238" t="s">
        <v>656</v>
      </c>
      <c r="AJ334" t="s">
        <v>657</v>
      </c>
      <c r="AK334" t="s">
        <v>148</v>
      </c>
    </row>
    <row r="335" s="236" customFormat="1" ht="14.25" customHeight="1" spans="1:37">
      <c r="A335" s="238" t="s">
        <v>120</v>
      </c>
      <c r="B335" s="238" t="s">
        <v>284</v>
      </c>
      <c r="C335" s="240" t="s">
        <v>714</v>
      </c>
      <c r="D335" s="240" t="s">
        <v>1111</v>
      </c>
      <c r="E335" s="241" t="s">
        <v>692</v>
      </c>
      <c r="F335" s="241" t="s">
        <v>105</v>
      </c>
      <c r="G335" s="241" t="s">
        <v>600</v>
      </c>
      <c r="H335" s="241" t="s">
        <v>283</v>
      </c>
      <c r="I335" s="243" t="s">
        <v>110</v>
      </c>
      <c r="J335" s="243" t="s">
        <v>110</v>
      </c>
      <c r="K335" s="243" t="s">
        <v>694</v>
      </c>
      <c r="L335" s="243" t="s">
        <v>654</v>
      </c>
      <c r="M335" s="40" t="s">
        <v>110</v>
      </c>
      <c r="N335" s="40" t="s">
        <v>110</v>
      </c>
      <c r="O335" s="40" t="s">
        <v>110</v>
      </c>
      <c r="P335" s="71" t="s">
        <v>110</v>
      </c>
      <c r="Q335" s="249" t="s">
        <v>110</v>
      </c>
      <c r="R335" s="249" t="s">
        <v>110</v>
      </c>
      <c r="S335" s="211" t="s">
        <v>110</v>
      </c>
      <c r="T335" s="211" t="s">
        <v>110</v>
      </c>
      <c r="U335" s="211" t="s">
        <v>110</v>
      </c>
      <c r="V335" s="211" t="s">
        <v>110</v>
      </c>
      <c r="W335" s="211" t="s">
        <v>110</v>
      </c>
      <c r="X335" s="211" t="s">
        <v>110</v>
      </c>
      <c r="Y335" s="211" t="s">
        <v>110</v>
      </c>
      <c r="Z335" s="211" t="s">
        <v>110</v>
      </c>
      <c r="AA335" s="211" t="s">
        <v>110</v>
      </c>
      <c r="AB335" s="54" t="s">
        <v>110</v>
      </c>
      <c r="AC335" s="54" t="s">
        <v>110</v>
      </c>
      <c r="AD335" s="54" t="s">
        <v>110</v>
      </c>
      <c r="AE335" s="54" t="s">
        <v>110</v>
      </c>
      <c r="AF335" s="246" t="s">
        <v>110</v>
      </c>
      <c r="AG335" s="238" t="s">
        <v>110</v>
      </c>
      <c r="AH335" s="238" t="s">
        <v>655</v>
      </c>
      <c r="AI335" s="238" t="s">
        <v>656</v>
      </c>
      <c r="AJ335" t="s">
        <v>657</v>
      </c>
      <c r="AK335" t="s">
        <v>148</v>
      </c>
    </row>
    <row r="336" s="236" customFormat="1" ht="14.25" spans="1:37">
      <c r="A336" s="238" t="s">
        <v>136</v>
      </c>
      <c r="B336" s="238" t="s">
        <v>332</v>
      </c>
      <c r="C336" s="240" t="s">
        <v>690</v>
      </c>
      <c r="D336" s="240" t="s">
        <v>1112</v>
      </c>
      <c r="E336" s="241" t="s">
        <v>692</v>
      </c>
      <c r="F336" s="241" t="s">
        <v>105</v>
      </c>
      <c r="G336" s="241" t="s">
        <v>577</v>
      </c>
      <c r="H336" s="241" t="s">
        <v>330</v>
      </c>
      <c r="I336" s="243" t="s">
        <v>110</v>
      </c>
      <c r="J336" s="243" t="s">
        <v>110</v>
      </c>
      <c r="K336" s="243" t="s">
        <v>694</v>
      </c>
      <c r="L336" s="243" t="s">
        <v>654</v>
      </c>
      <c r="M336" s="40" t="s">
        <v>110</v>
      </c>
      <c r="N336" s="40" t="s">
        <v>110</v>
      </c>
      <c r="O336" s="40" t="s">
        <v>110</v>
      </c>
      <c r="P336" s="71" t="s">
        <v>110</v>
      </c>
      <c r="Q336" s="249" t="s">
        <v>110</v>
      </c>
      <c r="R336" s="249" t="s">
        <v>110</v>
      </c>
      <c r="S336" s="211" t="s">
        <v>110</v>
      </c>
      <c r="T336" s="211" t="s">
        <v>110</v>
      </c>
      <c r="U336" s="211" t="s">
        <v>110</v>
      </c>
      <c r="V336" s="211" t="s">
        <v>110</v>
      </c>
      <c r="W336" s="211" t="s">
        <v>110</v>
      </c>
      <c r="X336" s="211" t="s">
        <v>110</v>
      </c>
      <c r="Y336" s="211" t="s">
        <v>110</v>
      </c>
      <c r="Z336" s="211" t="s">
        <v>110</v>
      </c>
      <c r="AA336" s="211" t="s">
        <v>110</v>
      </c>
      <c r="AB336" s="54" t="s">
        <v>110</v>
      </c>
      <c r="AC336" s="54" t="s">
        <v>110</v>
      </c>
      <c r="AD336" s="54" t="s">
        <v>110</v>
      </c>
      <c r="AE336" s="54" t="s">
        <v>110</v>
      </c>
      <c r="AF336" s="246" t="s">
        <v>110</v>
      </c>
      <c r="AG336" s="238" t="s">
        <v>110</v>
      </c>
      <c r="AH336" s="238" t="s">
        <v>655</v>
      </c>
      <c r="AI336" s="238" t="s">
        <v>656</v>
      </c>
      <c r="AJ336" t="s">
        <v>657</v>
      </c>
      <c r="AK336" t="s">
        <v>148</v>
      </c>
    </row>
    <row r="337" s="236" customFormat="1" ht="14.25" customHeight="1" spans="1:37">
      <c r="A337" s="238" t="s">
        <v>136</v>
      </c>
      <c r="B337" s="238" t="s">
        <v>285</v>
      </c>
      <c r="C337" s="240" t="s">
        <v>790</v>
      </c>
      <c r="D337" s="240" t="s">
        <v>1113</v>
      </c>
      <c r="E337" s="241" t="s">
        <v>692</v>
      </c>
      <c r="F337" s="241" t="s">
        <v>105</v>
      </c>
      <c r="G337" s="241" t="s">
        <v>693</v>
      </c>
      <c r="H337" s="241" t="s">
        <v>287</v>
      </c>
      <c r="I337" s="243" t="s">
        <v>110</v>
      </c>
      <c r="J337" s="243" t="s">
        <v>110</v>
      </c>
      <c r="K337" s="243" t="s">
        <v>694</v>
      </c>
      <c r="L337" s="243" t="s">
        <v>654</v>
      </c>
      <c r="M337" s="40" t="s">
        <v>110</v>
      </c>
      <c r="N337" s="40" t="s">
        <v>110</v>
      </c>
      <c r="O337" s="40" t="s">
        <v>110</v>
      </c>
      <c r="P337" s="71" t="s">
        <v>110</v>
      </c>
      <c r="Q337" s="249" t="s">
        <v>110</v>
      </c>
      <c r="R337" s="249" t="s">
        <v>110</v>
      </c>
      <c r="S337" s="211" t="s">
        <v>110</v>
      </c>
      <c r="T337" s="211" t="s">
        <v>110</v>
      </c>
      <c r="U337" s="211" t="s">
        <v>110</v>
      </c>
      <c r="V337" s="211" t="s">
        <v>110</v>
      </c>
      <c r="W337" s="211" t="s">
        <v>110</v>
      </c>
      <c r="X337" s="211" t="s">
        <v>110</v>
      </c>
      <c r="Y337" s="211" t="s">
        <v>110</v>
      </c>
      <c r="Z337" s="211" t="s">
        <v>110</v>
      </c>
      <c r="AA337" s="211" t="s">
        <v>110</v>
      </c>
      <c r="AB337" s="54" t="s">
        <v>110</v>
      </c>
      <c r="AC337" s="54" t="s">
        <v>110</v>
      </c>
      <c r="AD337" s="54" t="s">
        <v>110</v>
      </c>
      <c r="AE337" s="54" t="s">
        <v>110</v>
      </c>
      <c r="AF337" s="246" t="s">
        <v>110</v>
      </c>
      <c r="AG337" s="238" t="s">
        <v>110</v>
      </c>
      <c r="AH337" s="238" t="s">
        <v>655</v>
      </c>
      <c r="AI337" s="238" t="s">
        <v>656</v>
      </c>
      <c r="AJ337" t="s">
        <v>657</v>
      </c>
      <c r="AK337" t="s">
        <v>148</v>
      </c>
    </row>
    <row r="338" s="236" customFormat="1" ht="14.25" customHeight="1" spans="1:37">
      <c r="A338" s="238" t="s">
        <v>136</v>
      </c>
      <c r="B338" s="238" t="s">
        <v>288</v>
      </c>
      <c r="C338" s="240" t="s">
        <v>805</v>
      </c>
      <c r="D338" s="240" t="s">
        <v>1114</v>
      </c>
      <c r="E338" s="241" t="s">
        <v>692</v>
      </c>
      <c r="F338" s="241" t="s">
        <v>105</v>
      </c>
      <c r="G338" s="241" t="s">
        <v>693</v>
      </c>
      <c r="H338" s="241" t="s">
        <v>290</v>
      </c>
      <c r="I338" s="243" t="s">
        <v>110</v>
      </c>
      <c r="J338" s="243" t="s">
        <v>110</v>
      </c>
      <c r="K338" s="243" t="s">
        <v>694</v>
      </c>
      <c r="L338" s="243" t="s">
        <v>654</v>
      </c>
      <c r="M338" s="40" t="s">
        <v>110</v>
      </c>
      <c r="N338" s="40" t="s">
        <v>110</v>
      </c>
      <c r="O338" s="40" t="s">
        <v>110</v>
      </c>
      <c r="P338" s="71" t="s">
        <v>110</v>
      </c>
      <c r="Q338" s="249" t="s">
        <v>110</v>
      </c>
      <c r="R338" s="249" t="s">
        <v>110</v>
      </c>
      <c r="S338" s="211" t="s">
        <v>110</v>
      </c>
      <c r="T338" s="211" t="s">
        <v>110</v>
      </c>
      <c r="U338" s="211" t="s">
        <v>110</v>
      </c>
      <c r="V338" s="211" t="s">
        <v>110</v>
      </c>
      <c r="W338" s="211" t="s">
        <v>110</v>
      </c>
      <c r="X338" s="211" t="s">
        <v>110</v>
      </c>
      <c r="Y338" s="211" t="s">
        <v>110</v>
      </c>
      <c r="Z338" s="211" t="s">
        <v>110</v>
      </c>
      <c r="AA338" s="211" t="s">
        <v>110</v>
      </c>
      <c r="AB338" s="54" t="s">
        <v>110</v>
      </c>
      <c r="AC338" s="54" t="s">
        <v>110</v>
      </c>
      <c r="AD338" s="54" t="s">
        <v>110</v>
      </c>
      <c r="AE338" s="54" t="s">
        <v>110</v>
      </c>
      <c r="AF338" s="246" t="s">
        <v>110</v>
      </c>
      <c r="AG338" s="238" t="s">
        <v>110</v>
      </c>
      <c r="AH338" s="238" t="s">
        <v>662</v>
      </c>
      <c r="AI338" s="238" t="s">
        <v>656</v>
      </c>
      <c r="AJ338" t="s">
        <v>657</v>
      </c>
      <c r="AK338" t="s">
        <v>148</v>
      </c>
    </row>
    <row r="339" s="236" customFormat="1" ht="14.25" customHeight="1" spans="1:37">
      <c r="A339" s="238" t="s">
        <v>136</v>
      </c>
      <c r="B339" s="238" t="s">
        <v>288</v>
      </c>
      <c r="C339" s="240" t="s">
        <v>663</v>
      </c>
      <c r="D339" s="240" t="s">
        <v>1115</v>
      </c>
      <c r="E339" s="241" t="s">
        <v>692</v>
      </c>
      <c r="F339" s="241" t="s">
        <v>105</v>
      </c>
      <c r="G339" s="241" t="s">
        <v>693</v>
      </c>
      <c r="H339" s="241" t="s">
        <v>290</v>
      </c>
      <c r="I339" s="243" t="s">
        <v>110</v>
      </c>
      <c r="J339" s="243" t="s">
        <v>110</v>
      </c>
      <c r="K339" s="243" t="s">
        <v>694</v>
      </c>
      <c r="L339" s="243" t="s">
        <v>654</v>
      </c>
      <c r="M339" s="40" t="s">
        <v>110</v>
      </c>
      <c r="N339" s="40" t="s">
        <v>110</v>
      </c>
      <c r="O339" s="40" t="s">
        <v>110</v>
      </c>
      <c r="P339" s="71" t="s">
        <v>110</v>
      </c>
      <c r="Q339" s="249" t="s">
        <v>110</v>
      </c>
      <c r="R339" s="249" t="s">
        <v>110</v>
      </c>
      <c r="S339" s="211" t="s">
        <v>110</v>
      </c>
      <c r="T339" s="211" t="s">
        <v>110</v>
      </c>
      <c r="U339" s="211" t="s">
        <v>110</v>
      </c>
      <c r="V339" s="211" t="s">
        <v>110</v>
      </c>
      <c r="W339" s="211" t="s">
        <v>110</v>
      </c>
      <c r="X339" s="211" t="s">
        <v>110</v>
      </c>
      <c r="Y339" s="211" t="s">
        <v>110</v>
      </c>
      <c r="Z339" s="211" t="s">
        <v>110</v>
      </c>
      <c r="AA339" s="211" t="s">
        <v>110</v>
      </c>
      <c r="AB339" s="54" t="s">
        <v>110</v>
      </c>
      <c r="AC339" s="54" t="s">
        <v>110</v>
      </c>
      <c r="AD339" s="54" t="s">
        <v>110</v>
      </c>
      <c r="AE339" s="54" t="s">
        <v>110</v>
      </c>
      <c r="AF339" s="246" t="s">
        <v>110</v>
      </c>
      <c r="AG339" s="238" t="s">
        <v>110</v>
      </c>
      <c r="AH339" s="238" t="s">
        <v>655</v>
      </c>
      <c r="AI339" s="238" t="s">
        <v>656</v>
      </c>
      <c r="AJ339" t="s">
        <v>657</v>
      </c>
      <c r="AK339" t="s">
        <v>148</v>
      </c>
    </row>
    <row r="340" s="236" customFormat="1" ht="14.25" customHeight="1" spans="1:37">
      <c r="A340" s="238" t="s">
        <v>136</v>
      </c>
      <c r="B340" s="238" t="s">
        <v>288</v>
      </c>
      <c r="C340" s="240" t="s">
        <v>711</v>
      </c>
      <c r="D340" s="240" t="s">
        <v>1116</v>
      </c>
      <c r="E340" s="241" t="s">
        <v>692</v>
      </c>
      <c r="F340" s="241" t="s">
        <v>105</v>
      </c>
      <c r="G340" s="241" t="s">
        <v>693</v>
      </c>
      <c r="H340" s="241" t="s">
        <v>290</v>
      </c>
      <c r="I340" s="243" t="s">
        <v>110</v>
      </c>
      <c r="J340" s="243" t="s">
        <v>110</v>
      </c>
      <c r="K340" s="243" t="s">
        <v>694</v>
      </c>
      <c r="L340" s="243" t="s">
        <v>654</v>
      </c>
      <c r="M340" s="40" t="s">
        <v>110</v>
      </c>
      <c r="N340" s="40" t="s">
        <v>110</v>
      </c>
      <c r="O340" s="40" t="s">
        <v>110</v>
      </c>
      <c r="P340" s="71" t="s">
        <v>110</v>
      </c>
      <c r="Q340" s="249" t="s">
        <v>110</v>
      </c>
      <c r="R340" s="249" t="s">
        <v>110</v>
      </c>
      <c r="S340" s="211" t="s">
        <v>110</v>
      </c>
      <c r="T340" s="211" t="s">
        <v>110</v>
      </c>
      <c r="U340" s="211" t="s">
        <v>110</v>
      </c>
      <c r="V340" s="211" t="s">
        <v>110</v>
      </c>
      <c r="W340" s="211" t="s">
        <v>110</v>
      </c>
      <c r="X340" s="211" t="s">
        <v>110</v>
      </c>
      <c r="Y340" s="211" t="s">
        <v>110</v>
      </c>
      <c r="Z340" s="211" t="s">
        <v>110</v>
      </c>
      <c r="AA340" s="211" t="s">
        <v>110</v>
      </c>
      <c r="AB340" s="54" t="s">
        <v>110</v>
      </c>
      <c r="AC340" s="54" t="s">
        <v>110</v>
      </c>
      <c r="AD340" s="54" t="s">
        <v>110</v>
      </c>
      <c r="AE340" s="54" t="s">
        <v>110</v>
      </c>
      <c r="AF340" s="246" t="s">
        <v>110</v>
      </c>
      <c r="AG340" s="238" t="s">
        <v>110</v>
      </c>
      <c r="AH340" s="238" t="s">
        <v>655</v>
      </c>
      <c r="AI340" s="238" t="s">
        <v>656</v>
      </c>
      <c r="AJ340" t="s">
        <v>657</v>
      </c>
      <c r="AK340" t="s">
        <v>148</v>
      </c>
    </row>
    <row r="341" s="236" customFormat="1" ht="14.25" customHeight="1" spans="1:37">
      <c r="A341" s="238" t="s">
        <v>136</v>
      </c>
      <c r="B341" s="238" t="s">
        <v>288</v>
      </c>
      <c r="C341" s="240" t="s">
        <v>690</v>
      </c>
      <c r="D341" s="240" t="s">
        <v>1117</v>
      </c>
      <c r="E341" s="241" t="s">
        <v>692</v>
      </c>
      <c r="F341" s="241" t="s">
        <v>105</v>
      </c>
      <c r="G341" s="241" t="s">
        <v>693</v>
      </c>
      <c r="H341" s="241" t="s">
        <v>290</v>
      </c>
      <c r="I341" s="243" t="s">
        <v>110</v>
      </c>
      <c r="J341" s="243" t="s">
        <v>110</v>
      </c>
      <c r="K341" s="243" t="s">
        <v>694</v>
      </c>
      <c r="L341" s="243" t="s">
        <v>654</v>
      </c>
      <c r="M341" s="40" t="s">
        <v>110</v>
      </c>
      <c r="N341" s="40" t="s">
        <v>110</v>
      </c>
      <c r="O341" s="40" t="s">
        <v>110</v>
      </c>
      <c r="P341" s="71" t="s">
        <v>110</v>
      </c>
      <c r="Q341" s="249" t="s">
        <v>110</v>
      </c>
      <c r="R341" s="249" t="s">
        <v>110</v>
      </c>
      <c r="S341" s="211" t="s">
        <v>110</v>
      </c>
      <c r="T341" s="211" t="s">
        <v>110</v>
      </c>
      <c r="U341" s="211" t="s">
        <v>110</v>
      </c>
      <c r="V341" s="211" t="s">
        <v>110</v>
      </c>
      <c r="W341" s="211" t="s">
        <v>110</v>
      </c>
      <c r="X341" s="211" t="s">
        <v>110</v>
      </c>
      <c r="Y341" s="211" t="s">
        <v>110</v>
      </c>
      <c r="Z341" s="211" t="s">
        <v>110</v>
      </c>
      <c r="AA341" s="211" t="s">
        <v>110</v>
      </c>
      <c r="AB341" s="54" t="s">
        <v>110</v>
      </c>
      <c r="AC341" s="54" t="s">
        <v>110</v>
      </c>
      <c r="AD341" s="54" t="s">
        <v>110</v>
      </c>
      <c r="AE341" s="54" t="s">
        <v>110</v>
      </c>
      <c r="AF341" s="246" t="s">
        <v>110</v>
      </c>
      <c r="AG341" s="238" t="s">
        <v>110</v>
      </c>
      <c r="AH341" s="238" t="s">
        <v>655</v>
      </c>
      <c r="AI341" s="238" t="s">
        <v>656</v>
      </c>
      <c r="AJ341" t="s">
        <v>657</v>
      </c>
      <c r="AK341" t="s">
        <v>148</v>
      </c>
    </row>
    <row r="342" s="236" customFormat="1" ht="14.25" customHeight="1" spans="1:37">
      <c r="A342" s="238" t="s">
        <v>136</v>
      </c>
      <c r="B342" s="238" t="s">
        <v>288</v>
      </c>
      <c r="C342" s="240" t="s">
        <v>734</v>
      </c>
      <c r="D342" s="240" t="s">
        <v>1118</v>
      </c>
      <c r="E342" s="241" t="s">
        <v>692</v>
      </c>
      <c r="F342" s="241" t="s">
        <v>105</v>
      </c>
      <c r="G342" s="241" t="s">
        <v>693</v>
      </c>
      <c r="H342" s="241" t="s">
        <v>290</v>
      </c>
      <c r="I342" s="243" t="s">
        <v>110</v>
      </c>
      <c r="J342" s="243" t="s">
        <v>110</v>
      </c>
      <c r="K342" s="243" t="s">
        <v>694</v>
      </c>
      <c r="L342" s="243" t="s">
        <v>654</v>
      </c>
      <c r="M342" s="40" t="s">
        <v>110</v>
      </c>
      <c r="N342" s="40" t="s">
        <v>110</v>
      </c>
      <c r="O342" s="40" t="s">
        <v>110</v>
      </c>
      <c r="P342" s="71" t="s">
        <v>110</v>
      </c>
      <c r="Q342" s="249" t="s">
        <v>110</v>
      </c>
      <c r="R342" s="249" t="s">
        <v>110</v>
      </c>
      <c r="S342" s="211" t="s">
        <v>110</v>
      </c>
      <c r="T342" s="211" t="s">
        <v>110</v>
      </c>
      <c r="U342" s="211" t="s">
        <v>110</v>
      </c>
      <c r="V342" s="211" t="s">
        <v>110</v>
      </c>
      <c r="W342" s="211" t="s">
        <v>110</v>
      </c>
      <c r="X342" s="211" t="s">
        <v>110</v>
      </c>
      <c r="Y342" s="211" t="s">
        <v>110</v>
      </c>
      <c r="Z342" s="211" t="s">
        <v>110</v>
      </c>
      <c r="AA342" s="211" t="s">
        <v>110</v>
      </c>
      <c r="AB342" s="54" t="s">
        <v>110</v>
      </c>
      <c r="AC342" s="54" t="s">
        <v>110</v>
      </c>
      <c r="AD342" s="54" t="s">
        <v>110</v>
      </c>
      <c r="AE342" s="54" t="s">
        <v>110</v>
      </c>
      <c r="AF342" s="246" t="s">
        <v>110</v>
      </c>
      <c r="AG342" s="238" t="s">
        <v>110</v>
      </c>
      <c r="AH342" s="238" t="s">
        <v>672</v>
      </c>
      <c r="AI342" s="238" t="s">
        <v>656</v>
      </c>
      <c r="AJ342" t="s">
        <v>657</v>
      </c>
      <c r="AK342" t="s">
        <v>148</v>
      </c>
    </row>
    <row r="343" s="236" customFormat="1" ht="14.25" spans="1:37">
      <c r="A343" s="238" t="s">
        <v>136</v>
      </c>
      <c r="B343" s="238" t="s">
        <v>291</v>
      </c>
      <c r="C343" s="240" t="s">
        <v>1119</v>
      </c>
      <c r="D343" s="240" t="s">
        <v>1120</v>
      </c>
      <c r="E343" s="241" t="s">
        <v>692</v>
      </c>
      <c r="F343" s="241" t="s">
        <v>105</v>
      </c>
      <c r="G343" s="241" t="s">
        <v>693</v>
      </c>
      <c r="H343" s="241" t="s">
        <v>242</v>
      </c>
      <c r="I343" s="243" t="s">
        <v>110</v>
      </c>
      <c r="J343" s="243" t="s">
        <v>110</v>
      </c>
      <c r="K343" s="243" t="s">
        <v>694</v>
      </c>
      <c r="L343" s="243" t="s">
        <v>654</v>
      </c>
      <c r="M343" s="40" t="s">
        <v>110</v>
      </c>
      <c r="N343" s="40" t="s">
        <v>110</v>
      </c>
      <c r="O343" s="40" t="s">
        <v>110</v>
      </c>
      <c r="P343" s="71" t="s">
        <v>110</v>
      </c>
      <c r="Q343" s="249" t="s">
        <v>110</v>
      </c>
      <c r="R343" s="249" t="s">
        <v>110</v>
      </c>
      <c r="S343" s="211" t="s">
        <v>110</v>
      </c>
      <c r="T343" s="211" t="s">
        <v>110</v>
      </c>
      <c r="U343" s="211" t="s">
        <v>110</v>
      </c>
      <c r="V343" s="211" t="s">
        <v>110</v>
      </c>
      <c r="W343" s="211" t="s">
        <v>110</v>
      </c>
      <c r="X343" s="211" t="s">
        <v>110</v>
      </c>
      <c r="Y343" s="211" t="s">
        <v>110</v>
      </c>
      <c r="Z343" s="211" t="s">
        <v>110</v>
      </c>
      <c r="AA343" s="211" t="s">
        <v>110</v>
      </c>
      <c r="AB343" s="54" t="s">
        <v>110</v>
      </c>
      <c r="AC343" s="54" t="s">
        <v>110</v>
      </c>
      <c r="AD343" s="54" t="s">
        <v>110</v>
      </c>
      <c r="AE343" s="54" t="s">
        <v>110</v>
      </c>
      <c r="AF343" s="246" t="s">
        <v>110</v>
      </c>
      <c r="AG343" s="238" t="s">
        <v>110</v>
      </c>
      <c r="AH343" s="238" t="s">
        <v>655</v>
      </c>
      <c r="AI343" s="238" t="s">
        <v>656</v>
      </c>
      <c r="AJ343" t="s">
        <v>657</v>
      </c>
      <c r="AK343" t="s">
        <v>148</v>
      </c>
    </row>
    <row r="344" s="236" customFormat="1" ht="14.25" spans="1:37">
      <c r="A344" s="238" t="s">
        <v>136</v>
      </c>
      <c r="B344" s="238" t="s">
        <v>291</v>
      </c>
      <c r="C344" s="240" t="s">
        <v>649</v>
      </c>
      <c r="D344" s="240" t="s">
        <v>1121</v>
      </c>
      <c r="E344" s="241" t="s">
        <v>692</v>
      </c>
      <c r="F344" s="241" t="s">
        <v>105</v>
      </c>
      <c r="G344" s="241" t="s">
        <v>693</v>
      </c>
      <c r="H344" s="241" t="s">
        <v>242</v>
      </c>
      <c r="I344" s="243" t="s">
        <v>110</v>
      </c>
      <c r="J344" s="243" t="s">
        <v>110</v>
      </c>
      <c r="K344" s="243" t="s">
        <v>694</v>
      </c>
      <c r="L344" s="243" t="s">
        <v>654</v>
      </c>
      <c r="M344" s="40" t="s">
        <v>110</v>
      </c>
      <c r="N344" s="40" t="s">
        <v>110</v>
      </c>
      <c r="O344" s="40" t="s">
        <v>110</v>
      </c>
      <c r="P344" s="71" t="s">
        <v>110</v>
      </c>
      <c r="Q344" s="249" t="s">
        <v>110</v>
      </c>
      <c r="R344" s="249" t="s">
        <v>110</v>
      </c>
      <c r="S344" s="211" t="s">
        <v>110</v>
      </c>
      <c r="T344" s="211" t="s">
        <v>110</v>
      </c>
      <c r="U344" s="211" t="s">
        <v>110</v>
      </c>
      <c r="V344" s="211" t="s">
        <v>110</v>
      </c>
      <c r="W344" s="211" t="s">
        <v>110</v>
      </c>
      <c r="X344" s="211" t="s">
        <v>110</v>
      </c>
      <c r="Y344" s="211" t="s">
        <v>110</v>
      </c>
      <c r="Z344" s="211" t="s">
        <v>110</v>
      </c>
      <c r="AA344" s="211" t="s">
        <v>110</v>
      </c>
      <c r="AB344" s="54" t="s">
        <v>110</v>
      </c>
      <c r="AC344" s="54" t="s">
        <v>110</v>
      </c>
      <c r="AD344" s="54" t="s">
        <v>110</v>
      </c>
      <c r="AE344" s="54" t="s">
        <v>110</v>
      </c>
      <c r="AF344" s="246" t="s">
        <v>110</v>
      </c>
      <c r="AG344" s="238" t="s">
        <v>110</v>
      </c>
      <c r="AH344" s="238" t="s">
        <v>655</v>
      </c>
      <c r="AI344" s="238" t="s">
        <v>656</v>
      </c>
      <c r="AJ344" t="s">
        <v>657</v>
      </c>
      <c r="AK344" t="s">
        <v>148</v>
      </c>
    </row>
    <row r="345" s="236" customFormat="1" ht="14.25" spans="1:37">
      <c r="A345" s="238" t="s">
        <v>136</v>
      </c>
      <c r="B345" s="238" t="s">
        <v>291</v>
      </c>
      <c r="C345" s="240" t="s">
        <v>677</v>
      </c>
      <c r="D345" s="240" t="s">
        <v>1122</v>
      </c>
      <c r="E345" s="241" t="s">
        <v>692</v>
      </c>
      <c r="F345" s="241" t="s">
        <v>105</v>
      </c>
      <c r="G345" s="241" t="s">
        <v>693</v>
      </c>
      <c r="H345" s="241" t="s">
        <v>242</v>
      </c>
      <c r="I345" s="243" t="s">
        <v>110</v>
      </c>
      <c r="J345" s="243" t="s">
        <v>110</v>
      </c>
      <c r="K345" s="243" t="s">
        <v>694</v>
      </c>
      <c r="L345" s="243" t="s">
        <v>654</v>
      </c>
      <c r="M345" s="40" t="s">
        <v>110</v>
      </c>
      <c r="N345" s="40" t="s">
        <v>110</v>
      </c>
      <c r="O345" s="40" t="s">
        <v>110</v>
      </c>
      <c r="P345" s="71" t="s">
        <v>110</v>
      </c>
      <c r="Q345" s="249" t="s">
        <v>110</v>
      </c>
      <c r="R345" s="249" t="s">
        <v>110</v>
      </c>
      <c r="S345" s="211" t="s">
        <v>110</v>
      </c>
      <c r="T345" s="211" t="s">
        <v>110</v>
      </c>
      <c r="U345" s="211" t="s">
        <v>110</v>
      </c>
      <c r="V345" s="211" t="s">
        <v>110</v>
      </c>
      <c r="W345" s="211" t="s">
        <v>110</v>
      </c>
      <c r="X345" s="211" t="s">
        <v>110</v>
      </c>
      <c r="Y345" s="211" t="s">
        <v>110</v>
      </c>
      <c r="Z345" s="211" t="s">
        <v>110</v>
      </c>
      <c r="AA345" s="211" t="s">
        <v>110</v>
      </c>
      <c r="AB345" s="54" t="s">
        <v>110</v>
      </c>
      <c r="AC345" s="54" t="s">
        <v>110</v>
      </c>
      <c r="AD345" s="54" t="s">
        <v>110</v>
      </c>
      <c r="AE345" s="54" t="s">
        <v>110</v>
      </c>
      <c r="AF345" s="246" t="s">
        <v>110</v>
      </c>
      <c r="AG345" s="238" t="s">
        <v>110</v>
      </c>
      <c r="AH345" s="238" t="s">
        <v>655</v>
      </c>
      <c r="AI345" s="238" t="s">
        <v>656</v>
      </c>
      <c r="AJ345" t="s">
        <v>657</v>
      </c>
      <c r="AK345" t="s">
        <v>148</v>
      </c>
    </row>
    <row r="346" s="236" customFormat="1" ht="14.25" spans="1:37">
      <c r="A346" s="238" t="s">
        <v>136</v>
      </c>
      <c r="B346" s="238" t="s">
        <v>293</v>
      </c>
      <c r="C346" s="240" t="s">
        <v>695</v>
      </c>
      <c r="D346" s="240" t="s">
        <v>1123</v>
      </c>
      <c r="E346" s="241" t="s">
        <v>692</v>
      </c>
      <c r="F346" s="241" t="s">
        <v>105</v>
      </c>
      <c r="G346" s="241" t="s">
        <v>693</v>
      </c>
      <c r="H346" s="241" t="s">
        <v>242</v>
      </c>
      <c r="I346" s="243" t="s">
        <v>110</v>
      </c>
      <c r="J346" s="243" t="s">
        <v>110</v>
      </c>
      <c r="K346" s="243" t="s">
        <v>694</v>
      </c>
      <c r="L346" s="243" t="s">
        <v>654</v>
      </c>
      <c r="M346" s="40" t="s">
        <v>110</v>
      </c>
      <c r="N346" s="40" t="s">
        <v>110</v>
      </c>
      <c r="O346" s="40" t="s">
        <v>110</v>
      </c>
      <c r="P346" s="71" t="s">
        <v>110</v>
      </c>
      <c r="Q346" s="249" t="s">
        <v>110</v>
      </c>
      <c r="R346" s="249" t="s">
        <v>110</v>
      </c>
      <c r="S346" s="211" t="s">
        <v>110</v>
      </c>
      <c r="T346" s="211" t="s">
        <v>110</v>
      </c>
      <c r="U346" s="211" t="s">
        <v>110</v>
      </c>
      <c r="V346" s="211" t="s">
        <v>110</v>
      </c>
      <c r="W346" s="211" t="s">
        <v>110</v>
      </c>
      <c r="X346" s="211" t="s">
        <v>110</v>
      </c>
      <c r="Y346" s="211" t="s">
        <v>110</v>
      </c>
      <c r="Z346" s="211" t="s">
        <v>110</v>
      </c>
      <c r="AA346" s="211" t="s">
        <v>110</v>
      </c>
      <c r="AB346" s="54" t="s">
        <v>110</v>
      </c>
      <c r="AC346" s="54" t="s">
        <v>110</v>
      </c>
      <c r="AD346" s="54" t="s">
        <v>110</v>
      </c>
      <c r="AE346" s="54" t="s">
        <v>110</v>
      </c>
      <c r="AF346" s="246" t="s">
        <v>110</v>
      </c>
      <c r="AG346" s="238" t="s">
        <v>110</v>
      </c>
      <c r="AH346" s="238" t="s">
        <v>655</v>
      </c>
      <c r="AI346" s="238" t="s">
        <v>656</v>
      </c>
      <c r="AJ346" t="s">
        <v>657</v>
      </c>
      <c r="AK346" t="s">
        <v>148</v>
      </c>
    </row>
    <row r="347" s="236" customFormat="1" ht="14.25" customHeight="1" spans="1:37">
      <c r="A347" s="238" t="s">
        <v>136</v>
      </c>
      <c r="B347" s="238" t="s">
        <v>293</v>
      </c>
      <c r="C347" s="240" t="s">
        <v>769</v>
      </c>
      <c r="D347" s="240" t="s">
        <v>1124</v>
      </c>
      <c r="E347" s="241" t="s">
        <v>692</v>
      </c>
      <c r="F347" s="241" t="s">
        <v>105</v>
      </c>
      <c r="G347" s="241" t="s">
        <v>693</v>
      </c>
      <c r="H347" s="241" t="s">
        <v>242</v>
      </c>
      <c r="I347" s="243" t="s">
        <v>110</v>
      </c>
      <c r="J347" s="243" t="s">
        <v>110</v>
      </c>
      <c r="K347" s="243" t="s">
        <v>694</v>
      </c>
      <c r="L347" s="243" t="s">
        <v>654</v>
      </c>
      <c r="M347" s="40" t="s">
        <v>110</v>
      </c>
      <c r="N347" s="40" t="s">
        <v>110</v>
      </c>
      <c r="O347" s="40" t="s">
        <v>110</v>
      </c>
      <c r="P347" s="71" t="s">
        <v>110</v>
      </c>
      <c r="Q347" s="249" t="s">
        <v>110</v>
      </c>
      <c r="R347" s="249" t="s">
        <v>110</v>
      </c>
      <c r="S347" s="211" t="s">
        <v>110</v>
      </c>
      <c r="T347" s="211" t="s">
        <v>110</v>
      </c>
      <c r="U347" s="211" t="s">
        <v>110</v>
      </c>
      <c r="V347" s="211" t="s">
        <v>110</v>
      </c>
      <c r="W347" s="211" t="s">
        <v>110</v>
      </c>
      <c r="X347" s="211" t="s">
        <v>110</v>
      </c>
      <c r="Y347" s="211" t="s">
        <v>110</v>
      </c>
      <c r="Z347" s="211" t="s">
        <v>110</v>
      </c>
      <c r="AA347" s="211" t="s">
        <v>110</v>
      </c>
      <c r="AB347" s="54" t="s">
        <v>110</v>
      </c>
      <c r="AC347" s="54" t="s">
        <v>110</v>
      </c>
      <c r="AD347" s="54" t="s">
        <v>110</v>
      </c>
      <c r="AE347" s="54" t="s">
        <v>110</v>
      </c>
      <c r="AF347" s="246" t="s">
        <v>110</v>
      </c>
      <c r="AG347" s="238" t="s">
        <v>110</v>
      </c>
      <c r="AH347" s="238" t="s">
        <v>689</v>
      </c>
      <c r="AI347" s="238" t="s">
        <v>656</v>
      </c>
      <c r="AJ347" t="s">
        <v>657</v>
      </c>
      <c r="AK347" t="s">
        <v>148</v>
      </c>
    </row>
    <row r="348" s="236" customFormat="1" ht="14.25" spans="1:37">
      <c r="A348" s="238" t="s">
        <v>136</v>
      </c>
      <c r="B348" s="238" t="s">
        <v>295</v>
      </c>
      <c r="C348" s="240" t="s">
        <v>677</v>
      </c>
      <c r="D348" s="240" t="s">
        <v>1125</v>
      </c>
      <c r="E348" s="241" t="s">
        <v>692</v>
      </c>
      <c r="F348" s="241" t="s">
        <v>105</v>
      </c>
      <c r="G348" s="241" t="s">
        <v>693</v>
      </c>
      <c r="H348" s="241" t="s">
        <v>290</v>
      </c>
      <c r="I348" s="243" t="s">
        <v>110</v>
      </c>
      <c r="J348" s="243" t="s">
        <v>110</v>
      </c>
      <c r="K348" s="243" t="s">
        <v>694</v>
      </c>
      <c r="L348" s="243" t="s">
        <v>654</v>
      </c>
      <c r="M348" s="40" t="s">
        <v>110</v>
      </c>
      <c r="N348" s="40" t="s">
        <v>110</v>
      </c>
      <c r="O348" s="40" t="s">
        <v>110</v>
      </c>
      <c r="P348" s="71" t="s">
        <v>110</v>
      </c>
      <c r="Q348" s="249" t="s">
        <v>110</v>
      </c>
      <c r="R348" s="249" t="s">
        <v>110</v>
      </c>
      <c r="S348" s="211" t="s">
        <v>110</v>
      </c>
      <c r="T348" s="211" t="s">
        <v>110</v>
      </c>
      <c r="U348" s="211" t="s">
        <v>110</v>
      </c>
      <c r="V348" s="211" t="s">
        <v>110</v>
      </c>
      <c r="W348" s="211" t="s">
        <v>110</v>
      </c>
      <c r="X348" s="211" t="s">
        <v>110</v>
      </c>
      <c r="Y348" s="211" t="s">
        <v>110</v>
      </c>
      <c r="Z348" s="211" t="s">
        <v>110</v>
      </c>
      <c r="AA348" s="211" t="s">
        <v>110</v>
      </c>
      <c r="AB348" s="54" t="s">
        <v>110</v>
      </c>
      <c r="AC348" s="54" t="s">
        <v>110</v>
      </c>
      <c r="AD348" s="54" t="s">
        <v>110</v>
      </c>
      <c r="AE348" s="54" t="s">
        <v>110</v>
      </c>
      <c r="AF348" s="246" t="s">
        <v>110</v>
      </c>
      <c r="AG348" s="238" t="s">
        <v>110</v>
      </c>
      <c r="AH348" s="238" t="s">
        <v>655</v>
      </c>
      <c r="AI348" s="238" t="s">
        <v>656</v>
      </c>
      <c r="AJ348" t="s">
        <v>657</v>
      </c>
      <c r="AK348" t="s">
        <v>148</v>
      </c>
    </row>
    <row r="349" s="236" customFormat="1" ht="14.25" spans="1:37">
      <c r="A349" s="238" t="s">
        <v>136</v>
      </c>
      <c r="B349" s="238" t="s">
        <v>295</v>
      </c>
      <c r="C349" s="240" t="s">
        <v>690</v>
      </c>
      <c r="D349" s="240" t="s">
        <v>1126</v>
      </c>
      <c r="E349" s="241" t="s">
        <v>692</v>
      </c>
      <c r="F349" s="241" t="s">
        <v>105</v>
      </c>
      <c r="G349" s="241" t="s">
        <v>693</v>
      </c>
      <c r="H349" s="241" t="s">
        <v>290</v>
      </c>
      <c r="I349" s="243" t="s">
        <v>110</v>
      </c>
      <c r="J349" s="243" t="s">
        <v>110</v>
      </c>
      <c r="K349" s="243" t="s">
        <v>694</v>
      </c>
      <c r="L349" s="243" t="s">
        <v>654</v>
      </c>
      <c r="M349" s="40" t="s">
        <v>110</v>
      </c>
      <c r="N349" s="40" t="s">
        <v>110</v>
      </c>
      <c r="O349" s="40" t="s">
        <v>110</v>
      </c>
      <c r="P349" s="71" t="s">
        <v>110</v>
      </c>
      <c r="Q349" s="249" t="s">
        <v>110</v>
      </c>
      <c r="R349" s="249" t="s">
        <v>110</v>
      </c>
      <c r="S349" s="211" t="s">
        <v>110</v>
      </c>
      <c r="T349" s="211" t="s">
        <v>110</v>
      </c>
      <c r="U349" s="211" t="s">
        <v>110</v>
      </c>
      <c r="V349" s="211" t="s">
        <v>110</v>
      </c>
      <c r="W349" s="211" t="s">
        <v>110</v>
      </c>
      <c r="X349" s="211" t="s">
        <v>110</v>
      </c>
      <c r="Y349" s="211" t="s">
        <v>110</v>
      </c>
      <c r="Z349" s="211" t="s">
        <v>110</v>
      </c>
      <c r="AA349" s="211" t="s">
        <v>110</v>
      </c>
      <c r="AB349" s="54" t="s">
        <v>110</v>
      </c>
      <c r="AC349" s="54" t="s">
        <v>110</v>
      </c>
      <c r="AD349" s="54" t="s">
        <v>110</v>
      </c>
      <c r="AE349" s="54" t="s">
        <v>110</v>
      </c>
      <c r="AF349" s="246" t="s">
        <v>110</v>
      </c>
      <c r="AG349" s="238" t="s">
        <v>110</v>
      </c>
      <c r="AH349" s="238" t="s">
        <v>655</v>
      </c>
      <c r="AI349" s="238" t="s">
        <v>656</v>
      </c>
      <c r="AJ349" t="s">
        <v>657</v>
      </c>
      <c r="AK349" t="s">
        <v>148</v>
      </c>
    </row>
    <row r="350" s="236" customFormat="1" ht="14.25" spans="1:37">
      <c r="A350" s="238" t="s">
        <v>136</v>
      </c>
      <c r="B350" s="238" t="s">
        <v>295</v>
      </c>
      <c r="C350" s="240" t="s">
        <v>805</v>
      </c>
      <c r="D350" s="240" t="s">
        <v>1127</v>
      </c>
      <c r="E350" s="241" t="s">
        <v>692</v>
      </c>
      <c r="F350" s="241" t="s">
        <v>105</v>
      </c>
      <c r="G350" s="241" t="s">
        <v>693</v>
      </c>
      <c r="H350" s="241" t="s">
        <v>290</v>
      </c>
      <c r="I350" s="243" t="s">
        <v>110</v>
      </c>
      <c r="J350" s="243" t="s">
        <v>110</v>
      </c>
      <c r="K350" s="243" t="s">
        <v>694</v>
      </c>
      <c r="L350" s="243" t="s">
        <v>654</v>
      </c>
      <c r="M350" s="40" t="s">
        <v>110</v>
      </c>
      <c r="N350" s="40" t="s">
        <v>110</v>
      </c>
      <c r="O350" s="40" t="s">
        <v>110</v>
      </c>
      <c r="P350" s="71" t="s">
        <v>110</v>
      </c>
      <c r="Q350" s="249" t="s">
        <v>110</v>
      </c>
      <c r="R350" s="249" t="s">
        <v>110</v>
      </c>
      <c r="S350" s="211" t="s">
        <v>110</v>
      </c>
      <c r="T350" s="211" t="s">
        <v>110</v>
      </c>
      <c r="U350" s="211" t="s">
        <v>110</v>
      </c>
      <c r="V350" s="211" t="s">
        <v>110</v>
      </c>
      <c r="W350" s="211" t="s">
        <v>110</v>
      </c>
      <c r="X350" s="211" t="s">
        <v>110</v>
      </c>
      <c r="Y350" s="211" t="s">
        <v>110</v>
      </c>
      <c r="Z350" s="211" t="s">
        <v>110</v>
      </c>
      <c r="AA350" s="211" t="s">
        <v>110</v>
      </c>
      <c r="AB350" s="54" t="s">
        <v>110</v>
      </c>
      <c r="AC350" s="54" t="s">
        <v>110</v>
      </c>
      <c r="AD350" s="54" t="s">
        <v>110</v>
      </c>
      <c r="AE350" s="54" t="s">
        <v>110</v>
      </c>
      <c r="AF350" s="246" t="s">
        <v>110</v>
      </c>
      <c r="AG350" s="238" t="s">
        <v>110</v>
      </c>
      <c r="AH350" s="238" t="s">
        <v>655</v>
      </c>
      <c r="AI350" s="238" t="s">
        <v>656</v>
      </c>
      <c r="AJ350" t="s">
        <v>657</v>
      </c>
      <c r="AK350" t="s">
        <v>148</v>
      </c>
    </row>
    <row r="351" s="236" customFormat="1" ht="14.25" spans="1:37">
      <c r="A351" s="238" t="s">
        <v>136</v>
      </c>
      <c r="B351" s="238" t="s">
        <v>351</v>
      </c>
      <c r="C351" s="240" t="s">
        <v>718</v>
      </c>
      <c r="D351" s="240" t="s">
        <v>1128</v>
      </c>
      <c r="E351" s="241" t="s">
        <v>922</v>
      </c>
      <c r="F351" s="241" t="s">
        <v>105</v>
      </c>
      <c r="G351" s="241" t="s">
        <v>362</v>
      </c>
      <c r="H351" s="241" t="s">
        <v>394</v>
      </c>
      <c r="I351" s="243" t="s">
        <v>1129</v>
      </c>
      <c r="J351" s="243" t="s">
        <v>654</v>
      </c>
      <c r="K351" s="243" t="s">
        <v>110</v>
      </c>
      <c r="L351" s="243" t="s">
        <v>110</v>
      </c>
      <c r="M351" s="40" t="s">
        <v>110</v>
      </c>
      <c r="N351" s="40" t="s">
        <v>110</v>
      </c>
      <c r="O351" s="40" t="s">
        <v>110</v>
      </c>
      <c r="P351" s="71" t="s">
        <v>110</v>
      </c>
      <c r="Q351" s="249" t="s">
        <v>110</v>
      </c>
      <c r="R351" s="249" t="s">
        <v>110</v>
      </c>
      <c r="S351" s="211" t="s">
        <v>110</v>
      </c>
      <c r="T351" s="211" t="s">
        <v>110</v>
      </c>
      <c r="U351" s="211" t="s">
        <v>110</v>
      </c>
      <c r="V351" s="211" t="s">
        <v>110</v>
      </c>
      <c r="W351" s="211" t="s">
        <v>110</v>
      </c>
      <c r="X351" s="211" t="s">
        <v>110</v>
      </c>
      <c r="Y351" s="211" t="s">
        <v>110</v>
      </c>
      <c r="Z351" s="211" t="s">
        <v>110</v>
      </c>
      <c r="AA351" s="211" t="s">
        <v>110</v>
      </c>
      <c r="AB351" s="54" t="s">
        <v>110</v>
      </c>
      <c r="AC351" s="54" t="s">
        <v>110</v>
      </c>
      <c r="AD351" s="54" t="s">
        <v>110</v>
      </c>
      <c r="AE351" s="54" t="s">
        <v>110</v>
      </c>
      <c r="AF351" s="246" t="s">
        <v>110</v>
      </c>
      <c r="AG351" s="238" t="s">
        <v>110</v>
      </c>
      <c r="AH351" s="238" t="s">
        <v>662</v>
      </c>
      <c r="AI351" s="238" t="s">
        <v>656</v>
      </c>
      <c r="AJ351" t="s">
        <v>657</v>
      </c>
      <c r="AK351" t="s">
        <v>114</v>
      </c>
    </row>
    <row r="352" s="236" customFormat="1" ht="14.25" spans="1:37">
      <c r="A352" s="238" t="s">
        <v>120</v>
      </c>
      <c r="B352" s="238" t="s">
        <v>311</v>
      </c>
      <c r="C352" s="240" t="s">
        <v>721</v>
      </c>
      <c r="D352" s="240" t="s">
        <v>1130</v>
      </c>
      <c r="E352" s="241" t="s">
        <v>692</v>
      </c>
      <c r="F352" s="241" t="s">
        <v>105</v>
      </c>
      <c r="G352" s="241" t="s">
        <v>693</v>
      </c>
      <c r="H352" s="241" t="s">
        <v>237</v>
      </c>
      <c r="I352" s="243" t="s">
        <v>110</v>
      </c>
      <c r="J352" s="243" t="s">
        <v>110</v>
      </c>
      <c r="K352" s="243" t="s">
        <v>694</v>
      </c>
      <c r="L352" s="243" t="s">
        <v>654</v>
      </c>
      <c r="M352" s="40" t="s">
        <v>110</v>
      </c>
      <c r="N352" s="40" t="s">
        <v>110</v>
      </c>
      <c r="O352" s="40" t="s">
        <v>110</v>
      </c>
      <c r="P352" s="71" t="s">
        <v>110</v>
      </c>
      <c r="Q352" s="249" t="s">
        <v>110</v>
      </c>
      <c r="R352" s="249" t="s">
        <v>110</v>
      </c>
      <c r="S352" s="211" t="s">
        <v>110</v>
      </c>
      <c r="T352" s="211" t="s">
        <v>110</v>
      </c>
      <c r="U352" s="211" t="s">
        <v>110</v>
      </c>
      <c r="V352" s="211" t="s">
        <v>110</v>
      </c>
      <c r="W352" s="211" t="s">
        <v>110</v>
      </c>
      <c r="X352" s="211" t="s">
        <v>110</v>
      </c>
      <c r="Y352" s="211" t="s">
        <v>110</v>
      </c>
      <c r="Z352" s="211" t="s">
        <v>110</v>
      </c>
      <c r="AA352" s="211" t="s">
        <v>110</v>
      </c>
      <c r="AB352" s="54" t="s">
        <v>110</v>
      </c>
      <c r="AC352" s="54" t="s">
        <v>110</v>
      </c>
      <c r="AD352" s="54" t="s">
        <v>110</v>
      </c>
      <c r="AE352" s="54" t="s">
        <v>110</v>
      </c>
      <c r="AF352" s="246" t="s">
        <v>110</v>
      </c>
      <c r="AG352" s="238" t="s">
        <v>110</v>
      </c>
      <c r="AH352" s="238" t="s">
        <v>655</v>
      </c>
      <c r="AI352" s="238" t="s">
        <v>656</v>
      </c>
      <c r="AJ352" t="s">
        <v>657</v>
      </c>
      <c r="AK352" t="s">
        <v>148</v>
      </c>
    </row>
    <row r="353" s="236" customFormat="1" ht="14.25" spans="1:37">
      <c r="A353" s="238" t="s">
        <v>120</v>
      </c>
      <c r="B353" s="238" t="s">
        <v>311</v>
      </c>
      <c r="C353" s="240" t="s">
        <v>670</v>
      </c>
      <c r="D353" s="240" t="s">
        <v>1131</v>
      </c>
      <c r="E353" s="241" t="s">
        <v>692</v>
      </c>
      <c r="F353" s="241" t="s">
        <v>105</v>
      </c>
      <c r="G353" s="241" t="s">
        <v>693</v>
      </c>
      <c r="H353" s="241" t="s">
        <v>237</v>
      </c>
      <c r="I353" s="243" t="s">
        <v>110</v>
      </c>
      <c r="J353" s="243" t="s">
        <v>110</v>
      </c>
      <c r="K353" s="243" t="s">
        <v>694</v>
      </c>
      <c r="L353" s="243" t="s">
        <v>654</v>
      </c>
      <c r="M353" s="40" t="s">
        <v>110</v>
      </c>
      <c r="N353" s="40" t="s">
        <v>110</v>
      </c>
      <c r="O353" s="40" t="s">
        <v>110</v>
      </c>
      <c r="P353" s="71" t="s">
        <v>110</v>
      </c>
      <c r="Q353" s="249" t="s">
        <v>110</v>
      </c>
      <c r="R353" s="249" t="s">
        <v>110</v>
      </c>
      <c r="S353" s="211" t="s">
        <v>110</v>
      </c>
      <c r="T353" s="211" t="s">
        <v>110</v>
      </c>
      <c r="U353" s="211" t="s">
        <v>110</v>
      </c>
      <c r="V353" s="211" t="s">
        <v>110</v>
      </c>
      <c r="W353" s="211" t="s">
        <v>110</v>
      </c>
      <c r="X353" s="211" t="s">
        <v>110</v>
      </c>
      <c r="Y353" s="211" t="s">
        <v>110</v>
      </c>
      <c r="Z353" s="211" t="s">
        <v>110</v>
      </c>
      <c r="AA353" s="211" t="s">
        <v>110</v>
      </c>
      <c r="AB353" s="54" t="s">
        <v>110</v>
      </c>
      <c r="AC353" s="54" t="s">
        <v>110</v>
      </c>
      <c r="AD353" s="54" t="s">
        <v>110</v>
      </c>
      <c r="AE353" s="54" t="s">
        <v>110</v>
      </c>
      <c r="AF353" s="246" t="s">
        <v>110</v>
      </c>
      <c r="AG353" s="238" t="s">
        <v>110</v>
      </c>
      <c r="AH353" s="238" t="s">
        <v>672</v>
      </c>
      <c r="AI353" s="238" t="s">
        <v>656</v>
      </c>
      <c r="AJ353" t="s">
        <v>657</v>
      </c>
      <c r="AK353" t="s">
        <v>148</v>
      </c>
    </row>
    <row r="354" s="236" customFormat="1" ht="14.25" customHeight="1" spans="1:37">
      <c r="A354" s="238" t="s">
        <v>120</v>
      </c>
      <c r="B354" s="238" t="s">
        <v>312</v>
      </c>
      <c r="C354" s="240" t="s">
        <v>721</v>
      </c>
      <c r="D354" s="240" t="s">
        <v>1132</v>
      </c>
      <c r="E354" s="241" t="s">
        <v>692</v>
      </c>
      <c r="F354" s="241" t="s">
        <v>105</v>
      </c>
      <c r="G354" s="241" t="s">
        <v>693</v>
      </c>
      <c r="H354" s="241" t="s">
        <v>237</v>
      </c>
      <c r="I354" s="243" t="s">
        <v>110</v>
      </c>
      <c r="J354" s="243" t="s">
        <v>110</v>
      </c>
      <c r="K354" s="243" t="s">
        <v>694</v>
      </c>
      <c r="L354" s="243" t="s">
        <v>654</v>
      </c>
      <c r="M354" s="40" t="s">
        <v>110</v>
      </c>
      <c r="N354" s="40" t="s">
        <v>110</v>
      </c>
      <c r="O354" s="40" t="s">
        <v>110</v>
      </c>
      <c r="P354" s="71" t="s">
        <v>110</v>
      </c>
      <c r="Q354" s="249" t="s">
        <v>110</v>
      </c>
      <c r="R354" s="249" t="s">
        <v>110</v>
      </c>
      <c r="S354" s="211" t="s">
        <v>110</v>
      </c>
      <c r="T354" s="211" t="s">
        <v>110</v>
      </c>
      <c r="U354" s="211" t="s">
        <v>110</v>
      </c>
      <c r="V354" s="211" t="s">
        <v>110</v>
      </c>
      <c r="W354" s="211" t="s">
        <v>110</v>
      </c>
      <c r="X354" s="211" t="s">
        <v>110</v>
      </c>
      <c r="Y354" s="211" t="s">
        <v>110</v>
      </c>
      <c r="Z354" s="211" t="s">
        <v>110</v>
      </c>
      <c r="AA354" s="211" t="s">
        <v>110</v>
      </c>
      <c r="AB354" s="54" t="s">
        <v>110</v>
      </c>
      <c r="AC354" s="54" t="s">
        <v>110</v>
      </c>
      <c r="AD354" s="54" t="s">
        <v>110</v>
      </c>
      <c r="AE354" s="54" t="s">
        <v>110</v>
      </c>
      <c r="AF354" s="246" t="s">
        <v>110</v>
      </c>
      <c r="AG354" s="238" t="s">
        <v>110</v>
      </c>
      <c r="AH354" s="238" t="s">
        <v>655</v>
      </c>
      <c r="AI354" s="238" t="s">
        <v>656</v>
      </c>
      <c r="AJ354" t="s">
        <v>657</v>
      </c>
      <c r="AK354" t="s">
        <v>148</v>
      </c>
    </row>
    <row r="355" s="236" customFormat="1" ht="14.25" customHeight="1" spans="1:37">
      <c r="A355" s="238" t="s">
        <v>120</v>
      </c>
      <c r="B355" s="238" t="s">
        <v>312</v>
      </c>
      <c r="C355" s="240" t="s">
        <v>670</v>
      </c>
      <c r="D355" s="240" t="s">
        <v>1133</v>
      </c>
      <c r="E355" s="241" t="s">
        <v>692</v>
      </c>
      <c r="F355" s="241" t="s">
        <v>105</v>
      </c>
      <c r="G355" s="241" t="s">
        <v>693</v>
      </c>
      <c r="H355" s="241" t="s">
        <v>237</v>
      </c>
      <c r="I355" s="243" t="s">
        <v>110</v>
      </c>
      <c r="J355" s="243" t="s">
        <v>110</v>
      </c>
      <c r="K355" s="243" t="s">
        <v>694</v>
      </c>
      <c r="L355" s="243" t="s">
        <v>654</v>
      </c>
      <c r="M355" s="40" t="s">
        <v>110</v>
      </c>
      <c r="N355" s="40" t="s">
        <v>110</v>
      </c>
      <c r="O355" s="40" t="s">
        <v>110</v>
      </c>
      <c r="P355" s="71" t="s">
        <v>110</v>
      </c>
      <c r="Q355" s="249" t="s">
        <v>110</v>
      </c>
      <c r="R355" s="249" t="s">
        <v>110</v>
      </c>
      <c r="S355" s="211" t="s">
        <v>110</v>
      </c>
      <c r="T355" s="211" t="s">
        <v>110</v>
      </c>
      <c r="U355" s="211" t="s">
        <v>110</v>
      </c>
      <c r="V355" s="211" t="s">
        <v>110</v>
      </c>
      <c r="W355" s="211" t="s">
        <v>110</v>
      </c>
      <c r="X355" s="211" t="s">
        <v>110</v>
      </c>
      <c r="Y355" s="211" t="s">
        <v>110</v>
      </c>
      <c r="Z355" s="211" t="s">
        <v>110</v>
      </c>
      <c r="AA355" s="211" t="s">
        <v>110</v>
      </c>
      <c r="AB355" s="54" t="s">
        <v>110</v>
      </c>
      <c r="AC355" s="54" t="s">
        <v>110</v>
      </c>
      <c r="AD355" s="54" t="s">
        <v>110</v>
      </c>
      <c r="AE355" s="54" t="s">
        <v>110</v>
      </c>
      <c r="AF355" s="246" t="s">
        <v>110</v>
      </c>
      <c r="AG355" s="238" t="s">
        <v>110</v>
      </c>
      <c r="AH355" s="238" t="s">
        <v>672</v>
      </c>
      <c r="AI355" s="238" t="s">
        <v>656</v>
      </c>
      <c r="AJ355" t="s">
        <v>657</v>
      </c>
      <c r="AK355" t="s">
        <v>148</v>
      </c>
    </row>
    <row r="356" s="236" customFormat="1" ht="14.25" customHeight="1" spans="1:37">
      <c r="A356" s="238" t="s">
        <v>136</v>
      </c>
      <c r="B356" s="238" t="s">
        <v>296</v>
      </c>
      <c r="C356" s="240" t="s">
        <v>677</v>
      </c>
      <c r="D356" s="240" t="s">
        <v>1134</v>
      </c>
      <c r="E356" s="241" t="s">
        <v>692</v>
      </c>
      <c r="F356" s="241" t="s">
        <v>105</v>
      </c>
      <c r="G356" s="241" t="s">
        <v>693</v>
      </c>
      <c r="H356" s="241" t="s">
        <v>290</v>
      </c>
      <c r="I356" s="243" t="s">
        <v>110</v>
      </c>
      <c r="J356" s="243" t="s">
        <v>110</v>
      </c>
      <c r="K356" s="243" t="s">
        <v>694</v>
      </c>
      <c r="L356" s="243" t="s">
        <v>654</v>
      </c>
      <c r="M356" s="40" t="s">
        <v>110</v>
      </c>
      <c r="N356" s="40" t="s">
        <v>110</v>
      </c>
      <c r="O356" s="40" t="s">
        <v>110</v>
      </c>
      <c r="P356" s="71" t="s">
        <v>110</v>
      </c>
      <c r="Q356" s="249" t="s">
        <v>110</v>
      </c>
      <c r="R356" s="249" t="s">
        <v>110</v>
      </c>
      <c r="S356" s="211" t="s">
        <v>110</v>
      </c>
      <c r="T356" s="211" t="s">
        <v>110</v>
      </c>
      <c r="U356" s="211" t="s">
        <v>110</v>
      </c>
      <c r="V356" s="211" t="s">
        <v>110</v>
      </c>
      <c r="W356" s="211" t="s">
        <v>110</v>
      </c>
      <c r="X356" s="211" t="s">
        <v>110</v>
      </c>
      <c r="Y356" s="211" t="s">
        <v>110</v>
      </c>
      <c r="Z356" s="211" t="s">
        <v>110</v>
      </c>
      <c r="AA356" s="211" t="s">
        <v>110</v>
      </c>
      <c r="AB356" s="54" t="s">
        <v>110</v>
      </c>
      <c r="AC356" s="54" t="s">
        <v>110</v>
      </c>
      <c r="AD356" s="54" t="s">
        <v>110</v>
      </c>
      <c r="AE356" s="54" t="s">
        <v>110</v>
      </c>
      <c r="AF356" s="246" t="s">
        <v>110</v>
      </c>
      <c r="AG356" s="238" t="s">
        <v>110</v>
      </c>
      <c r="AH356" s="238" t="s">
        <v>662</v>
      </c>
      <c r="AI356" s="238" t="s">
        <v>656</v>
      </c>
      <c r="AJ356" t="s">
        <v>657</v>
      </c>
      <c r="AK356" t="s">
        <v>148</v>
      </c>
    </row>
    <row r="357" s="236" customFormat="1" ht="14.25" customHeight="1" spans="1:37">
      <c r="A357" s="238" t="s">
        <v>136</v>
      </c>
      <c r="B357" s="238" t="s">
        <v>536</v>
      </c>
      <c r="C357" s="240" t="s">
        <v>1135</v>
      </c>
      <c r="D357" s="240" t="s">
        <v>1136</v>
      </c>
      <c r="E357" s="241" t="s">
        <v>779</v>
      </c>
      <c r="F357" s="241" t="s">
        <v>105</v>
      </c>
      <c r="G357" s="241" t="s">
        <v>546</v>
      </c>
      <c r="H357" s="241" t="s">
        <v>527</v>
      </c>
      <c r="I357" s="243" t="s">
        <v>905</v>
      </c>
      <c r="J357" s="243" t="s">
        <v>654</v>
      </c>
      <c r="K357" s="243" t="s">
        <v>110</v>
      </c>
      <c r="L357" s="243" t="s">
        <v>110</v>
      </c>
      <c r="M357" s="40" t="s">
        <v>110</v>
      </c>
      <c r="N357" s="40" t="s">
        <v>110</v>
      </c>
      <c r="O357" s="40" t="s">
        <v>110</v>
      </c>
      <c r="P357" s="71" t="s">
        <v>110</v>
      </c>
      <c r="Q357" s="249" t="s">
        <v>110</v>
      </c>
      <c r="R357" s="249" t="s">
        <v>110</v>
      </c>
      <c r="S357" s="211" t="s">
        <v>110</v>
      </c>
      <c r="T357" s="211" t="s">
        <v>110</v>
      </c>
      <c r="U357" s="211" t="s">
        <v>110</v>
      </c>
      <c r="V357" s="211" t="s">
        <v>110</v>
      </c>
      <c r="W357" s="211" t="s">
        <v>110</v>
      </c>
      <c r="X357" s="211" t="s">
        <v>110</v>
      </c>
      <c r="Y357" s="211" t="s">
        <v>110</v>
      </c>
      <c r="Z357" s="211" t="s">
        <v>110</v>
      </c>
      <c r="AA357" s="211" t="s">
        <v>110</v>
      </c>
      <c r="AB357" s="54" t="s">
        <v>110</v>
      </c>
      <c r="AC357" s="54" t="s">
        <v>110</v>
      </c>
      <c r="AD357" s="54" t="s">
        <v>110</v>
      </c>
      <c r="AE357" s="54" t="s">
        <v>110</v>
      </c>
      <c r="AF357" s="246" t="s">
        <v>110</v>
      </c>
      <c r="AG357" s="238" t="s">
        <v>110</v>
      </c>
      <c r="AH357" s="238" t="s">
        <v>662</v>
      </c>
      <c r="AI357" s="238" t="s">
        <v>656</v>
      </c>
      <c r="AJ357" t="s">
        <v>657</v>
      </c>
      <c r="AK357" t="s">
        <v>114</v>
      </c>
    </row>
    <row r="358" s="236" customFormat="1" ht="14.25" customHeight="1" spans="1:37">
      <c r="A358" s="238" t="s">
        <v>136</v>
      </c>
      <c r="B358" s="238" t="s">
        <v>540</v>
      </c>
      <c r="C358" s="240" t="s">
        <v>1137</v>
      </c>
      <c r="D358" s="240" t="s">
        <v>1138</v>
      </c>
      <c r="E358" s="241" t="s">
        <v>779</v>
      </c>
      <c r="F358" s="241" t="s">
        <v>105</v>
      </c>
      <c r="G358" s="241" t="s">
        <v>546</v>
      </c>
      <c r="H358" s="241" t="s">
        <v>534</v>
      </c>
      <c r="I358" s="243" t="s">
        <v>905</v>
      </c>
      <c r="J358" s="243" t="s">
        <v>654</v>
      </c>
      <c r="K358" s="243" t="s">
        <v>110</v>
      </c>
      <c r="L358" s="243" t="s">
        <v>110</v>
      </c>
      <c r="M358" s="40" t="s">
        <v>110</v>
      </c>
      <c r="N358" s="40" t="s">
        <v>110</v>
      </c>
      <c r="O358" s="40" t="s">
        <v>110</v>
      </c>
      <c r="P358" s="71" t="s">
        <v>110</v>
      </c>
      <c r="Q358" s="249" t="s">
        <v>110</v>
      </c>
      <c r="R358" s="249" t="s">
        <v>110</v>
      </c>
      <c r="S358" s="211" t="s">
        <v>110</v>
      </c>
      <c r="T358" s="211" t="s">
        <v>110</v>
      </c>
      <c r="U358" s="211" t="s">
        <v>110</v>
      </c>
      <c r="V358" s="211" t="s">
        <v>110</v>
      </c>
      <c r="W358" s="211" t="s">
        <v>110</v>
      </c>
      <c r="X358" s="211" t="s">
        <v>110</v>
      </c>
      <c r="Y358" s="211" t="s">
        <v>110</v>
      </c>
      <c r="Z358" s="211" t="s">
        <v>110</v>
      </c>
      <c r="AA358" s="211" t="s">
        <v>110</v>
      </c>
      <c r="AB358" s="54" t="s">
        <v>110</v>
      </c>
      <c r="AC358" s="54" t="s">
        <v>110</v>
      </c>
      <c r="AD358" s="54" t="s">
        <v>110</v>
      </c>
      <c r="AE358" s="54" t="s">
        <v>110</v>
      </c>
      <c r="AF358" s="246" t="s">
        <v>110</v>
      </c>
      <c r="AG358" s="238" t="s">
        <v>110</v>
      </c>
      <c r="AH358" s="238" t="s">
        <v>662</v>
      </c>
      <c r="AI358" s="238" t="s">
        <v>656</v>
      </c>
      <c r="AJ358" t="s">
        <v>657</v>
      </c>
      <c r="AK358" t="s">
        <v>114</v>
      </c>
    </row>
    <row r="359" s="236" customFormat="1" ht="14.25" customHeight="1" spans="1:37">
      <c r="A359" s="238" t="s">
        <v>120</v>
      </c>
      <c r="B359" s="238" t="s">
        <v>523</v>
      </c>
      <c r="C359" s="240" t="s">
        <v>711</v>
      </c>
      <c r="D359" s="240" t="s">
        <v>1139</v>
      </c>
      <c r="E359" s="241" t="s">
        <v>779</v>
      </c>
      <c r="F359" s="241" t="s">
        <v>105</v>
      </c>
      <c r="G359" s="241" t="s">
        <v>546</v>
      </c>
      <c r="H359" s="241" t="s">
        <v>780</v>
      </c>
      <c r="I359" s="243" t="s">
        <v>905</v>
      </c>
      <c r="J359" s="243" t="s">
        <v>654</v>
      </c>
      <c r="K359" s="243" t="s">
        <v>110</v>
      </c>
      <c r="L359" s="243" t="s">
        <v>110</v>
      </c>
      <c r="M359" s="40" t="s">
        <v>110</v>
      </c>
      <c r="N359" s="40" t="s">
        <v>110</v>
      </c>
      <c r="O359" s="40" t="s">
        <v>110</v>
      </c>
      <c r="P359" s="71" t="s">
        <v>110</v>
      </c>
      <c r="Q359" s="249" t="s">
        <v>110</v>
      </c>
      <c r="R359" s="249" t="s">
        <v>110</v>
      </c>
      <c r="S359" s="211" t="s">
        <v>110</v>
      </c>
      <c r="T359" s="211" t="s">
        <v>110</v>
      </c>
      <c r="U359" s="211" t="s">
        <v>110</v>
      </c>
      <c r="V359" s="211" t="s">
        <v>110</v>
      </c>
      <c r="W359" s="211" t="s">
        <v>110</v>
      </c>
      <c r="X359" s="211" t="s">
        <v>110</v>
      </c>
      <c r="Y359" s="211" t="s">
        <v>110</v>
      </c>
      <c r="Z359" s="211" t="s">
        <v>110</v>
      </c>
      <c r="AA359" s="211" t="s">
        <v>110</v>
      </c>
      <c r="AB359" s="54" t="s">
        <v>110</v>
      </c>
      <c r="AC359" s="54" t="s">
        <v>110</v>
      </c>
      <c r="AD359" s="54" t="s">
        <v>110</v>
      </c>
      <c r="AE359" s="54" t="s">
        <v>110</v>
      </c>
      <c r="AF359" s="246" t="s">
        <v>110</v>
      </c>
      <c r="AG359" s="238" t="s">
        <v>110</v>
      </c>
      <c r="AH359" s="238" t="s">
        <v>662</v>
      </c>
      <c r="AI359" s="238" t="s">
        <v>656</v>
      </c>
      <c r="AJ359" t="s">
        <v>657</v>
      </c>
      <c r="AK359" t="s">
        <v>114</v>
      </c>
    </row>
    <row r="360" s="236" customFormat="1" ht="14.25" spans="1:37">
      <c r="A360" s="238" t="s">
        <v>120</v>
      </c>
      <c r="B360" s="238" t="s">
        <v>525</v>
      </c>
      <c r="C360" s="240" t="s">
        <v>711</v>
      </c>
      <c r="D360" s="240" t="s">
        <v>1140</v>
      </c>
      <c r="E360" s="241" t="s">
        <v>779</v>
      </c>
      <c r="F360" s="241" t="s">
        <v>105</v>
      </c>
      <c r="G360" s="241" t="s">
        <v>546</v>
      </c>
      <c r="H360" s="241" t="s">
        <v>780</v>
      </c>
      <c r="I360" s="243" t="s">
        <v>905</v>
      </c>
      <c r="J360" s="243" t="s">
        <v>654</v>
      </c>
      <c r="K360" s="243" t="s">
        <v>110</v>
      </c>
      <c r="L360" s="243" t="s">
        <v>110</v>
      </c>
      <c r="M360" s="40" t="s">
        <v>110</v>
      </c>
      <c r="N360" s="40" t="s">
        <v>110</v>
      </c>
      <c r="O360" s="40" t="s">
        <v>110</v>
      </c>
      <c r="P360" s="71" t="s">
        <v>110</v>
      </c>
      <c r="Q360" s="249" t="s">
        <v>110</v>
      </c>
      <c r="R360" s="249" t="s">
        <v>110</v>
      </c>
      <c r="S360" s="211" t="s">
        <v>110</v>
      </c>
      <c r="T360" s="211" t="s">
        <v>110</v>
      </c>
      <c r="U360" s="211" t="s">
        <v>110</v>
      </c>
      <c r="V360" s="211" t="s">
        <v>110</v>
      </c>
      <c r="W360" s="211" t="s">
        <v>110</v>
      </c>
      <c r="X360" s="211" t="s">
        <v>110</v>
      </c>
      <c r="Y360" s="211" t="s">
        <v>110</v>
      </c>
      <c r="Z360" s="211" t="s">
        <v>110</v>
      </c>
      <c r="AA360" s="211" t="s">
        <v>110</v>
      </c>
      <c r="AB360" s="54" t="s">
        <v>110</v>
      </c>
      <c r="AC360" s="54" t="s">
        <v>110</v>
      </c>
      <c r="AD360" s="54" t="s">
        <v>110</v>
      </c>
      <c r="AE360" s="54" t="s">
        <v>110</v>
      </c>
      <c r="AF360" s="246" t="s">
        <v>110</v>
      </c>
      <c r="AG360" s="238" t="s">
        <v>110</v>
      </c>
      <c r="AH360" s="238" t="s">
        <v>662</v>
      </c>
      <c r="AI360" s="238" t="s">
        <v>656</v>
      </c>
      <c r="AJ360" t="s">
        <v>657</v>
      </c>
      <c r="AK360" t="s">
        <v>114</v>
      </c>
    </row>
    <row r="361" s="236" customFormat="1" ht="14.25" spans="1:37">
      <c r="A361" s="238" t="s">
        <v>97</v>
      </c>
      <c r="B361" s="238" t="s">
        <v>573</v>
      </c>
      <c r="C361" s="240" t="s">
        <v>767</v>
      </c>
      <c r="D361" s="240" t="s">
        <v>1141</v>
      </c>
      <c r="E361" s="241" t="s">
        <v>899</v>
      </c>
      <c r="F361" s="241" t="s">
        <v>105</v>
      </c>
      <c r="G361" s="241" t="s">
        <v>566</v>
      </c>
      <c r="H361" s="241" t="s">
        <v>571</v>
      </c>
      <c r="I361" s="243" t="s">
        <v>110</v>
      </c>
      <c r="J361" s="243" t="s">
        <v>110</v>
      </c>
      <c r="K361" s="243" t="s">
        <v>900</v>
      </c>
      <c r="L361" s="243" t="s">
        <v>654</v>
      </c>
      <c r="M361" s="40" t="s">
        <v>110</v>
      </c>
      <c r="N361" s="40" t="s">
        <v>110</v>
      </c>
      <c r="O361" s="40" t="s">
        <v>110</v>
      </c>
      <c r="P361" s="71" t="s">
        <v>110</v>
      </c>
      <c r="Q361" s="249" t="s">
        <v>110</v>
      </c>
      <c r="R361" s="249" t="s">
        <v>110</v>
      </c>
      <c r="S361" s="211" t="s">
        <v>110</v>
      </c>
      <c r="T361" s="211" t="s">
        <v>110</v>
      </c>
      <c r="U361" s="211" t="s">
        <v>110</v>
      </c>
      <c r="V361" s="211" t="s">
        <v>110</v>
      </c>
      <c r="W361" s="211" t="s">
        <v>110</v>
      </c>
      <c r="X361" s="211" t="s">
        <v>110</v>
      </c>
      <c r="Y361" s="211" t="s">
        <v>110</v>
      </c>
      <c r="Z361" s="211" t="s">
        <v>110</v>
      </c>
      <c r="AA361" s="211" t="s">
        <v>110</v>
      </c>
      <c r="AB361" s="54" t="s">
        <v>110</v>
      </c>
      <c r="AC361" s="54" t="s">
        <v>110</v>
      </c>
      <c r="AD361" s="54" t="s">
        <v>110</v>
      </c>
      <c r="AE361" s="54" t="s">
        <v>110</v>
      </c>
      <c r="AF361" s="246" t="s">
        <v>110</v>
      </c>
      <c r="AG361" s="238" t="s">
        <v>110</v>
      </c>
      <c r="AH361" s="238" t="s">
        <v>655</v>
      </c>
      <c r="AI361" s="238" t="s">
        <v>656</v>
      </c>
      <c r="AJ361" t="s">
        <v>657</v>
      </c>
      <c r="AK361" t="s">
        <v>148</v>
      </c>
    </row>
    <row r="362" s="236" customFormat="1" ht="14.25" spans="1:37">
      <c r="A362" s="238" t="s">
        <v>97</v>
      </c>
      <c r="B362" s="238" t="s">
        <v>573</v>
      </c>
      <c r="C362" s="240" t="s">
        <v>663</v>
      </c>
      <c r="D362" s="240" t="s">
        <v>1142</v>
      </c>
      <c r="E362" s="241" t="s">
        <v>899</v>
      </c>
      <c r="F362" s="241" t="s">
        <v>105</v>
      </c>
      <c r="G362" s="241" t="s">
        <v>566</v>
      </c>
      <c r="H362" s="241" t="s">
        <v>571</v>
      </c>
      <c r="I362" s="243" t="s">
        <v>110</v>
      </c>
      <c r="J362" s="243" t="s">
        <v>110</v>
      </c>
      <c r="K362" s="243" t="s">
        <v>900</v>
      </c>
      <c r="L362" s="243" t="s">
        <v>654</v>
      </c>
      <c r="M362" s="40" t="s">
        <v>110</v>
      </c>
      <c r="N362" s="40" t="s">
        <v>110</v>
      </c>
      <c r="O362" s="40" t="s">
        <v>110</v>
      </c>
      <c r="P362" s="71" t="s">
        <v>110</v>
      </c>
      <c r="Q362" s="249" t="s">
        <v>110</v>
      </c>
      <c r="R362" s="249" t="s">
        <v>110</v>
      </c>
      <c r="S362" s="211" t="s">
        <v>110</v>
      </c>
      <c r="T362" s="211" t="s">
        <v>110</v>
      </c>
      <c r="U362" s="211" t="s">
        <v>110</v>
      </c>
      <c r="V362" s="211" t="s">
        <v>110</v>
      </c>
      <c r="W362" s="211" t="s">
        <v>110</v>
      </c>
      <c r="X362" s="211" t="s">
        <v>110</v>
      </c>
      <c r="Y362" s="211" t="s">
        <v>110</v>
      </c>
      <c r="Z362" s="211" t="s">
        <v>110</v>
      </c>
      <c r="AA362" s="211" t="s">
        <v>110</v>
      </c>
      <c r="AB362" s="54" t="s">
        <v>110</v>
      </c>
      <c r="AC362" s="54" t="s">
        <v>110</v>
      </c>
      <c r="AD362" s="54" t="s">
        <v>110</v>
      </c>
      <c r="AE362" s="54" t="s">
        <v>110</v>
      </c>
      <c r="AF362" s="246" t="s">
        <v>110</v>
      </c>
      <c r="AG362" s="238" t="s">
        <v>110</v>
      </c>
      <c r="AH362" s="238" t="s">
        <v>655</v>
      </c>
      <c r="AI362" s="238" t="s">
        <v>656</v>
      </c>
      <c r="AJ362" t="s">
        <v>657</v>
      </c>
      <c r="AK362" t="s">
        <v>148</v>
      </c>
    </row>
    <row r="363" s="236" customFormat="1" ht="14.25" spans="1:37">
      <c r="A363" s="238" t="s">
        <v>97</v>
      </c>
      <c r="B363" s="238" t="s">
        <v>574</v>
      </c>
      <c r="C363" s="240" t="s">
        <v>767</v>
      </c>
      <c r="D363" s="240" t="s">
        <v>1143</v>
      </c>
      <c r="E363" s="241" t="s">
        <v>899</v>
      </c>
      <c r="F363" s="241" t="s">
        <v>105</v>
      </c>
      <c r="G363" s="241" t="s">
        <v>566</v>
      </c>
      <c r="H363" s="241" t="s">
        <v>571</v>
      </c>
      <c r="I363" s="243" t="s">
        <v>110</v>
      </c>
      <c r="J363" s="243" t="s">
        <v>110</v>
      </c>
      <c r="K363" s="243" t="s">
        <v>900</v>
      </c>
      <c r="L363" s="243" t="s">
        <v>654</v>
      </c>
      <c r="M363" s="40" t="s">
        <v>110</v>
      </c>
      <c r="N363" s="40" t="s">
        <v>110</v>
      </c>
      <c r="O363" s="40" t="s">
        <v>110</v>
      </c>
      <c r="P363" s="71" t="s">
        <v>110</v>
      </c>
      <c r="Q363" s="249" t="s">
        <v>110</v>
      </c>
      <c r="R363" s="249" t="s">
        <v>110</v>
      </c>
      <c r="S363" s="211" t="s">
        <v>110</v>
      </c>
      <c r="T363" s="211" t="s">
        <v>110</v>
      </c>
      <c r="U363" s="211" t="s">
        <v>110</v>
      </c>
      <c r="V363" s="211" t="s">
        <v>110</v>
      </c>
      <c r="W363" s="211" t="s">
        <v>110</v>
      </c>
      <c r="X363" s="211" t="s">
        <v>110</v>
      </c>
      <c r="Y363" s="211" t="s">
        <v>110</v>
      </c>
      <c r="Z363" s="211" t="s">
        <v>110</v>
      </c>
      <c r="AA363" s="211" t="s">
        <v>110</v>
      </c>
      <c r="AB363" s="54" t="s">
        <v>110</v>
      </c>
      <c r="AC363" s="54" t="s">
        <v>110</v>
      </c>
      <c r="AD363" s="54" t="s">
        <v>110</v>
      </c>
      <c r="AE363" s="54" t="s">
        <v>110</v>
      </c>
      <c r="AF363" s="246" t="s">
        <v>110</v>
      </c>
      <c r="AG363" s="238" t="s">
        <v>110</v>
      </c>
      <c r="AH363" s="238" t="s">
        <v>655</v>
      </c>
      <c r="AI363" s="238" t="s">
        <v>656</v>
      </c>
      <c r="AJ363" t="s">
        <v>657</v>
      </c>
      <c r="AK363" t="s">
        <v>148</v>
      </c>
    </row>
    <row r="364" s="236" customFormat="1" ht="14.25" customHeight="1" spans="1:37">
      <c r="A364" s="238" t="s">
        <v>97</v>
      </c>
      <c r="B364" s="238" t="s">
        <v>574</v>
      </c>
      <c r="C364" s="240" t="s">
        <v>663</v>
      </c>
      <c r="D364" s="240" t="s">
        <v>1144</v>
      </c>
      <c r="E364" s="241" t="s">
        <v>899</v>
      </c>
      <c r="F364" s="241" t="s">
        <v>105</v>
      </c>
      <c r="G364" s="241" t="s">
        <v>566</v>
      </c>
      <c r="H364" s="241" t="s">
        <v>571</v>
      </c>
      <c r="I364" s="243" t="s">
        <v>110</v>
      </c>
      <c r="J364" s="243" t="s">
        <v>110</v>
      </c>
      <c r="K364" s="243" t="s">
        <v>900</v>
      </c>
      <c r="L364" s="243" t="s">
        <v>654</v>
      </c>
      <c r="M364" s="40" t="s">
        <v>110</v>
      </c>
      <c r="N364" s="40" t="s">
        <v>110</v>
      </c>
      <c r="O364" s="40" t="s">
        <v>110</v>
      </c>
      <c r="P364" s="71" t="s">
        <v>110</v>
      </c>
      <c r="Q364" s="249" t="s">
        <v>110</v>
      </c>
      <c r="R364" s="249" t="s">
        <v>110</v>
      </c>
      <c r="S364" s="211" t="s">
        <v>110</v>
      </c>
      <c r="T364" s="211" t="s">
        <v>110</v>
      </c>
      <c r="U364" s="211" t="s">
        <v>110</v>
      </c>
      <c r="V364" s="211" t="s">
        <v>110</v>
      </c>
      <c r="W364" s="211" t="s">
        <v>110</v>
      </c>
      <c r="X364" s="211" t="s">
        <v>110</v>
      </c>
      <c r="Y364" s="211" t="s">
        <v>110</v>
      </c>
      <c r="Z364" s="211" t="s">
        <v>110</v>
      </c>
      <c r="AA364" s="211" t="s">
        <v>110</v>
      </c>
      <c r="AB364" s="54" t="s">
        <v>110</v>
      </c>
      <c r="AC364" s="54" t="s">
        <v>110</v>
      </c>
      <c r="AD364" s="54" t="s">
        <v>110</v>
      </c>
      <c r="AE364" s="54" t="s">
        <v>110</v>
      </c>
      <c r="AF364" s="246" t="s">
        <v>110</v>
      </c>
      <c r="AG364" s="238" t="s">
        <v>110</v>
      </c>
      <c r="AH364" s="238" t="s">
        <v>655</v>
      </c>
      <c r="AI364" s="238" t="s">
        <v>656</v>
      </c>
      <c r="AJ364" t="s">
        <v>657</v>
      </c>
      <c r="AK364" t="s">
        <v>148</v>
      </c>
    </row>
    <row r="365" s="236" customFormat="1" ht="14.25" customHeight="1" spans="1:37">
      <c r="A365" s="238" t="s">
        <v>136</v>
      </c>
      <c r="B365" s="238" t="s">
        <v>469</v>
      </c>
      <c r="C365" s="240" t="s">
        <v>769</v>
      </c>
      <c r="D365" s="240" t="s">
        <v>1145</v>
      </c>
      <c r="E365" s="241" t="s">
        <v>996</v>
      </c>
      <c r="F365" s="241" t="s">
        <v>105</v>
      </c>
      <c r="G365" s="241" t="s">
        <v>471</v>
      </c>
      <c r="H365" s="241" t="s">
        <v>471</v>
      </c>
      <c r="I365" s="243" t="s">
        <v>110</v>
      </c>
      <c r="J365" s="243" t="s">
        <v>110</v>
      </c>
      <c r="K365" s="243" t="s">
        <v>997</v>
      </c>
      <c r="L365" s="243" t="s">
        <v>654</v>
      </c>
      <c r="M365" s="40" t="s">
        <v>110</v>
      </c>
      <c r="N365" s="40" t="s">
        <v>110</v>
      </c>
      <c r="O365" s="40" t="s">
        <v>110</v>
      </c>
      <c r="P365" s="71" t="s">
        <v>110</v>
      </c>
      <c r="Q365" s="249" t="s">
        <v>110</v>
      </c>
      <c r="R365" s="249" t="s">
        <v>110</v>
      </c>
      <c r="S365" s="211" t="s">
        <v>110</v>
      </c>
      <c r="T365" s="211" t="s">
        <v>110</v>
      </c>
      <c r="U365" s="211" t="s">
        <v>110</v>
      </c>
      <c r="V365" s="211" t="s">
        <v>110</v>
      </c>
      <c r="W365" s="211" t="s">
        <v>110</v>
      </c>
      <c r="X365" s="211" t="s">
        <v>110</v>
      </c>
      <c r="Y365" s="211" t="s">
        <v>110</v>
      </c>
      <c r="Z365" s="211" t="s">
        <v>110</v>
      </c>
      <c r="AA365" s="211" t="s">
        <v>110</v>
      </c>
      <c r="AB365" s="54" t="s">
        <v>110</v>
      </c>
      <c r="AC365" s="54" t="s">
        <v>110</v>
      </c>
      <c r="AD365" s="54" t="s">
        <v>110</v>
      </c>
      <c r="AE365" s="54" t="s">
        <v>110</v>
      </c>
      <c r="AF365" s="246" t="s">
        <v>110</v>
      </c>
      <c r="AG365" s="238" t="s">
        <v>110</v>
      </c>
      <c r="AH365" s="238" t="s">
        <v>655</v>
      </c>
      <c r="AI365" s="238" t="s">
        <v>656</v>
      </c>
      <c r="AJ365" t="s">
        <v>657</v>
      </c>
      <c r="AK365" t="s">
        <v>148</v>
      </c>
    </row>
    <row r="366" s="236" customFormat="1" ht="14.25" spans="1:37">
      <c r="A366" s="238" t="s">
        <v>136</v>
      </c>
      <c r="B366" s="238" t="s">
        <v>456</v>
      </c>
      <c r="C366" s="240" t="s">
        <v>1146</v>
      </c>
      <c r="D366" s="240" t="s">
        <v>1147</v>
      </c>
      <c r="E366" s="241" t="s">
        <v>996</v>
      </c>
      <c r="F366" s="241" t="s">
        <v>105</v>
      </c>
      <c r="G366" s="241" t="s">
        <v>458</v>
      </c>
      <c r="H366" s="241" t="s">
        <v>458</v>
      </c>
      <c r="I366" s="243" t="s">
        <v>110</v>
      </c>
      <c r="J366" s="243" t="s">
        <v>110</v>
      </c>
      <c r="K366" s="243" t="s">
        <v>1002</v>
      </c>
      <c r="L366" s="243" t="s">
        <v>654</v>
      </c>
      <c r="M366" s="40" t="s">
        <v>110</v>
      </c>
      <c r="N366" s="40" t="s">
        <v>110</v>
      </c>
      <c r="O366" s="40" t="s">
        <v>110</v>
      </c>
      <c r="P366" s="71" t="s">
        <v>110</v>
      </c>
      <c r="Q366" s="249" t="s">
        <v>110</v>
      </c>
      <c r="R366" s="249" t="s">
        <v>110</v>
      </c>
      <c r="S366" s="211" t="s">
        <v>110</v>
      </c>
      <c r="T366" s="211" t="s">
        <v>110</v>
      </c>
      <c r="U366" s="211" t="s">
        <v>110</v>
      </c>
      <c r="V366" s="211" t="s">
        <v>110</v>
      </c>
      <c r="W366" s="211" t="s">
        <v>110</v>
      </c>
      <c r="X366" s="211" t="s">
        <v>110</v>
      </c>
      <c r="Y366" s="211" t="s">
        <v>110</v>
      </c>
      <c r="Z366" s="211" t="s">
        <v>110</v>
      </c>
      <c r="AA366" s="211" t="s">
        <v>110</v>
      </c>
      <c r="AB366" s="54" t="s">
        <v>110</v>
      </c>
      <c r="AC366" s="54" t="s">
        <v>110</v>
      </c>
      <c r="AD366" s="54" t="s">
        <v>110</v>
      </c>
      <c r="AE366" s="54" t="s">
        <v>110</v>
      </c>
      <c r="AF366" s="246" t="s">
        <v>110</v>
      </c>
      <c r="AG366" s="238" t="s">
        <v>110</v>
      </c>
      <c r="AH366" s="238" t="s">
        <v>662</v>
      </c>
      <c r="AI366" s="238" t="s">
        <v>656</v>
      </c>
      <c r="AJ366" t="s">
        <v>657</v>
      </c>
      <c r="AK366" t="s">
        <v>148</v>
      </c>
    </row>
    <row r="367" s="236" customFormat="1" ht="14.25" spans="1:37">
      <c r="A367" s="238" t="s">
        <v>136</v>
      </c>
      <c r="B367" s="238" t="s">
        <v>456</v>
      </c>
      <c r="C367" s="240" t="s">
        <v>679</v>
      </c>
      <c r="D367" s="240" t="s">
        <v>1148</v>
      </c>
      <c r="E367" s="241" t="s">
        <v>996</v>
      </c>
      <c r="F367" s="241" t="s">
        <v>105</v>
      </c>
      <c r="G367" s="241" t="s">
        <v>458</v>
      </c>
      <c r="H367" s="241" t="s">
        <v>458</v>
      </c>
      <c r="I367" s="243" t="s">
        <v>110</v>
      </c>
      <c r="J367" s="243" t="s">
        <v>110</v>
      </c>
      <c r="K367" s="243" t="s">
        <v>997</v>
      </c>
      <c r="L367" s="243" t="s">
        <v>654</v>
      </c>
      <c r="M367" s="40" t="s">
        <v>110</v>
      </c>
      <c r="N367" s="40" t="s">
        <v>110</v>
      </c>
      <c r="O367" s="40" t="s">
        <v>110</v>
      </c>
      <c r="P367" s="71" t="s">
        <v>110</v>
      </c>
      <c r="Q367" s="249" t="s">
        <v>110</v>
      </c>
      <c r="R367" s="249" t="s">
        <v>110</v>
      </c>
      <c r="S367" s="211" t="s">
        <v>110</v>
      </c>
      <c r="T367" s="211" t="s">
        <v>110</v>
      </c>
      <c r="U367" s="211" t="s">
        <v>110</v>
      </c>
      <c r="V367" s="211" t="s">
        <v>110</v>
      </c>
      <c r="W367" s="211" t="s">
        <v>110</v>
      </c>
      <c r="X367" s="211" t="s">
        <v>110</v>
      </c>
      <c r="Y367" s="211" t="s">
        <v>110</v>
      </c>
      <c r="Z367" s="211" t="s">
        <v>110</v>
      </c>
      <c r="AA367" s="211" t="s">
        <v>110</v>
      </c>
      <c r="AB367" s="54" t="s">
        <v>110</v>
      </c>
      <c r="AC367" s="54" t="s">
        <v>110</v>
      </c>
      <c r="AD367" s="54" t="s">
        <v>110</v>
      </c>
      <c r="AE367" s="54" t="s">
        <v>110</v>
      </c>
      <c r="AF367" s="246" t="s">
        <v>110</v>
      </c>
      <c r="AG367" s="238" t="s">
        <v>110</v>
      </c>
      <c r="AH367" s="238" t="s">
        <v>662</v>
      </c>
      <c r="AI367" s="238" t="s">
        <v>656</v>
      </c>
      <c r="AJ367" t="s">
        <v>657</v>
      </c>
      <c r="AK367" t="s">
        <v>148</v>
      </c>
    </row>
    <row r="368" s="236" customFormat="1" ht="14.25" spans="1:37">
      <c r="A368" s="238" t="s">
        <v>136</v>
      </c>
      <c r="B368" s="238" t="s">
        <v>456</v>
      </c>
      <c r="C368" s="240" t="s">
        <v>749</v>
      </c>
      <c r="D368" s="240" t="s">
        <v>1149</v>
      </c>
      <c r="E368" s="241" t="s">
        <v>996</v>
      </c>
      <c r="F368" s="241" t="s">
        <v>105</v>
      </c>
      <c r="G368" s="241" t="s">
        <v>458</v>
      </c>
      <c r="H368" s="241" t="s">
        <v>458</v>
      </c>
      <c r="I368" s="243" t="s">
        <v>110</v>
      </c>
      <c r="J368" s="243" t="s">
        <v>110</v>
      </c>
      <c r="K368" s="243" t="s">
        <v>1150</v>
      </c>
      <c r="L368" s="243" t="s">
        <v>654</v>
      </c>
      <c r="M368" s="40" t="s">
        <v>110</v>
      </c>
      <c r="N368" s="40" t="s">
        <v>110</v>
      </c>
      <c r="O368" s="40" t="s">
        <v>110</v>
      </c>
      <c r="P368" s="71" t="s">
        <v>110</v>
      </c>
      <c r="Q368" s="249" t="s">
        <v>110</v>
      </c>
      <c r="R368" s="249" t="s">
        <v>110</v>
      </c>
      <c r="S368" s="211" t="s">
        <v>110</v>
      </c>
      <c r="T368" s="211" t="s">
        <v>110</v>
      </c>
      <c r="U368" s="211" t="s">
        <v>110</v>
      </c>
      <c r="V368" s="211" t="s">
        <v>110</v>
      </c>
      <c r="W368" s="211" t="s">
        <v>110</v>
      </c>
      <c r="X368" s="211" t="s">
        <v>110</v>
      </c>
      <c r="Y368" s="211" t="s">
        <v>110</v>
      </c>
      <c r="Z368" s="211" t="s">
        <v>110</v>
      </c>
      <c r="AA368" s="211" t="s">
        <v>110</v>
      </c>
      <c r="AB368" s="54" t="s">
        <v>110</v>
      </c>
      <c r="AC368" s="54" t="s">
        <v>110</v>
      </c>
      <c r="AD368" s="54" t="s">
        <v>110</v>
      </c>
      <c r="AE368" s="54" t="s">
        <v>110</v>
      </c>
      <c r="AF368" s="246" t="s">
        <v>110</v>
      </c>
      <c r="AG368" s="238" t="s">
        <v>110</v>
      </c>
      <c r="AH368" s="238" t="s">
        <v>655</v>
      </c>
      <c r="AI368" s="238" t="s">
        <v>656</v>
      </c>
      <c r="AJ368" t="s">
        <v>657</v>
      </c>
      <c r="AK368" t="s">
        <v>148</v>
      </c>
    </row>
    <row r="369" s="236" customFormat="1" ht="14.25" spans="1:37">
      <c r="A369" s="238" t="s">
        <v>120</v>
      </c>
      <c r="B369" s="238" t="s">
        <v>453</v>
      </c>
      <c r="C369" s="240" t="s">
        <v>690</v>
      </c>
      <c r="D369" s="240" t="s">
        <v>1151</v>
      </c>
      <c r="E369" s="241" t="s">
        <v>996</v>
      </c>
      <c r="F369" s="241" t="s">
        <v>105</v>
      </c>
      <c r="G369" s="241" t="s">
        <v>454</v>
      </c>
      <c r="H369" s="241" t="s">
        <v>454</v>
      </c>
      <c r="I369" s="243" t="s">
        <v>110</v>
      </c>
      <c r="J369" s="243" t="s">
        <v>110</v>
      </c>
      <c r="K369" s="243" t="s">
        <v>1025</v>
      </c>
      <c r="L369" s="243" t="s">
        <v>654</v>
      </c>
      <c r="M369" s="40" t="s">
        <v>110</v>
      </c>
      <c r="N369" s="40" t="s">
        <v>110</v>
      </c>
      <c r="O369" s="40" t="s">
        <v>110</v>
      </c>
      <c r="P369" s="71" t="s">
        <v>110</v>
      </c>
      <c r="Q369" s="249" t="s">
        <v>110</v>
      </c>
      <c r="R369" s="249" t="s">
        <v>110</v>
      </c>
      <c r="S369" s="211" t="s">
        <v>110</v>
      </c>
      <c r="T369" s="211" t="s">
        <v>110</v>
      </c>
      <c r="U369" s="211" t="s">
        <v>110</v>
      </c>
      <c r="V369" s="211" t="s">
        <v>110</v>
      </c>
      <c r="W369" s="211" t="s">
        <v>110</v>
      </c>
      <c r="X369" s="211" t="s">
        <v>110</v>
      </c>
      <c r="Y369" s="211" t="s">
        <v>110</v>
      </c>
      <c r="Z369" s="211" t="s">
        <v>110</v>
      </c>
      <c r="AA369" s="211" t="s">
        <v>110</v>
      </c>
      <c r="AB369" s="54" t="s">
        <v>110</v>
      </c>
      <c r="AC369" s="54" t="s">
        <v>110</v>
      </c>
      <c r="AD369" s="54" t="s">
        <v>110</v>
      </c>
      <c r="AE369" s="54" t="s">
        <v>110</v>
      </c>
      <c r="AF369" s="246" t="s">
        <v>110</v>
      </c>
      <c r="AG369" s="238" t="s">
        <v>110</v>
      </c>
      <c r="AH369" s="238" t="s">
        <v>655</v>
      </c>
      <c r="AI369" s="238" t="s">
        <v>656</v>
      </c>
      <c r="AJ369" t="s">
        <v>657</v>
      </c>
      <c r="AK369" t="s">
        <v>148</v>
      </c>
    </row>
    <row r="370" s="236" customFormat="1" ht="14.25" spans="1:37">
      <c r="A370" s="238" t="s">
        <v>120</v>
      </c>
      <c r="B370" s="238" t="s">
        <v>453</v>
      </c>
      <c r="C370" s="240" t="s">
        <v>866</v>
      </c>
      <c r="D370" s="240" t="s">
        <v>1152</v>
      </c>
      <c r="E370" s="241" t="s">
        <v>996</v>
      </c>
      <c r="F370" s="241" t="s">
        <v>105</v>
      </c>
      <c r="G370" s="241" t="s">
        <v>454</v>
      </c>
      <c r="H370" s="241" t="s">
        <v>454</v>
      </c>
      <c r="I370" s="243" t="s">
        <v>110</v>
      </c>
      <c r="J370" s="243" t="s">
        <v>110</v>
      </c>
      <c r="K370" s="243" t="s">
        <v>1153</v>
      </c>
      <c r="L370" s="243" t="s">
        <v>654</v>
      </c>
      <c r="M370" s="40" t="s">
        <v>110</v>
      </c>
      <c r="N370" s="40" t="s">
        <v>110</v>
      </c>
      <c r="O370" s="40" t="s">
        <v>110</v>
      </c>
      <c r="P370" s="71" t="s">
        <v>110</v>
      </c>
      <c r="Q370" s="249" t="s">
        <v>110</v>
      </c>
      <c r="R370" s="249" t="s">
        <v>110</v>
      </c>
      <c r="S370" s="211" t="s">
        <v>110</v>
      </c>
      <c r="T370" s="211" t="s">
        <v>110</v>
      </c>
      <c r="U370" s="211" t="s">
        <v>110</v>
      </c>
      <c r="V370" s="211" t="s">
        <v>110</v>
      </c>
      <c r="W370" s="211" t="s">
        <v>110</v>
      </c>
      <c r="X370" s="211" t="s">
        <v>110</v>
      </c>
      <c r="Y370" s="211" t="s">
        <v>110</v>
      </c>
      <c r="Z370" s="211" t="s">
        <v>110</v>
      </c>
      <c r="AA370" s="211" t="s">
        <v>110</v>
      </c>
      <c r="AB370" s="54" t="s">
        <v>110</v>
      </c>
      <c r="AC370" s="54" t="s">
        <v>110</v>
      </c>
      <c r="AD370" s="54" t="s">
        <v>110</v>
      </c>
      <c r="AE370" s="54" t="s">
        <v>110</v>
      </c>
      <c r="AF370" s="246" t="s">
        <v>110</v>
      </c>
      <c r="AG370" s="238" t="s">
        <v>110</v>
      </c>
      <c r="AH370" s="238" t="s">
        <v>662</v>
      </c>
      <c r="AI370" s="238" t="s">
        <v>656</v>
      </c>
      <c r="AJ370" t="s">
        <v>657</v>
      </c>
      <c r="AK370" t="s">
        <v>148</v>
      </c>
    </row>
    <row r="371" s="236" customFormat="1" ht="14.25" spans="1:37">
      <c r="A371" s="238" t="s">
        <v>120</v>
      </c>
      <c r="B371" s="238" t="s">
        <v>453</v>
      </c>
      <c r="C371" s="240" t="s">
        <v>663</v>
      </c>
      <c r="D371" s="240" t="s">
        <v>1154</v>
      </c>
      <c r="E371" s="241" t="s">
        <v>996</v>
      </c>
      <c r="F371" s="241" t="s">
        <v>105</v>
      </c>
      <c r="G371" s="241" t="s">
        <v>454</v>
      </c>
      <c r="H371" s="241" t="s">
        <v>454</v>
      </c>
      <c r="I371" s="243" t="s">
        <v>110</v>
      </c>
      <c r="J371" s="243" t="s">
        <v>110</v>
      </c>
      <c r="K371" s="243" t="s">
        <v>1025</v>
      </c>
      <c r="L371" s="243" t="s">
        <v>654</v>
      </c>
      <c r="M371" s="40" t="s">
        <v>110</v>
      </c>
      <c r="N371" s="40" t="s">
        <v>110</v>
      </c>
      <c r="O371" s="40" t="s">
        <v>110</v>
      </c>
      <c r="P371" s="71" t="s">
        <v>110</v>
      </c>
      <c r="Q371" s="249" t="s">
        <v>110</v>
      </c>
      <c r="R371" s="249" t="s">
        <v>110</v>
      </c>
      <c r="S371" s="211" t="s">
        <v>110</v>
      </c>
      <c r="T371" s="211" t="s">
        <v>110</v>
      </c>
      <c r="U371" s="211" t="s">
        <v>110</v>
      </c>
      <c r="V371" s="211" t="s">
        <v>110</v>
      </c>
      <c r="W371" s="211" t="s">
        <v>110</v>
      </c>
      <c r="X371" s="211" t="s">
        <v>110</v>
      </c>
      <c r="Y371" s="211" t="s">
        <v>110</v>
      </c>
      <c r="Z371" s="211" t="s">
        <v>110</v>
      </c>
      <c r="AA371" s="211" t="s">
        <v>110</v>
      </c>
      <c r="AB371" s="54" t="s">
        <v>110</v>
      </c>
      <c r="AC371" s="54" t="s">
        <v>110</v>
      </c>
      <c r="AD371" s="54" t="s">
        <v>110</v>
      </c>
      <c r="AE371" s="54" t="s">
        <v>110</v>
      </c>
      <c r="AF371" s="246" t="s">
        <v>110</v>
      </c>
      <c r="AG371" s="238" t="s">
        <v>110</v>
      </c>
      <c r="AH371" s="238" t="s">
        <v>662</v>
      </c>
      <c r="AI371" s="238" t="s">
        <v>656</v>
      </c>
      <c r="AJ371" t="s">
        <v>657</v>
      </c>
      <c r="AK371" t="s">
        <v>148</v>
      </c>
    </row>
    <row r="372" s="236" customFormat="1" ht="14.25" spans="1:37">
      <c r="A372" s="238" t="s">
        <v>120</v>
      </c>
      <c r="B372" s="238" t="s">
        <v>453</v>
      </c>
      <c r="C372" s="240" t="s">
        <v>684</v>
      </c>
      <c r="D372" s="240" t="s">
        <v>1155</v>
      </c>
      <c r="E372" s="241" t="s">
        <v>996</v>
      </c>
      <c r="F372" s="241" t="s">
        <v>105</v>
      </c>
      <c r="G372" s="241" t="s">
        <v>454</v>
      </c>
      <c r="H372" s="241" t="s">
        <v>454</v>
      </c>
      <c r="I372" s="243" t="s">
        <v>110</v>
      </c>
      <c r="J372" s="243" t="s">
        <v>110</v>
      </c>
      <c r="K372" s="243" t="s">
        <v>1025</v>
      </c>
      <c r="L372" s="243" t="s">
        <v>654</v>
      </c>
      <c r="M372" s="40" t="s">
        <v>110</v>
      </c>
      <c r="N372" s="40" t="s">
        <v>110</v>
      </c>
      <c r="O372" s="40" t="s">
        <v>110</v>
      </c>
      <c r="P372" s="71" t="s">
        <v>110</v>
      </c>
      <c r="Q372" s="249" t="s">
        <v>110</v>
      </c>
      <c r="R372" s="249" t="s">
        <v>110</v>
      </c>
      <c r="S372" s="211" t="s">
        <v>110</v>
      </c>
      <c r="T372" s="211" t="s">
        <v>110</v>
      </c>
      <c r="U372" s="211" t="s">
        <v>110</v>
      </c>
      <c r="V372" s="211" t="s">
        <v>110</v>
      </c>
      <c r="W372" s="211" t="s">
        <v>110</v>
      </c>
      <c r="X372" s="211" t="s">
        <v>110</v>
      </c>
      <c r="Y372" s="211" t="s">
        <v>110</v>
      </c>
      <c r="Z372" s="211" t="s">
        <v>110</v>
      </c>
      <c r="AA372" s="211" t="s">
        <v>110</v>
      </c>
      <c r="AB372" s="54" t="s">
        <v>110</v>
      </c>
      <c r="AC372" s="54" t="s">
        <v>110</v>
      </c>
      <c r="AD372" s="54" t="s">
        <v>110</v>
      </c>
      <c r="AE372" s="54" t="s">
        <v>110</v>
      </c>
      <c r="AF372" s="246" t="s">
        <v>110</v>
      </c>
      <c r="AG372" s="238" t="s">
        <v>110</v>
      </c>
      <c r="AH372" s="238" t="s">
        <v>662</v>
      </c>
      <c r="AI372" s="238" t="s">
        <v>656</v>
      </c>
      <c r="AJ372" t="s">
        <v>657</v>
      </c>
      <c r="AK372" t="s">
        <v>148</v>
      </c>
    </row>
    <row r="373" s="236" customFormat="1" ht="14.25" spans="1:37">
      <c r="A373" s="238" t="s">
        <v>120</v>
      </c>
      <c r="B373" s="238" t="s">
        <v>453</v>
      </c>
      <c r="C373" s="240" t="s">
        <v>675</v>
      </c>
      <c r="D373" s="240" t="s">
        <v>1156</v>
      </c>
      <c r="E373" s="241" t="s">
        <v>996</v>
      </c>
      <c r="F373" s="241" t="s">
        <v>105</v>
      </c>
      <c r="G373" s="241" t="s">
        <v>454</v>
      </c>
      <c r="H373" s="241" t="s">
        <v>454</v>
      </c>
      <c r="I373" s="243" t="s">
        <v>110</v>
      </c>
      <c r="J373" s="243" t="s">
        <v>110</v>
      </c>
      <c r="K373" s="243" t="s">
        <v>1025</v>
      </c>
      <c r="L373" s="243" t="s">
        <v>654</v>
      </c>
      <c r="M373" s="40" t="s">
        <v>110</v>
      </c>
      <c r="N373" s="40" t="s">
        <v>110</v>
      </c>
      <c r="O373" s="40" t="s">
        <v>110</v>
      </c>
      <c r="P373" s="71" t="s">
        <v>110</v>
      </c>
      <c r="Q373" s="249" t="s">
        <v>110</v>
      </c>
      <c r="R373" s="249" t="s">
        <v>110</v>
      </c>
      <c r="S373" s="211" t="s">
        <v>110</v>
      </c>
      <c r="T373" s="211" t="s">
        <v>110</v>
      </c>
      <c r="U373" s="211" t="s">
        <v>110</v>
      </c>
      <c r="V373" s="211" t="s">
        <v>110</v>
      </c>
      <c r="W373" s="211" t="s">
        <v>110</v>
      </c>
      <c r="X373" s="211" t="s">
        <v>110</v>
      </c>
      <c r="Y373" s="211" t="s">
        <v>110</v>
      </c>
      <c r="Z373" s="211" t="s">
        <v>110</v>
      </c>
      <c r="AA373" s="211" t="s">
        <v>110</v>
      </c>
      <c r="AB373" s="54" t="s">
        <v>110</v>
      </c>
      <c r="AC373" s="54" t="s">
        <v>110</v>
      </c>
      <c r="AD373" s="54" t="s">
        <v>110</v>
      </c>
      <c r="AE373" s="54" t="s">
        <v>110</v>
      </c>
      <c r="AF373" s="246" t="s">
        <v>110</v>
      </c>
      <c r="AG373" s="238" t="s">
        <v>110</v>
      </c>
      <c r="AH373" s="238" t="s">
        <v>662</v>
      </c>
      <c r="AI373" s="238" t="s">
        <v>656</v>
      </c>
      <c r="AJ373" t="s">
        <v>657</v>
      </c>
      <c r="AK373" t="s">
        <v>148</v>
      </c>
    </row>
    <row r="374" s="236" customFormat="1" ht="14.25" spans="1:37">
      <c r="A374" s="238" t="s">
        <v>120</v>
      </c>
      <c r="B374" s="238" t="s">
        <v>455</v>
      </c>
      <c r="C374" s="240" t="s">
        <v>866</v>
      </c>
      <c r="D374" s="240" t="s">
        <v>1157</v>
      </c>
      <c r="E374" s="241" t="s">
        <v>996</v>
      </c>
      <c r="F374" s="241" t="s">
        <v>105</v>
      </c>
      <c r="G374" s="241" t="s">
        <v>454</v>
      </c>
      <c r="H374" s="241" t="s">
        <v>454</v>
      </c>
      <c r="I374" s="243" t="s">
        <v>110</v>
      </c>
      <c r="J374" s="243" t="s">
        <v>110</v>
      </c>
      <c r="K374" s="243" t="s">
        <v>1153</v>
      </c>
      <c r="L374" s="243" t="s">
        <v>654</v>
      </c>
      <c r="M374" s="40" t="s">
        <v>110</v>
      </c>
      <c r="N374" s="40" t="s">
        <v>110</v>
      </c>
      <c r="O374" s="40" t="s">
        <v>110</v>
      </c>
      <c r="P374" s="71" t="s">
        <v>110</v>
      </c>
      <c r="Q374" s="249" t="s">
        <v>110</v>
      </c>
      <c r="R374" s="249" t="s">
        <v>110</v>
      </c>
      <c r="S374" s="211" t="s">
        <v>110</v>
      </c>
      <c r="T374" s="211" t="s">
        <v>110</v>
      </c>
      <c r="U374" s="211" t="s">
        <v>110</v>
      </c>
      <c r="V374" s="211" t="s">
        <v>110</v>
      </c>
      <c r="W374" s="211" t="s">
        <v>110</v>
      </c>
      <c r="X374" s="211" t="s">
        <v>110</v>
      </c>
      <c r="Y374" s="211" t="s">
        <v>110</v>
      </c>
      <c r="Z374" s="211" t="s">
        <v>110</v>
      </c>
      <c r="AA374" s="211" t="s">
        <v>110</v>
      </c>
      <c r="AB374" s="54" t="s">
        <v>110</v>
      </c>
      <c r="AC374" s="54" t="s">
        <v>110</v>
      </c>
      <c r="AD374" s="54" t="s">
        <v>110</v>
      </c>
      <c r="AE374" s="54" t="s">
        <v>110</v>
      </c>
      <c r="AF374" s="246" t="s">
        <v>110</v>
      </c>
      <c r="AG374" s="238" t="s">
        <v>110</v>
      </c>
      <c r="AH374" s="238" t="s">
        <v>662</v>
      </c>
      <c r="AI374" s="238" t="s">
        <v>656</v>
      </c>
      <c r="AJ374" t="s">
        <v>657</v>
      </c>
      <c r="AK374" t="s">
        <v>148</v>
      </c>
    </row>
    <row r="375" s="236" customFormat="1" ht="14.25" spans="1:37">
      <c r="A375" s="238" t="s">
        <v>120</v>
      </c>
      <c r="B375" s="238" t="s">
        <v>455</v>
      </c>
      <c r="C375" s="240" t="s">
        <v>690</v>
      </c>
      <c r="D375" s="240" t="s">
        <v>1158</v>
      </c>
      <c r="E375" s="241" t="s">
        <v>996</v>
      </c>
      <c r="F375" s="241" t="s">
        <v>105</v>
      </c>
      <c r="G375" s="241" t="s">
        <v>454</v>
      </c>
      <c r="H375" s="241" t="s">
        <v>454</v>
      </c>
      <c r="I375" s="243" t="s">
        <v>110</v>
      </c>
      <c r="J375" s="243" t="s">
        <v>110</v>
      </c>
      <c r="K375" s="243" t="s">
        <v>1025</v>
      </c>
      <c r="L375" s="243" t="s">
        <v>654</v>
      </c>
      <c r="M375" s="40" t="s">
        <v>110</v>
      </c>
      <c r="N375" s="40" t="s">
        <v>110</v>
      </c>
      <c r="O375" s="40" t="s">
        <v>110</v>
      </c>
      <c r="P375" s="71" t="s">
        <v>110</v>
      </c>
      <c r="Q375" s="249" t="s">
        <v>110</v>
      </c>
      <c r="R375" s="249" t="s">
        <v>110</v>
      </c>
      <c r="S375" s="211" t="s">
        <v>110</v>
      </c>
      <c r="T375" s="211" t="s">
        <v>110</v>
      </c>
      <c r="U375" s="211" t="s">
        <v>110</v>
      </c>
      <c r="V375" s="211" t="s">
        <v>110</v>
      </c>
      <c r="W375" s="211" t="s">
        <v>110</v>
      </c>
      <c r="X375" s="211" t="s">
        <v>110</v>
      </c>
      <c r="Y375" s="211" t="s">
        <v>110</v>
      </c>
      <c r="Z375" s="211" t="s">
        <v>110</v>
      </c>
      <c r="AA375" s="211" t="s">
        <v>110</v>
      </c>
      <c r="AB375" s="54" t="s">
        <v>110</v>
      </c>
      <c r="AC375" s="54" t="s">
        <v>110</v>
      </c>
      <c r="AD375" s="54" t="s">
        <v>110</v>
      </c>
      <c r="AE375" s="54" t="s">
        <v>110</v>
      </c>
      <c r="AF375" s="246" t="s">
        <v>110</v>
      </c>
      <c r="AG375" s="238" t="s">
        <v>110</v>
      </c>
      <c r="AH375" s="238" t="s">
        <v>655</v>
      </c>
      <c r="AI375" s="238" t="s">
        <v>656</v>
      </c>
      <c r="AJ375" t="s">
        <v>657</v>
      </c>
      <c r="AK375" t="s">
        <v>148</v>
      </c>
    </row>
    <row r="376" s="236" customFormat="1" ht="14.25" spans="1:37">
      <c r="A376" s="238" t="s">
        <v>120</v>
      </c>
      <c r="B376" s="238" t="s">
        <v>455</v>
      </c>
      <c r="C376" s="240" t="s">
        <v>684</v>
      </c>
      <c r="D376" s="240" t="s">
        <v>1159</v>
      </c>
      <c r="E376" s="241" t="s">
        <v>996</v>
      </c>
      <c r="F376" s="241" t="s">
        <v>105</v>
      </c>
      <c r="G376" s="241" t="s">
        <v>454</v>
      </c>
      <c r="H376" s="241" t="s">
        <v>454</v>
      </c>
      <c r="I376" s="243" t="s">
        <v>110</v>
      </c>
      <c r="J376" s="243" t="s">
        <v>110</v>
      </c>
      <c r="K376" s="243" t="s">
        <v>1025</v>
      </c>
      <c r="L376" s="243" t="s">
        <v>654</v>
      </c>
      <c r="M376" s="40" t="s">
        <v>110</v>
      </c>
      <c r="N376" s="40" t="s">
        <v>110</v>
      </c>
      <c r="O376" s="40" t="s">
        <v>110</v>
      </c>
      <c r="P376" s="71" t="s">
        <v>110</v>
      </c>
      <c r="Q376" s="249" t="s">
        <v>110</v>
      </c>
      <c r="R376" s="249" t="s">
        <v>110</v>
      </c>
      <c r="S376" s="211" t="s">
        <v>110</v>
      </c>
      <c r="T376" s="211" t="s">
        <v>110</v>
      </c>
      <c r="U376" s="211" t="s">
        <v>110</v>
      </c>
      <c r="V376" s="211" t="s">
        <v>110</v>
      </c>
      <c r="W376" s="211" t="s">
        <v>110</v>
      </c>
      <c r="X376" s="211" t="s">
        <v>110</v>
      </c>
      <c r="Y376" s="211" t="s">
        <v>110</v>
      </c>
      <c r="Z376" s="211" t="s">
        <v>110</v>
      </c>
      <c r="AA376" s="211" t="s">
        <v>110</v>
      </c>
      <c r="AB376" s="54" t="s">
        <v>110</v>
      </c>
      <c r="AC376" s="54" t="s">
        <v>110</v>
      </c>
      <c r="AD376" s="54" t="s">
        <v>110</v>
      </c>
      <c r="AE376" s="54" t="s">
        <v>110</v>
      </c>
      <c r="AF376" s="246" t="s">
        <v>110</v>
      </c>
      <c r="AG376" s="238" t="s">
        <v>110</v>
      </c>
      <c r="AH376" s="238" t="s">
        <v>662</v>
      </c>
      <c r="AI376" s="238" t="s">
        <v>656</v>
      </c>
      <c r="AJ376" t="s">
        <v>657</v>
      </c>
      <c r="AK376" t="s">
        <v>148</v>
      </c>
    </row>
    <row r="377" s="236" customFormat="1" ht="14.25" spans="1:37">
      <c r="A377" s="238" t="s">
        <v>120</v>
      </c>
      <c r="B377" s="238" t="s">
        <v>455</v>
      </c>
      <c r="C377" s="240" t="s">
        <v>663</v>
      </c>
      <c r="D377" s="240" t="s">
        <v>1160</v>
      </c>
      <c r="E377" s="241" t="s">
        <v>996</v>
      </c>
      <c r="F377" s="241" t="s">
        <v>105</v>
      </c>
      <c r="G377" s="241" t="s">
        <v>454</v>
      </c>
      <c r="H377" s="241" t="s">
        <v>454</v>
      </c>
      <c r="I377" s="243" t="s">
        <v>110</v>
      </c>
      <c r="J377" s="243" t="s">
        <v>110</v>
      </c>
      <c r="K377" s="243" t="s">
        <v>1025</v>
      </c>
      <c r="L377" s="243" t="s">
        <v>654</v>
      </c>
      <c r="M377" s="40" t="s">
        <v>110</v>
      </c>
      <c r="N377" s="40" t="s">
        <v>110</v>
      </c>
      <c r="O377" s="40" t="s">
        <v>110</v>
      </c>
      <c r="P377" s="71" t="s">
        <v>110</v>
      </c>
      <c r="Q377" s="249" t="s">
        <v>110</v>
      </c>
      <c r="R377" s="249" t="s">
        <v>110</v>
      </c>
      <c r="S377" s="211" t="s">
        <v>110</v>
      </c>
      <c r="T377" s="211" t="s">
        <v>110</v>
      </c>
      <c r="U377" s="211" t="s">
        <v>110</v>
      </c>
      <c r="V377" s="211" t="s">
        <v>110</v>
      </c>
      <c r="W377" s="211" t="s">
        <v>110</v>
      </c>
      <c r="X377" s="211" t="s">
        <v>110</v>
      </c>
      <c r="Y377" s="211" t="s">
        <v>110</v>
      </c>
      <c r="Z377" s="211" t="s">
        <v>110</v>
      </c>
      <c r="AA377" s="211" t="s">
        <v>110</v>
      </c>
      <c r="AB377" s="54" t="s">
        <v>110</v>
      </c>
      <c r="AC377" s="54" t="s">
        <v>110</v>
      </c>
      <c r="AD377" s="54" t="s">
        <v>110</v>
      </c>
      <c r="AE377" s="54" t="s">
        <v>110</v>
      </c>
      <c r="AF377" s="246" t="s">
        <v>110</v>
      </c>
      <c r="AG377" s="238" t="s">
        <v>110</v>
      </c>
      <c r="AH377" s="238" t="s">
        <v>662</v>
      </c>
      <c r="AI377" s="238" t="s">
        <v>656</v>
      </c>
      <c r="AJ377" t="s">
        <v>657</v>
      </c>
      <c r="AK377" t="s">
        <v>148</v>
      </c>
    </row>
    <row r="378" s="236" customFormat="1" ht="14.25" spans="1:37">
      <c r="A378" s="238" t="s">
        <v>120</v>
      </c>
      <c r="B378" s="238" t="s">
        <v>455</v>
      </c>
      <c r="C378" s="240" t="s">
        <v>675</v>
      </c>
      <c r="D378" s="240" t="s">
        <v>1161</v>
      </c>
      <c r="E378" s="241" t="s">
        <v>996</v>
      </c>
      <c r="F378" s="241" t="s">
        <v>105</v>
      </c>
      <c r="G378" s="241" t="s">
        <v>454</v>
      </c>
      <c r="H378" s="241" t="s">
        <v>454</v>
      </c>
      <c r="I378" s="243" t="s">
        <v>110</v>
      </c>
      <c r="J378" s="243" t="s">
        <v>110</v>
      </c>
      <c r="K378" s="243" t="s">
        <v>1025</v>
      </c>
      <c r="L378" s="243" t="s">
        <v>654</v>
      </c>
      <c r="M378" s="40" t="s">
        <v>110</v>
      </c>
      <c r="N378" s="40" t="s">
        <v>110</v>
      </c>
      <c r="O378" s="40" t="s">
        <v>110</v>
      </c>
      <c r="P378" s="71" t="s">
        <v>110</v>
      </c>
      <c r="Q378" s="249" t="s">
        <v>110</v>
      </c>
      <c r="R378" s="249" t="s">
        <v>110</v>
      </c>
      <c r="S378" s="211" t="s">
        <v>110</v>
      </c>
      <c r="T378" s="211" t="s">
        <v>110</v>
      </c>
      <c r="U378" s="211" t="s">
        <v>110</v>
      </c>
      <c r="V378" s="211" t="s">
        <v>110</v>
      </c>
      <c r="W378" s="211" t="s">
        <v>110</v>
      </c>
      <c r="X378" s="211" t="s">
        <v>110</v>
      </c>
      <c r="Y378" s="211" t="s">
        <v>110</v>
      </c>
      <c r="Z378" s="211" t="s">
        <v>110</v>
      </c>
      <c r="AA378" s="211" t="s">
        <v>110</v>
      </c>
      <c r="AB378" s="54" t="s">
        <v>110</v>
      </c>
      <c r="AC378" s="54" t="s">
        <v>110</v>
      </c>
      <c r="AD378" s="54" t="s">
        <v>110</v>
      </c>
      <c r="AE378" s="54" t="s">
        <v>110</v>
      </c>
      <c r="AF378" s="246" t="s">
        <v>110</v>
      </c>
      <c r="AG378" s="238" t="s">
        <v>110</v>
      </c>
      <c r="AH378" s="238" t="s">
        <v>662</v>
      </c>
      <c r="AI378" s="238" t="s">
        <v>656</v>
      </c>
      <c r="AJ378" t="s">
        <v>657</v>
      </c>
      <c r="AK378" t="s">
        <v>148</v>
      </c>
    </row>
    <row r="379" s="236" customFormat="1" ht="14.25" spans="1:37">
      <c r="A379" s="238" t="s">
        <v>136</v>
      </c>
      <c r="B379" s="238" t="s">
        <v>485</v>
      </c>
      <c r="C379" s="240" t="s">
        <v>703</v>
      </c>
      <c r="D379" s="240" t="s">
        <v>1162</v>
      </c>
      <c r="E379" s="241" t="s">
        <v>996</v>
      </c>
      <c r="F379" s="241" t="s">
        <v>105</v>
      </c>
      <c r="G379" s="241" t="s">
        <v>483</v>
      </c>
      <c r="H379" s="241" t="s">
        <v>483</v>
      </c>
      <c r="I379" s="243" t="s">
        <v>110</v>
      </c>
      <c r="J379" s="243" t="s">
        <v>110</v>
      </c>
      <c r="K379" s="243" t="s">
        <v>997</v>
      </c>
      <c r="L379" s="243" t="s">
        <v>654</v>
      </c>
      <c r="M379" s="40" t="s">
        <v>110</v>
      </c>
      <c r="N379" s="40" t="s">
        <v>110</v>
      </c>
      <c r="O379" s="40" t="s">
        <v>110</v>
      </c>
      <c r="P379" s="71" t="s">
        <v>110</v>
      </c>
      <c r="Q379" s="249" t="s">
        <v>110</v>
      </c>
      <c r="R379" s="249" t="s">
        <v>110</v>
      </c>
      <c r="S379" s="211" t="s">
        <v>110</v>
      </c>
      <c r="T379" s="211" t="s">
        <v>110</v>
      </c>
      <c r="U379" s="211" t="s">
        <v>110</v>
      </c>
      <c r="V379" s="211" t="s">
        <v>110</v>
      </c>
      <c r="W379" s="211" t="s">
        <v>110</v>
      </c>
      <c r="X379" s="211" t="s">
        <v>110</v>
      </c>
      <c r="Y379" s="211" t="s">
        <v>110</v>
      </c>
      <c r="Z379" s="211" t="s">
        <v>110</v>
      </c>
      <c r="AA379" s="211" t="s">
        <v>110</v>
      </c>
      <c r="AB379" s="54" t="s">
        <v>110</v>
      </c>
      <c r="AC379" s="54" t="s">
        <v>110</v>
      </c>
      <c r="AD379" s="54" t="s">
        <v>110</v>
      </c>
      <c r="AE379" s="54" t="s">
        <v>110</v>
      </c>
      <c r="AF379" s="246" t="s">
        <v>110</v>
      </c>
      <c r="AG379" s="238" t="s">
        <v>110</v>
      </c>
      <c r="AH379" s="238" t="s">
        <v>655</v>
      </c>
      <c r="AI379" s="238" t="s">
        <v>656</v>
      </c>
      <c r="AJ379" t="s">
        <v>657</v>
      </c>
      <c r="AK379" t="s">
        <v>148</v>
      </c>
    </row>
    <row r="380" s="236" customFormat="1" ht="14.25" spans="1:37">
      <c r="A380" s="238" t="s">
        <v>136</v>
      </c>
      <c r="B380" s="238" t="s">
        <v>465</v>
      </c>
      <c r="C380" s="240" t="s">
        <v>703</v>
      </c>
      <c r="D380" s="240" t="s">
        <v>1163</v>
      </c>
      <c r="E380" s="241" t="s">
        <v>996</v>
      </c>
      <c r="F380" s="241" t="s">
        <v>105</v>
      </c>
      <c r="G380" s="241" t="s">
        <v>467</v>
      </c>
      <c r="H380" s="241" t="s">
        <v>467</v>
      </c>
      <c r="I380" s="243" t="s">
        <v>110</v>
      </c>
      <c r="J380" s="243" t="s">
        <v>110</v>
      </c>
      <c r="K380" s="243" t="s">
        <v>997</v>
      </c>
      <c r="L380" s="243" t="s">
        <v>654</v>
      </c>
      <c r="M380" s="40" t="s">
        <v>110</v>
      </c>
      <c r="N380" s="40" t="s">
        <v>110</v>
      </c>
      <c r="O380" s="40" t="s">
        <v>110</v>
      </c>
      <c r="P380" s="71" t="s">
        <v>110</v>
      </c>
      <c r="Q380" s="249" t="s">
        <v>110</v>
      </c>
      <c r="R380" s="249" t="s">
        <v>110</v>
      </c>
      <c r="S380" s="211" t="s">
        <v>110</v>
      </c>
      <c r="T380" s="211" t="s">
        <v>110</v>
      </c>
      <c r="U380" s="211" t="s">
        <v>110</v>
      </c>
      <c r="V380" s="211" t="s">
        <v>110</v>
      </c>
      <c r="W380" s="211" t="s">
        <v>110</v>
      </c>
      <c r="X380" s="211" t="s">
        <v>110</v>
      </c>
      <c r="Y380" s="211" t="s">
        <v>110</v>
      </c>
      <c r="Z380" s="211" t="s">
        <v>110</v>
      </c>
      <c r="AA380" s="211" t="s">
        <v>110</v>
      </c>
      <c r="AB380" s="54" t="s">
        <v>110</v>
      </c>
      <c r="AC380" s="54" t="s">
        <v>110</v>
      </c>
      <c r="AD380" s="54" t="s">
        <v>110</v>
      </c>
      <c r="AE380" s="54" t="s">
        <v>110</v>
      </c>
      <c r="AF380" s="246" t="s">
        <v>110</v>
      </c>
      <c r="AG380" s="238" t="s">
        <v>110</v>
      </c>
      <c r="AH380" s="238" t="s">
        <v>655</v>
      </c>
      <c r="AI380" s="238" t="s">
        <v>656</v>
      </c>
      <c r="AJ380" t="s">
        <v>657</v>
      </c>
      <c r="AK380" t="s">
        <v>148</v>
      </c>
    </row>
    <row r="381" s="236" customFormat="1" ht="14.25" spans="1:37">
      <c r="A381" s="238" t="s">
        <v>136</v>
      </c>
      <c r="B381" s="238" t="s">
        <v>465</v>
      </c>
      <c r="C381" s="240" t="s">
        <v>1057</v>
      </c>
      <c r="D381" s="240" t="s">
        <v>1164</v>
      </c>
      <c r="E381" s="241" t="s">
        <v>996</v>
      </c>
      <c r="F381" s="241" t="s">
        <v>105</v>
      </c>
      <c r="G381" s="241" t="s">
        <v>467</v>
      </c>
      <c r="H381" s="241" t="s">
        <v>467</v>
      </c>
      <c r="I381" s="243" t="s">
        <v>1165</v>
      </c>
      <c r="J381" s="243" t="s">
        <v>654</v>
      </c>
      <c r="K381" s="243" t="s">
        <v>110</v>
      </c>
      <c r="L381" s="243" t="s">
        <v>110</v>
      </c>
      <c r="M381" s="40" t="s">
        <v>110</v>
      </c>
      <c r="N381" s="40" t="s">
        <v>110</v>
      </c>
      <c r="O381" s="40" t="s">
        <v>110</v>
      </c>
      <c r="P381" s="71" t="s">
        <v>110</v>
      </c>
      <c r="Q381" s="251" t="s">
        <v>110</v>
      </c>
      <c r="R381" s="251" t="s">
        <v>110</v>
      </c>
      <c r="S381" s="211" t="s">
        <v>110</v>
      </c>
      <c r="T381" s="211" t="s">
        <v>110</v>
      </c>
      <c r="U381" s="211" t="s">
        <v>110</v>
      </c>
      <c r="V381" s="211" t="s">
        <v>110</v>
      </c>
      <c r="W381" s="211" t="s">
        <v>110</v>
      </c>
      <c r="X381" s="211" t="s">
        <v>110</v>
      </c>
      <c r="Y381" s="211" t="s">
        <v>110</v>
      </c>
      <c r="Z381" s="211" t="s">
        <v>110</v>
      </c>
      <c r="AA381" s="211" t="s">
        <v>110</v>
      </c>
      <c r="AB381" s="54" t="s">
        <v>110</v>
      </c>
      <c r="AC381" s="54" t="s">
        <v>110</v>
      </c>
      <c r="AD381" s="54" t="s">
        <v>110</v>
      </c>
      <c r="AE381" s="54" t="s">
        <v>110</v>
      </c>
      <c r="AF381" s="246" t="s">
        <v>110</v>
      </c>
      <c r="AG381" s="238" t="s">
        <v>110</v>
      </c>
      <c r="AH381" s="238" t="s">
        <v>655</v>
      </c>
      <c r="AI381" s="238" t="s">
        <v>656</v>
      </c>
      <c r="AJ381" t="s">
        <v>657</v>
      </c>
      <c r="AK381" t="s">
        <v>114</v>
      </c>
    </row>
    <row r="382" s="236" customFormat="1" ht="14.25" spans="1:37">
      <c r="A382" s="238" t="s">
        <v>136</v>
      </c>
      <c r="B382" s="238" t="s">
        <v>468</v>
      </c>
      <c r="C382" s="240" t="s">
        <v>1057</v>
      </c>
      <c r="D382" s="240" t="s">
        <v>1166</v>
      </c>
      <c r="E382" s="241" t="s">
        <v>996</v>
      </c>
      <c r="F382" s="241" t="s">
        <v>105</v>
      </c>
      <c r="G382" s="241" t="s">
        <v>467</v>
      </c>
      <c r="H382" s="241" t="s">
        <v>467</v>
      </c>
      <c r="I382" s="243" t="s">
        <v>110</v>
      </c>
      <c r="J382" s="243" t="s">
        <v>110</v>
      </c>
      <c r="K382" s="243" t="s">
        <v>110</v>
      </c>
      <c r="L382" s="243" t="s">
        <v>110</v>
      </c>
      <c r="M382" s="40" t="s">
        <v>110</v>
      </c>
      <c r="N382" s="40" t="s">
        <v>110</v>
      </c>
      <c r="O382" s="40" t="s">
        <v>110</v>
      </c>
      <c r="P382" s="71" t="s">
        <v>110</v>
      </c>
      <c r="Q382" s="249" t="s">
        <v>110</v>
      </c>
      <c r="R382" s="249" t="s">
        <v>110</v>
      </c>
      <c r="S382" s="211" t="s">
        <v>110</v>
      </c>
      <c r="T382" s="211" t="s">
        <v>110</v>
      </c>
      <c r="U382" s="211" t="s">
        <v>110</v>
      </c>
      <c r="V382" s="211" t="s">
        <v>110</v>
      </c>
      <c r="W382" s="211" t="s">
        <v>110</v>
      </c>
      <c r="X382" s="211" t="s">
        <v>110</v>
      </c>
      <c r="Y382" s="211" t="s">
        <v>110</v>
      </c>
      <c r="Z382" s="211" t="s">
        <v>110</v>
      </c>
      <c r="AA382" s="211" t="s">
        <v>110</v>
      </c>
      <c r="AB382" s="54" t="s">
        <v>110</v>
      </c>
      <c r="AC382" s="54" t="s">
        <v>110</v>
      </c>
      <c r="AD382" s="54" t="s">
        <v>110</v>
      </c>
      <c r="AE382" s="54" t="s">
        <v>110</v>
      </c>
      <c r="AF382" s="246" t="s">
        <v>110</v>
      </c>
      <c r="AG382" s="238" t="s">
        <v>110</v>
      </c>
      <c r="AH382" s="238" t="s">
        <v>655</v>
      </c>
      <c r="AI382" s="238" t="s">
        <v>656</v>
      </c>
      <c r="AJ382" t="s">
        <v>657</v>
      </c>
      <c r="AK382" t="s">
        <v>1000</v>
      </c>
    </row>
    <row r="383" s="236" customFormat="1" ht="14.25" spans="1:37">
      <c r="A383" s="238" t="s">
        <v>136</v>
      </c>
      <c r="B383" s="238" t="s">
        <v>468</v>
      </c>
      <c r="C383" s="240" t="s">
        <v>703</v>
      </c>
      <c r="D383" s="240" t="s">
        <v>1167</v>
      </c>
      <c r="E383" s="241" t="s">
        <v>996</v>
      </c>
      <c r="F383" s="241" t="s">
        <v>105</v>
      </c>
      <c r="G383" s="241" t="s">
        <v>467</v>
      </c>
      <c r="H383" s="241" t="s">
        <v>467</v>
      </c>
      <c r="I383" s="243" t="s">
        <v>110</v>
      </c>
      <c r="J383" s="243" t="s">
        <v>110</v>
      </c>
      <c r="K383" s="243" t="s">
        <v>997</v>
      </c>
      <c r="L383" s="243" t="s">
        <v>654</v>
      </c>
      <c r="M383" s="40" t="s">
        <v>110</v>
      </c>
      <c r="N383" s="40" t="s">
        <v>110</v>
      </c>
      <c r="O383" s="40" t="s">
        <v>110</v>
      </c>
      <c r="P383" s="71" t="s">
        <v>110</v>
      </c>
      <c r="Q383" s="249" t="s">
        <v>110</v>
      </c>
      <c r="R383" s="249" t="s">
        <v>110</v>
      </c>
      <c r="S383" s="211" t="s">
        <v>110</v>
      </c>
      <c r="T383" s="211" t="s">
        <v>110</v>
      </c>
      <c r="U383" s="211" t="s">
        <v>110</v>
      </c>
      <c r="V383" s="211" t="s">
        <v>110</v>
      </c>
      <c r="W383" s="211" t="s">
        <v>110</v>
      </c>
      <c r="X383" s="211" t="s">
        <v>110</v>
      </c>
      <c r="Y383" s="211" t="s">
        <v>110</v>
      </c>
      <c r="Z383" s="211" t="s">
        <v>110</v>
      </c>
      <c r="AA383" s="211" t="s">
        <v>110</v>
      </c>
      <c r="AB383" s="54" t="s">
        <v>110</v>
      </c>
      <c r="AC383" s="54" t="s">
        <v>110</v>
      </c>
      <c r="AD383" s="54" t="s">
        <v>110</v>
      </c>
      <c r="AE383" s="54" t="s">
        <v>110</v>
      </c>
      <c r="AF383" s="246" t="s">
        <v>110</v>
      </c>
      <c r="AG383" s="238" t="s">
        <v>110</v>
      </c>
      <c r="AH383" s="238" t="s">
        <v>655</v>
      </c>
      <c r="AI383" s="238" t="s">
        <v>656</v>
      </c>
      <c r="AJ383" t="s">
        <v>657</v>
      </c>
      <c r="AK383" t="s">
        <v>148</v>
      </c>
    </row>
    <row r="384" s="236" customFormat="1" ht="14.25" spans="1:37">
      <c r="A384" s="238" t="s">
        <v>136</v>
      </c>
      <c r="B384" s="238" t="s">
        <v>482</v>
      </c>
      <c r="C384" s="240" t="s">
        <v>690</v>
      </c>
      <c r="D384" s="240" t="s">
        <v>1168</v>
      </c>
      <c r="E384" s="241" t="s">
        <v>996</v>
      </c>
      <c r="F384" s="241" t="s">
        <v>105</v>
      </c>
      <c r="G384" s="241" t="s">
        <v>1169</v>
      </c>
      <c r="H384" s="241" t="s">
        <v>1169</v>
      </c>
      <c r="I384" s="243" t="s">
        <v>110</v>
      </c>
      <c r="J384" s="243" t="s">
        <v>110</v>
      </c>
      <c r="K384" s="243" t="s">
        <v>1025</v>
      </c>
      <c r="L384" s="243" t="s">
        <v>654</v>
      </c>
      <c r="M384" s="40" t="s">
        <v>110</v>
      </c>
      <c r="N384" s="40" t="s">
        <v>110</v>
      </c>
      <c r="O384" s="40" t="s">
        <v>110</v>
      </c>
      <c r="P384" s="71" t="s">
        <v>110</v>
      </c>
      <c r="Q384" s="250" t="s">
        <v>110</v>
      </c>
      <c r="R384" s="250" t="s">
        <v>110</v>
      </c>
      <c r="S384" s="211" t="s">
        <v>110</v>
      </c>
      <c r="T384" s="211" t="s">
        <v>110</v>
      </c>
      <c r="U384" s="211" t="s">
        <v>110</v>
      </c>
      <c r="V384" s="211" t="s">
        <v>110</v>
      </c>
      <c r="W384" s="211" t="s">
        <v>110</v>
      </c>
      <c r="X384" s="211" t="s">
        <v>110</v>
      </c>
      <c r="Y384" s="211" t="s">
        <v>110</v>
      </c>
      <c r="Z384" s="211" t="s">
        <v>110</v>
      </c>
      <c r="AA384" s="211" t="s">
        <v>110</v>
      </c>
      <c r="AB384" s="54" t="s">
        <v>110</v>
      </c>
      <c r="AC384" s="54" t="s">
        <v>110</v>
      </c>
      <c r="AD384" s="54" t="s">
        <v>110</v>
      </c>
      <c r="AE384" s="54" t="s">
        <v>110</v>
      </c>
      <c r="AF384" s="246" t="s">
        <v>110</v>
      </c>
      <c r="AG384" s="238" t="s">
        <v>110</v>
      </c>
      <c r="AH384" s="238" t="s">
        <v>655</v>
      </c>
      <c r="AI384" s="238" t="s">
        <v>656</v>
      </c>
      <c r="AJ384" t="s">
        <v>657</v>
      </c>
      <c r="AK384" t="s">
        <v>148</v>
      </c>
    </row>
    <row r="385" s="236" customFormat="1" ht="14.25" spans="1:37">
      <c r="A385" s="238" t="s">
        <v>136</v>
      </c>
      <c r="B385" s="238" t="s">
        <v>482</v>
      </c>
      <c r="C385" s="240" t="s">
        <v>703</v>
      </c>
      <c r="D385" s="240" t="s">
        <v>1170</v>
      </c>
      <c r="E385" s="241" t="s">
        <v>996</v>
      </c>
      <c r="F385" s="241" t="s">
        <v>105</v>
      </c>
      <c r="G385" s="241" t="s">
        <v>1169</v>
      </c>
      <c r="H385" s="241" t="s">
        <v>1169</v>
      </c>
      <c r="I385" s="243" t="s">
        <v>110</v>
      </c>
      <c r="J385" s="243" t="s">
        <v>110</v>
      </c>
      <c r="K385" s="243" t="s">
        <v>1025</v>
      </c>
      <c r="L385" s="243" t="s">
        <v>654</v>
      </c>
      <c r="M385" s="40" t="s">
        <v>110</v>
      </c>
      <c r="N385" s="40" t="s">
        <v>110</v>
      </c>
      <c r="O385" s="40" t="s">
        <v>110</v>
      </c>
      <c r="P385" s="71" t="s">
        <v>110</v>
      </c>
      <c r="Q385" s="249" t="s">
        <v>110</v>
      </c>
      <c r="R385" s="249" t="s">
        <v>110</v>
      </c>
      <c r="S385" s="211" t="s">
        <v>110</v>
      </c>
      <c r="T385" s="211" t="s">
        <v>110</v>
      </c>
      <c r="U385" s="211" t="s">
        <v>110</v>
      </c>
      <c r="V385" s="211" t="s">
        <v>110</v>
      </c>
      <c r="W385" s="211" t="s">
        <v>110</v>
      </c>
      <c r="X385" s="211" t="s">
        <v>110</v>
      </c>
      <c r="Y385" s="211" t="s">
        <v>110</v>
      </c>
      <c r="Z385" s="211" t="s">
        <v>110</v>
      </c>
      <c r="AA385" s="211" t="s">
        <v>110</v>
      </c>
      <c r="AB385" s="54" t="s">
        <v>110</v>
      </c>
      <c r="AC385" s="54" t="s">
        <v>110</v>
      </c>
      <c r="AD385" s="54" t="s">
        <v>110</v>
      </c>
      <c r="AE385" s="54" t="s">
        <v>110</v>
      </c>
      <c r="AF385" s="246" t="s">
        <v>110</v>
      </c>
      <c r="AG385" s="238" t="s">
        <v>110</v>
      </c>
      <c r="AH385" s="238" t="s">
        <v>662</v>
      </c>
      <c r="AI385" s="238" t="s">
        <v>656</v>
      </c>
      <c r="AJ385" t="s">
        <v>657</v>
      </c>
      <c r="AK385" t="s">
        <v>148</v>
      </c>
    </row>
    <row r="386" s="236" customFormat="1" ht="14.25" spans="1:37">
      <c r="A386" s="238" t="s">
        <v>136</v>
      </c>
      <c r="B386" s="238" t="s">
        <v>482</v>
      </c>
      <c r="C386" s="240" t="s">
        <v>675</v>
      </c>
      <c r="D386" s="240" t="s">
        <v>1171</v>
      </c>
      <c r="E386" s="241" t="s">
        <v>996</v>
      </c>
      <c r="F386" s="241" t="s">
        <v>105</v>
      </c>
      <c r="G386" s="241" t="s">
        <v>1169</v>
      </c>
      <c r="H386" s="241" t="s">
        <v>1169</v>
      </c>
      <c r="I386" s="243" t="s">
        <v>110</v>
      </c>
      <c r="J386" s="243" t="s">
        <v>110</v>
      </c>
      <c r="K386" s="243" t="s">
        <v>1025</v>
      </c>
      <c r="L386" s="243" t="s">
        <v>654</v>
      </c>
      <c r="M386" s="40" t="s">
        <v>110</v>
      </c>
      <c r="N386" s="40" t="s">
        <v>110</v>
      </c>
      <c r="O386" s="40" t="s">
        <v>110</v>
      </c>
      <c r="P386" s="71" t="s">
        <v>110</v>
      </c>
      <c r="Q386" s="249" t="s">
        <v>110</v>
      </c>
      <c r="R386" s="249" t="s">
        <v>110</v>
      </c>
      <c r="S386" s="211" t="s">
        <v>110</v>
      </c>
      <c r="T386" s="211" t="s">
        <v>110</v>
      </c>
      <c r="U386" s="211" t="s">
        <v>110</v>
      </c>
      <c r="V386" s="211" t="s">
        <v>110</v>
      </c>
      <c r="W386" s="211" t="s">
        <v>110</v>
      </c>
      <c r="X386" s="211" t="s">
        <v>110</v>
      </c>
      <c r="Y386" s="211" t="s">
        <v>110</v>
      </c>
      <c r="Z386" s="211" t="s">
        <v>110</v>
      </c>
      <c r="AA386" s="211" t="s">
        <v>110</v>
      </c>
      <c r="AB386" s="54" t="s">
        <v>110</v>
      </c>
      <c r="AC386" s="54" t="s">
        <v>110</v>
      </c>
      <c r="AD386" s="54" t="s">
        <v>110</v>
      </c>
      <c r="AE386" s="54" t="s">
        <v>110</v>
      </c>
      <c r="AF386" s="246" t="s">
        <v>110</v>
      </c>
      <c r="AG386" s="238" t="s">
        <v>110</v>
      </c>
      <c r="AH386" s="238" t="s">
        <v>655</v>
      </c>
      <c r="AI386" s="238" t="s">
        <v>656</v>
      </c>
      <c r="AJ386" t="s">
        <v>657</v>
      </c>
      <c r="AK386" t="s">
        <v>148</v>
      </c>
    </row>
    <row r="387" s="236" customFormat="1" ht="14.25" spans="1:37">
      <c r="A387" s="238" t="s">
        <v>136</v>
      </c>
      <c r="B387" s="238" t="s">
        <v>484</v>
      </c>
      <c r="C387" s="240" t="s">
        <v>665</v>
      </c>
      <c r="D387" s="240" t="s">
        <v>1172</v>
      </c>
      <c r="E387" s="241" t="s">
        <v>996</v>
      </c>
      <c r="F387" s="241" t="s">
        <v>105</v>
      </c>
      <c r="G387" s="241" t="s">
        <v>483</v>
      </c>
      <c r="H387" s="241" t="s">
        <v>483</v>
      </c>
      <c r="I387" s="243" t="s">
        <v>110</v>
      </c>
      <c r="J387" s="243" t="s">
        <v>110</v>
      </c>
      <c r="K387" s="243" t="s">
        <v>1025</v>
      </c>
      <c r="L387" s="243" t="s">
        <v>654</v>
      </c>
      <c r="M387" s="40" t="s">
        <v>110</v>
      </c>
      <c r="N387" s="40" t="s">
        <v>110</v>
      </c>
      <c r="O387" s="40" t="s">
        <v>110</v>
      </c>
      <c r="P387" s="71" t="s">
        <v>110</v>
      </c>
      <c r="Q387" s="249" t="s">
        <v>110</v>
      </c>
      <c r="R387" s="249" t="s">
        <v>110</v>
      </c>
      <c r="S387" s="211" t="s">
        <v>110</v>
      </c>
      <c r="T387" s="211" t="s">
        <v>110</v>
      </c>
      <c r="U387" s="211" t="s">
        <v>110</v>
      </c>
      <c r="V387" s="211" t="s">
        <v>110</v>
      </c>
      <c r="W387" s="211" t="s">
        <v>110</v>
      </c>
      <c r="X387" s="211" t="s">
        <v>110</v>
      </c>
      <c r="Y387" s="211" t="s">
        <v>110</v>
      </c>
      <c r="Z387" s="211" t="s">
        <v>110</v>
      </c>
      <c r="AA387" s="211" t="s">
        <v>110</v>
      </c>
      <c r="AB387" s="54" t="s">
        <v>110</v>
      </c>
      <c r="AC387" s="54" t="s">
        <v>110</v>
      </c>
      <c r="AD387" s="54" t="s">
        <v>110</v>
      </c>
      <c r="AE387" s="54" t="s">
        <v>110</v>
      </c>
      <c r="AF387" s="246" t="s">
        <v>110</v>
      </c>
      <c r="AG387" s="238" t="s">
        <v>110</v>
      </c>
      <c r="AH387" s="238" t="s">
        <v>655</v>
      </c>
      <c r="AI387" s="238" t="s">
        <v>656</v>
      </c>
      <c r="AJ387" t="s">
        <v>657</v>
      </c>
      <c r="AK387" t="s">
        <v>148</v>
      </c>
    </row>
    <row r="388" s="236" customFormat="1" ht="14.25" spans="1:37">
      <c r="A388" s="238" t="s">
        <v>136</v>
      </c>
      <c r="B388" s="238" t="s">
        <v>484</v>
      </c>
      <c r="C388" s="240" t="s">
        <v>703</v>
      </c>
      <c r="D388" s="240" t="s">
        <v>1173</v>
      </c>
      <c r="E388" s="241" t="s">
        <v>996</v>
      </c>
      <c r="F388" s="241" t="s">
        <v>105</v>
      </c>
      <c r="G388" s="241" t="s">
        <v>1169</v>
      </c>
      <c r="H388" s="241" t="s">
        <v>1169</v>
      </c>
      <c r="I388" s="243" t="s">
        <v>110</v>
      </c>
      <c r="J388" s="243" t="s">
        <v>110</v>
      </c>
      <c r="K388" s="243" t="s">
        <v>1025</v>
      </c>
      <c r="L388" s="243" t="s">
        <v>654</v>
      </c>
      <c r="M388" s="40" t="s">
        <v>110</v>
      </c>
      <c r="N388" s="40" t="s">
        <v>110</v>
      </c>
      <c r="O388" s="40" t="s">
        <v>110</v>
      </c>
      <c r="P388" s="71" t="s">
        <v>110</v>
      </c>
      <c r="Q388" s="249" t="s">
        <v>110</v>
      </c>
      <c r="R388" s="249" t="s">
        <v>110</v>
      </c>
      <c r="S388" s="211" t="s">
        <v>110</v>
      </c>
      <c r="T388" s="211" t="s">
        <v>110</v>
      </c>
      <c r="U388" s="211" t="s">
        <v>110</v>
      </c>
      <c r="V388" s="211" t="s">
        <v>110</v>
      </c>
      <c r="W388" s="211" t="s">
        <v>110</v>
      </c>
      <c r="X388" s="211" t="s">
        <v>110</v>
      </c>
      <c r="Y388" s="211" t="s">
        <v>110</v>
      </c>
      <c r="Z388" s="211" t="s">
        <v>110</v>
      </c>
      <c r="AA388" s="211" t="s">
        <v>110</v>
      </c>
      <c r="AB388" s="54" t="s">
        <v>110</v>
      </c>
      <c r="AC388" s="54" t="s">
        <v>110</v>
      </c>
      <c r="AD388" s="54" t="s">
        <v>110</v>
      </c>
      <c r="AE388" s="54" t="s">
        <v>110</v>
      </c>
      <c r="AF388" s="246" t="s">
        <v>110</v>
      </c>
      <c r="AG388" s="238" t="s">
        <v>110</v>
      </c>
      <c r="AH388" s="238" t="s">
        <v>662</v>
      </c>
      <c r="AI388" s="238" t="s">
        <v>656</v>
      </c>
      <c r="AJ388" t="s">
        <v>657</v>
      </c>
      <c r="AK388" t="s">
        <v>148</v>
      </c>
    </row>
    <row r="389" s="236" customFormat="1" ht="14.25" spans="1:37">
      <c r="A389" s="238" t="s">
        <v>136</v>
      </c>
      <c r="B389" s="238" t="s">
        <v>484</v>
      </c>
      <c r="C389" s="240" t="s">
        <v>690</v>
      </c>
      <c r="D389" s="240" t="s">
        <v>1174</v>
      </c>
      <c r="E389" s="241" t="s">
        <v>996</v>
      </c>
      <c r="F389" s="241" t="s">
        <v>105</v>
      </c>
      <c r="G389" s="241" t="s">
        <v>1169</v>
      </c>
      <c r="H389" s="241" t="s">
        <v>1169</v>
      </c>
      <c r="I389" s="243" t="s">
        <v>110</v>
      </c>
      <c r="J389" s="243" t="s">
        <v>110</v>
      </c>
      <c r="K389" s="243" t="s">
        <v>1025</v>
      </c>
      <c r="L389" s="243" t="s">
        <v>654</v>
      </c>
      <c r="M389" s="40" t="s">
        <v>110</v>
      </c>
      <c r="N389" s="40" t="s">
        <v>110</v>
      </c>
      <c r="O389" s="40" t="s">
        <v>110</v>
      </c>
      <c r="P389" s="71" t="s">
        <v>110</v>
      </c>
      <c r="Q389" s="249" t="s">
        <v>110</v>
      </c>
      <c r="R389" s="249" t="s">
        <v>110</v>
      </c>
      <c r="S389" s="211" t="s">
        <v>110</v>
      </c>
      <c r="T389" s="211" t="s">
        <v>110</v>
      </c>
      <c r="U389" s="211" t="s">
        <v>110</v>
      </c>
      <c r="V389" s="211" t="s">
        <v>110</v>
      </c>
      <c r="W389" s="211" t="s">
        <v>110</v>
      </c>
      <c r="X389" s="211" t="s">
        <v>110</v>
      </c>
      <c r="Y389" s="211" t="s">
        <v>110</v>
      </c>
      <c r="Z389" s="211" t="s">
        <v>110</v>
      </c>
      <c r="AA389" s="211" t="s">
        <v>110</v>
      </c>
      <c r="AB389" s="54" t="s">
        <v>110</v>
      </c>
      <c r="AC389" s="54" t="s">
        <v>110</v>
      </c>
      <c r="AD389" s="54" t="s">
        <v>110</v>
      </c>
      <c r="AE389" s="54" t="s">
        <v>110</v>
      </c>
      <c r="AF389" s="246" t="s">
        <v>110</v>
      </c>
      <c r="AG389" s="238" t="s">
        <v>110</v>
      </c>
      <c r="AH389" s="238" t="s">
        <v>655</v>
      </c>
      <c r="AI389" s="238" t="s">
        <v>656</v>
      </c>
      <c r="AJ389" t="s">
        <v>657</v>
      </c>
      <c r="AK389" t="s">
        <v>148</v>
      </c>
    </row>
    <row r="390" s="236" customFormat="1" ht="14.25" spans="1:37">
      <c r="A390" s="238" t="s">
        <v>136</v>
      </c>
      <c r="B390" s="238" t="s">
        <v>472</v>
      </c>
      <c r="C390" s="240" t="s">
        <v>769</v>
      </c>
      <c r="D390" s="240" t="s">
        <v>1175</v>
      </c>
      <c r="E390" s="241" t="s">
        <v>996</v>
      </c>
      <c r="F390" s="241" t="s">
        <v>105</v>
      </c>
      <c r="G390" s="241" t="s">
        <v>471</v>
      </c>
      <c r="H390" s="241" t="s">
        <v>471</v>
      </c>
      <c r="I390" s="243" t="s">
        <v>110</v>
      </c>
      <c r="J390" s="243" t="s">
        <v>110</v>
      </c>
      <c r="K390" s="243" t="s">
        <v>997</v>
      </c>
      <c r="L390" s="243" t="s">
        <v>654</v>
      </c>
      <c r="M390" s="40" t="s">
        <v>110</v>
      </c>
      <c r="N390" s="40" t="s">
        <v>110</v>
      </c>
      <c r="O390" s="40" t="s">
        <v>110</v>
      </c>
      <c r="P390" s="71" t="s">
        <v>110</v>
      </c>
      <c r="Q390" s="251" t="s">
        <v>110</v>
      </c>
      <c r="R390" s="251" t="s">
        <v>110</v>
      </c>
      <c r="S390" s="211" t="s">
        <v>110</v>
      </c>
      <c r="T390" s="211" t="s">
        <v>110</v>
      </c>
      <c r="U390" s="211" t="s">
        <v>110</v>
      </c>
      <c r="V390" s="211" t="s">
        <v>110</v>
      </c>
      <c r="W390" s="211" t="s">
        <v>110</v>
      </c>
      <c r="X390" s="211" t="s">
        <v>110</v>
      </c>
      <c r="Y390" s="211" t="s">
        <v>110</v>
      </c>
      <c r="Z390" s="211" t="s">
        <v>110</v>
      </c>
      <c r="AA390" s="211" t="s">
        <v>110</v>
      </c>
      <c r="AB390" s="54" t="s">
        <v>110</v>
      </c>
      <c r="AC390" s="54" t="s">
        <v>110</v>
      </c>
      <c r="AD390" s="54" t="s">
        <v>110</v>
      </c>
      <c r="AE390" s="54" t="s">
        <v>110</v>
      </c>
      <c r="AF390" s="246" t="s">
        <v>110</v>
      </c>
      <c r="AG390" s="238" t="s">
        <v>110</v>
      </c>
      <c r="AH390" s="238" t="s">
        <v>655</v>
      </c>
      <c r="AI390" s="238" t="s">
        <v>656</v>
      </c>
      <c r="AJ390" t="s">
        <v>657</v>
      </c>
      <c r="AK390" t="s">
        <v>148</v>
      </c>
    </row>
    <row r="391" s="236" customFormat="1" ht="14.25" spans="1:37">
      <c r="A391" s="238" t="s">
        <v>136</v>
      </c>
      <c r="B391" s="238" t="s">
        <v>460</v>
      </c>
      <c r="C391" s="240" t="s">
        <v>679</v>
      </c>
      <c r="D391" s="240" t="s">
        <v>1176</v>
      </c>
      <c r="E391" s="241" t="s">
        <v>996</v>
      </c>
      <c r="F391" s="241" t="s">
        <v>105</v>
      </c>
      <c r="G391" s="241" t="s">
        <v>458</v>
      </c>
      <c r="H391" s="241" t="s">
        <v>458</v>
      </c>
      <c r="I391" s="243" t="s">
        <v>110</v>
      </c>
      <c r="J391" s="243" t="s">
        <v>110</v>
      </c>
      <c r="K391" s="243" t="s">
        <v>997</v>
      </c>
      <c r="L391" s="243" t="s">
        <v>654</v>
      </c>
      <c r="M391" s="40" t="s">
        <v>110</v>
      </c>
      <c r="N391" s="40" t="s">
        <v>110</v>
      </c>
      <c r="O391" s="40" t="s">
        <v>110</v>
      </c>
      <c r="P391" s="71" t="s">
        <v>110</v>
      </c>
      <c r="Q391" s="249" t="s">
        <v>110</v>
      </c>
      <c r="R391" s="249" t="s">
        <v>110</v>
      </c>
      <c r="S391" s="211" t="s">
        <v>110</v>
      </c>
      <c r="T391" s="211" t="s">
        <v>110</v>
      </c>
      <c r="U391" s="211" t="s">
        <v>110</v>
      </c>
      <c r="V391" s="211" t="s">
        <v>110</v>
      </c>
      <c r="W391" s="211" t="s">
        <v>110</v>
      </c>
      <c r="X391" s="211" t="s">
        <v>110</v>
      </c>
      <c r="Y391" s="211" t="s">
        <v>110</v>
      </c>
      <c r="Z391" s="211" t="s">
        <v>110</v>
      </c>
      <c r="AA391" s="211" t="s">
        <v>110</v>
      </c>
      <c r="AB391" s="54" t="s">
        <v>110</v>
      </c>
      <c r="AC391" s="54" t="s">
        <v>110</v>
      </c>
      <c r="AD391" s="54" t="s">
        <v>110</v>
      </c>
      <c r="AE391" s="54" t="s">
        <v>110</v>
      </c>
      <c r="AF391" s="246" t="s">
        <v>110</v>
      </c>
      <c r="AG391" s="238" t="s">
        <v>110</v>
      </c>
      <c r="AH391" s="238" t="s">
        <v>662</v>
      </c>
      <c r="AI391" s="238" t="s">
        <v>656</v>
      </c>
      <c r="AJ391" t="s">
        <v>657</v>
      </c>
      <c r="AK391" t="s">
        <v>148</v>
      </c>
    </row>
    <row r="392" s="236" customFormat="1" ht="14.25" spans="1:37">
      <c r="A392" s="238" t="s">
        <v>136</v>
      </c>
      <c r="B392" s="238" t="s">
        <v>460</v>
      </c>
      <c r="C392" s="240" t="s">
        <v>749</v>
      </c>
      <c r="D392" s="240" t="s">
        <v>1177</v>
      </c>
      <c r="E392" s="241" t="s">
        <v>996</v>
      </c>
      <c r="F392" s="241" t="s">
        <v>105</v>
      </c>
      <c r="G392" s="241" t="s">
        <v>458</v>
      </c>
      <c r="H392" s="241" t="s">
        <v>458</v>
      </c>
      <c r="I392" s="243" t="s">
        <v>110</v>
      </c>
      <c r="J392" s="243" t="s">
        <v>110</v>
      </c>
      <c r="K392" s="243" t="s">
        <v>1150</v>
      </c>
      <c r="L392" s="243" t="s">
        <v>654</v>
      </c>
      <c r="M392" s="40" t="s">
        <v>110</v>
      </c>
      <c r="N392" s="40" t="s">
        <v>110</v>
      </c>
      <c r="O392" s="40" t="s">
        <v>110</v>
      </c>
      <c r="P392" s="71" t="s">
        <v>110</v>
      </c>
      <c r="Q392" s="249" t="s">
        <v>110</v>
      </c>
      <c r="R392" s="249" t="s">
        <v>110</v>
      </c>
      <c r="S392" s="211" t="s">
        <v>110</v>
      </c>
      <c r="T392" s="211" t="s">
        <v>110</v>
      </c>
      <c r="U392" s="211" t="s">
        <v>110</v>
      </c>
      <c r="V392" s="211" t="s">
        <v>110</v>
      </c>
      <c r="W392" s="211" t="s">
        <v>110</v>
      </c>
      <c r="X392" s="211" t="s">
        <v>110</v>
      </c>
      <c r="Y392" s="211" t="s">
        <v>110</v>
      </c>
      <c r="Z392" s="211" t="s">
        <v>110</v>
      </c>
      <c r="AA392" s="211" t="s">
        <v>110</v>
      </c>
      <c r="AB392" s="54" t="s">
        <v>110</v>
      </c>
      <c r="AC392" s="54" t="s">
        <v>110</v>
      </c>
      <c r="AD392" s="54" t="s">
        <v>110</v>
      </c>
      <c r="AE392" s="54" t="s">
        <v>110</v>
      </c>
      <c r="AF392" s="246" t="s">
        <v>110</v>
      </c>
      <c r="AG392" s="238" t="s">
        <v>110</v>
      </c>
      <c r="AH392" s="238" t="s">
        <v>655</v>
      </c>
      <c r="AI392" s="238" t="s">
        <v>656</v>
      </c>
      <c r="AJ392" t="s">
        <v>657</v>
      </c>
      <c r="AK392" t="s">
        <v>148</v>
      </c>
    </row>
    <row r="393" s="236" customFormat="1" ht="14.25" spans="1:37">
      <c r="A393" s="238" t="s">
        <v>368</v>
      </c>
      <c r="B393" s="238" t="s">
        <v>369</v>
      </c>
      <c r="C393" s="240" t="s">
        <v>1178</v>
      </c>
      <c r="D393" s="240" t="s">
        <v>1179</v>
      </c>
      <c r="E393" s="241" t="s">
        <v>922</v>
      </c>
      <c r="F393" s="241" t="s">
        <v>105</v>
      </c>
      <c r="G393" s="241" t="s">
        <v>362</v>
      </c>
      <c r="H393" s="241" t="s">
        <v>371</v>
      </c>
      <c r="I393" s="243" t="s">
        <v>926</v>
      </c>
      <c r="J393" s="243" t="s">
        <v>654</v>
      </c>
      <c r="K393" s="243" t="s">
        <v>110</v>
      </c>
      <c r="L393" s="243" t="s">
        <v>110</v>
      </c>
      <c r="M393" s="40" t="s">
        <v>110</v>
      </c>
      <c r="N393" s="40" t="s">
        <v>110</v>
      </c>
      <c r="O393" s="40" t="s">
        <v>110</v>
      </c>
      <c r="P393" s="71" t="s">
        <v>110</v>
      </c>
      <c r="Q393" s="250" t="s">
        <v>110</v>
      </c>
      <c r="R393" s="250" t="s">
        <v>110</v>
      </c>
      <c r="S393" s="211" t="s">
        <v>110</v>
      </c>
      <c r="T393" s="211" t="s">
        <v>110</v>
      </c>
      <c r="U393" s="211" t="s">
        <v>110</v>
      </c>
      <c r="V393" s="211" t="s">
        <v>110</v>
      </c>
      <c r="W393" s="211" t="s">
        <v>110</v>
      </c>
      <c r="X393" s="211" t="s">
        <v>110</v>
      </c>
      <c r="Y393" s="211" t="s">
        <v>110</v>
      </c>
      <c r="Z393" s="211" t="s">
        <v>110</v>
      </c>
      <c r="AA393" s="211" t="s">
        <v>110</v>
      </c>
      <c r="AB393" s="54" t="s">
        <v>110</v>
      </c>
      <c r="AC393" s="54" t="s">
        <v>110</v>
      </c>
      <c r="AD393" s="54" t="s">
        <v>110</v>
      </c>
      <c r="AE393" s="54" t="s">
        <v>110</v>
      </c>
      <c r="AF393" s="246" t="s">
        <v>110</v>
      </c>
      <c r="AG393" s="238" t="s">
        <v>110</v>
      </c>
      <c r="AH393" s="238" t="s">
        <v>662</v>
      </c>
      <c r="AI393" s="238" t="s">
        <v>656</v>
      </c>
      <c r="AJ393" t="s">
        <v>657</v>
      </c>
      <c r="AK393" t="s">
        <v>114</v>
      </c>
    </row>
    <row r="394" s="236" customFormat="1" ht="14.25" spans="1:37">
      <c r="A394" s="238" t="s">
        <v>368</v>
      </c>
      <c r="B394" s="238" t="s">
        <v>369</v>
      </c>
      <c r="C394" s="240" t="s">
        <v>749</v>
      </c>
      <c r="D394" s="240" t="s">
        <v>1180</v>
      </c>
      <c r="E394" s="241" t="s">
        <v>922</v>
      </c>
      <c r="F394" s="241" t="s">
        <v>105</v>
      </c>
      <c r="G394" s="241" t="s">
        <v>362</v>
      </c>
      <c r="H394" s="241" t="s">
        <v>371</v>
      </c>
      <c r="I394" s="243" t="s">
        <v>926</v>
      </c>
      <c r="J394" s="243" t="s">
        <v>654</v>
      </c>
      <c r="K394" s="243" t="s">
        <v>110</v>
      </c>
      <c r="L394" s="243" t="s">
        <v>110</v>
      </c>
      <c r="M394" s="40" t="s">
        <v>110</v>
      </c>
      <c r="N394" s="40" t="s">
        <v>110</v>
      </c>
      <c r="O394" s="40" t="s">
        <v>110</v>
      </c>
      <c r="P394" s="71" t="s">
        <v>110</v>
      </c>
      <c r="Q394" s="251" t="s">
        <v>110</v>
      </c>
      <c r="R394" s="251" t="s">
        <v>110</v>
      </c>
      <c r="S394" s="211" t="s">
        <v>110</v>
      </c>
      <c r="T394" s="211" t="s">
        <v>110</v>
      </c>
      <c r="U394" s="211" t="s">
        <v>110</v>
      </c>
      <c r="V394" s="211" t="s">
        <v>110</v>
      </c>
      <c r="W394" s="211" t="s">
        <v>110</v>
      </c>
      <c r="X394" s="211" t="s">
        <v>110</v>
      </c>
      <c r="Y394" s="211" t="s">
        <v>110</v>
      </c>
      <c r="Z394" s="211" t="s">
        <v>110</v>
      </c>
      <c r="AA394" s="211" t="s">
        <v>110</v>
      </c>
      <c r="AB394" s="54" t="s">
        <v>110</v>
      </c>
      <c r="AC394" s="54" t="s">
        <v>110</v>
      </c>
      <c r="AD394" s="54" t="s">
        <v>110</v>
      </c>
      <c r="AE394" s="54" t="s">
        <v>110</v>
      </c>
      <c r="AF394" s="246" t="s">
        <v>110</v>
      </c>
      <c r="AG394" s="238" t="s">
        <v>110</v>
      </c>
      <c r="AH394" s="238" t="s">
        <v>662</v>
      </c>
      <c r="AI394" s="238" t="s">
        <v>656</v>
      </c>
      <c r="AJ394" t="s">
        <v>657</v>
      </c>
      <c r="AK394" t="s">
        <v>114</v>
      </c>
    </row>
    <row r="395" s="236" customFormat="1" ht="14.25" spans="1:37">
      <c r="A395" s="238" t="s">
        <v>368</v>
      </c>
      <c r="B395" s="238" t="s">
        <v>369</v>
      </c>
      <c r="C395" s="240" t="s">
        <v>673</v>
      </c>
      <c r="D395" s="240" t="s">
        <v>1181</v>
      </c>
      <c r="E395" s="241" t="s">
        <v>922</v>
      </c>
      <c r="F395" s="241" t="s">
        <v>105</v>
      </c>
      <c r="G395" s="241" t="s">
        <v>362</v>
      </c>
      <c r="H395" s="241" t="s">
        <v>371</v>
      </c>
      <c r="I395" s="243" t="s">
        <v>926</v>
      </c>
      <c r="J395" s="243" t="s">
        <v>654</v>
      </c>
      <c r="K395" s="243" t="s">
        <v>110</v>
      </c>
      <c r="L395" s="243" t="s">
        <v>110</v>
      </c>
      <c r="M395" s="40" t="s">
        <v>110</v>
      </c>
      <c r="N395" s="40" t="s">
        <v>110</v>
      </c>
      <c r="O395" s="40" t="s">
        <v>110</v>
      </c>
      <c r="P395" s="71" t="s">
        <v>110</v>
      </c>
      <c r="Q395" s="249" t="s">
        <v>110</v>
      </c>
      <c r="R395" s="249" t="s">
        <v>110</v>
      </c>
      <c r="S395" s="211" t="s">
        <v>110</v>
      </c>
      <c r="T395" s="211" t="s">
        <v>110</v>
      </c>
      <c r="U395" s="211" t="s">
        <v>110</v>
      </c>
      <c r="V395" s="211" t="s">
        <v>110</v>
      </c>
      <c r="W395" s="211" t="s">
        <v>110</v>
      </c>
      <c r="X395" s="211" t="s">
        <v>110</v>
      </c>
      <c r="Y395" s="211" t="s">
        <v>110</v>
      </c>
      <c r="Z395" s="211" t="s">
        <v>110</v>
      </c>
      <c r="AA395" s="211" t="s">
        <v>110</v>
      </c>
      <c r="AB395" s="54" t="s">
        <v>110</v>
      </c>
      <c r="AC395" s="54" t="s">
        <v>110</v>
      </c>
      <c r="AD395" s="54" t="s">
        <v>110</v>
      </c>
      <c r="AE395" s="54" t="s">
        <v>110</v>
      </c>
      <c r="AF395" s="246" t="s">
        <v>110</v>
      </c>
      <c r="AG395" s="238" t="s">
        <v>110</v>
      </c>
      <c r="AH395" s="238" t="s">
        <v>662</v>
      </c>
      <c r="AI395" s="238" t="s">
        <v>656</v>
      </c>
      <c r="AJ395" t="s">
        <v>657</v>
      </c>
      <c r="AK395" t="s">
        <v>114</v>
      </c>
    </row>
    <row r="396" s="236" customFormat="1" ht="14.25" customHeight="1" spans="1:37">
      <c r="A396" s="238" t="s">
        <v>368</v>
      </c>
      <c r="B396" s="238" t="s">
        <v>369</v>
      </c>
      <c r="C396" s="240" t="s">
        <v>746</v>
      </c>
      <c r="D396" s="240" t="s">
        <v>1182</v>
      </c>
      <c r="E396" s="241" t="s">
        <v>922</v>
      </c>
      <c r="F396" s="241" t="s">
        <v>105</v>
      </c>
      <c r="G396" s="241" t="s">
        <v>362</v>
      </c>
      <c r="H396" s="241" t="s">
        <v>371</v>
      </c>
      <c r="I396" s="243" t="s">
        <v>926</v>
      </c>
      <c r="J396" s="243" t="s">
        <v>654</v>
      </c>
      <c r="K396" s="243" t="s">
        <v>110</v>
      </c>
      <c r="L396" s="243" t="s">
        <v>110</v>
      </c>
      <c r="M396" s="40" t="s">
        <v>110</v>
      </c>
      <c r="N396" s="40" t="s">
        <v>110</v>
      </c>
      <c r="O396" s="40" t="s">
        <v>110</v>
      </c>
      <c r="P396" s="71" t="s">
        <v>110</v>
      </c>
      <c r="Q396" s="249" t="s">
        <v>110</v>
      </c>
      <c r="R396" s="249" t="s">
        <v>110</v>
      </c>
      <c r="S396" s="211" t="s">
        <v>110</v>
      </c>
      <c r="T396" s="211" t="s">
        <v>110</v>
      </c>
      <c r="U396" s="211" t="s">
        <v>110</v>
      </c>
      <c r="V396" s="211" t="s">
        <v>110</v>
      </c>
      <c r="W396" s="211" t="s">
        <v>110</v>
      </c>
      <c r="X396" s="211" t="s">
        <v>110</v>
      </c>
      <c r="Y396" s="211" t="s">
        <v>110</v>
      </c>
      <c r="Z396" s="211" t="s">
        <v>110</v>
      </c>
      <c r="AA396" s="211" t="s">
        <v>110</v>
      </c>
      <c r="AB396" s="54" t="s">
        <v>110</v>
      </c>
      <c r="AC396" s="54" t="s">
        <v>110</v>
      </c>
      <c r="AD396" s="54" t="s">
        <v>110</v>
      </c>
      <c r="AE396" s="54" t="s">
        <v>110</v>
      </c>
      <c r="AF396" s="246" t="s">
        <v>110</v>
      </c>
      <c r="AG396" s="238" t="s">
        <v>110</v>
      </c>
      <c r="AH396" s="238" t="s">
        <v>662</v>
      </c>
      <c r="AI396" s="238" t="s">
        <v>656</v>
      </c>
      <c r="AJ396" t="s">
        <v>657</v>
      </c>
      <c r="AK396" t="s">
        <v>114</v>
      </c>
    </row>
    <row r="397" s="236" customFormat="1" ht="14.25" customHeight="1" spans="1:37">
      <c r="A397" s="238" t="s">
        <v>368</v>
      </c>
      <c r="B397" s="238" t="s">
        <v>369</v>
      </c>
      <c r="C397" s="240" t="s">
        <v>866</v>
      </c>
      <c r="D397" s="240" t="s">
        <v>1183</v>
      </c>
      <c r="E397" s="241" t="s">
        <v>922</v>
      </c>
      <c r="F397" s="241" t="s">
        <v>105</v>
      </c>
      <c r="G397" s="241" t="s">
        <v>362</v>
      </c>
      <c r="H397" s="241" t="s">
        <v>371</v>
      </c>
      <c r="I397" s="243" t="s">
        <v>926</v>
      </c>
      <c r="J397" s="243" t="s">
        <v>654</v>
      </c>
      <c r="K397" s="243" t="s">
        <v>110</v>
      </c>
      <c r="L397" s="243" t="s">
        <v>110</v>
      </c>
      <c r="M397" s="40" t="s">
        <v>110</v>
      </c>
      <c r="N397" s="40" t="s">
        <v>110</v>
      </c>
      <c r="O397" s="40" t="s">
        <v>110</v>
      </c>
      <c r="P397" s="71" t="s">
        <v>110</v>
      </c>
      <c r="Q397" s="252" t="s">
        <v>110</v>
      </c>
      <c r="R397" s="252" t="s">
        <v>110</v>
      </c>
      <c r="S397" s="211" t="s">
        <v>110</v>
      </c>
      <c r="T397" s="211" t="s">
        <v>110</v>
      </c>
      <c r="U397" s="211" t="s">
        <v>110</v>
      </c>
      <c r="V397" s="211" t="s">
        <v>110</v>
      </c>
      <c r="W397" s="211" t="s">
        <v>110</v>
      </c>
      <c r="X397" s="211" t="s">
        <v>110</v>
      </c>
      <c r="Y397" s="211" t="s">
        <v>110</v>
      </c>
      <c r="Z397" s="211" t="s">
        <v>110</v>
      </c>
      <c r="AA397" s="211" t="s">
        <v>110</v>
      </c>
      <c r="AB397" s="54" t="s">
        <v>110</v>
      </c>
      <c r="AC397" s="54" t="s">
        <v>110</v>
      </c>
      <c r="AD397" s="54" t="s">
        <v>110</v>
      </c>
      <c r="AE397" s="54" t="s">
        <v>110</v>
      </c>
      <c r="AF397" s="246" t="s">
        <v>110</v>
      </c>
      <c r="AG397" s="238" t="s">
        <v>110</v>
      </c>
      <c r="AH397" s="238" t="s">
        <v>662</v>
      </c>
      <c r="AI397" s="238" t="s">
        <v>656</v>
      </c>
      <c r="AJ397" t="s">
        <v>657</v>
      </c>
      <c r="AK397" t="s">
        <v>114</v>
      </c>
    </row>
    <row r="398" s="236" customFormat="1" ht="14.25" customHeight="1" spans="1:37">
      <c r="A398" s="238" t="s">
        <v>368</v>
      </c>
      <c r="B398" s="238" t="s">
        <v>369</v>
      </c>
      <c r="C398" s="240" t="s">
        <v>861</v>
      </c>
      <c r="D398" s="240" t="s">
        <v>1184</v>
      </c>
      <c r="E398" s="241" t="s">
        <v>922</v>
      </c>
      <c r="F398" s="241" t="s">
        <v>105</v>
      </c>
      <c r="G398" s="241" t="s">
        <v>362</v>
      </c>
      <c r="H398" s="241" t="s">
        <v>371</v>
      </c>
      <c r="I398" s="243" t="s">
        <v>926</v>
      </c>
      <c r="J398" s="243" t="s">
        <v>654</v>
      </c>
      <c r="K398" s="243" t="s">
        <v>110</v>
      </c>
      <c r="L398" s="243" t="s">
        <v>110</v>
      </c>
      <c r="M398" s="40" t="s">
        <v>110</v>
      </c>
      <c r="N398" s="40" t="s">
        <v>110</v>
      </c>
      <c r="O398" s="40" t="s">
        <v>110</v>
      </c>
      <c r="P398" s="71" t="s">
        <v>110</v>
      </c>
      <c r="Q398" s="249" t="s">
        <v>110</v>
      </c>
      <c r="R398" s="249" t="s">
        <v>110</v>
      </c>
      <c r="S398" s="211" t="s">
        <v>110</v>
      </c>
      <c r="T398" s="211" t="s">
        <v>110</v>
      </c>
      <c r="U398" s="211" t="s">
        <v>110</v>
      </c>
      <c r="V398" s="211" t="s">
        <v>110</v>
      </c>
      <c r="W398" s="211" t="s">
        <v>110</v>
      </c>
      <c r="X398" s="211" t="s">
        <v>110</v>
      </c>
      <c r="Y398" s="211" t="s">
        <v>110</v>
      </c>
      <c r="Z398" s="211" t="s">
        <v>110</v>
      </c>
      <c r="AA398" s="211" t="s">
        <v>110</v>
      </c>
      <c r="AB398" s="54" t="s">
        <v>110</v>
      </c>
      <c r="AC398" s="54" t="s">
        <v>110</v>
      </c>
      <c r="AD398" s="54" t="s">
        <v>110</v>
      </c>
      <c r="AE398" s="54" t="s">
        <v>110</v>
      </c>
      <c r="AF398" s="246" t="s">
        <v>110</v>
      </c>
      <c r="AG398" s="238" t="s">
        <v>110</v>
      </c>
      <c r="AH398" s="238" t="s">
        <v>662</v>
      </c>
      <c r="AI398" s="238" t="s">
        <v>656</v>
      </c>
      <c r="AJ398" t="s">
        <v>657</v>
      </c>
      <c r="AK398" t="s">
        <v>114</v>
      </c>
    </row>
    <row r="399" s="236" customFormat="1" ht="14.25" customHeight="1" spans="1:37">
      <c r="A399" s="238" t="s">
        <v>368</v>
      </c>
      <c r="B399" s="238" t="s">
        <v>369</v>
      </c>
      <c r="C399" s="240" t="s">
        <v>767</v>
      </c>
      <c r="D399" s="240" t="s">
        <v>1185</v>
      </c>
      <c r="E399" s="241" t="s">
        <v>922</v>
      </c>
      <c r="F399" s="241" t="s">
        <v>105</v>
      </c>
      <c r="G399" s="241" t="s">
        <v>362</v>
      </c>
      <c r="H399" s="241" t="s">
        <v>371</v>
      </c>
      <c r="I399" s="243" t="s">
        <v>926</v>
      </c>
      <c r="J399" s="243" t="s">
        <v>654</v>
      </c>
      <c r="K399" s="243" t="s">
        <v>110</v>
      </c>
      <c r="L399" s="243" t="s">
        <v>110</v>
      </c>
      <c r="M399" s="40" t="s">
        <v>110</v>
      </c>
      <c r="N399" s="40" t="s">
        <v>110</v>
      </c>
      <c r="O399" s="40" t="s">
        <v>110</v>
      </c>
      <c r="P399" s="71" t="s">
        <v>110</v>
      </c>
      <c r="Q399" s="249" t="s">
        <v>110</v>
      </c>
      <c r="R399" s="249" t="s">
        <v>110</v>
      </c>
      <c r="S399" s="211" t="s">
        <v>110</v>
      </c>
      <c r="T399" s="211" t="s">
        <v>110</v>
      </c>
      <c r="U399" s="211" t="s">
        <v>110</v>
      </c>
      <c r="V399" s="211" t="s">
        <v>110</v>
      </c>
      <c r="W399" s="211" t="s">
        <v>110</v>
      </c>
      <c r="X399" s="211" t="s">
        <v>110</v>
      </c>
      <c r="Y399" s="211" t="s">
        <v>110</v>
      </c>
      <c r="Z399" s="211" t="s">
        <v>110</v>
      </c>
      <c r="AA399" s="211" t="s">
        <v>110</v>
      </c>
      <c r="AB399" s="54" t="s">
        <v>110</v>
      </c>
      <c r="AC399" s="54" t="s">
        <v>110</v>
      </c>
      <c r="AD399" s="54" t="s">
        <v>110</v>
      </c>
      <c r="AE399" s="54" t="s">
        <v>110</v>
      </c>
      <c r="AF399" s="246" t="s">
        <v>110</v>
      </c>
      <c r="AG399" s="238" t="s">
        <v>110</v>
      </c>
      <c r="AH399" s="238" t="s">
        <v>662</v>
      </c>
      <c r="AI399" s="238" t="s">
        <v>656</v>
      </c>
      <c r="AJ399" t="s">
        <v>657</v>
      </c>
      <c r="AK399" t="s">
        <v>114</v>
      </c>
    </row>
    <row r="400" s="236" customFormat="1" ht="14.25" customHeight="1" spans="1:37">
      <c r="A400" s="238" t="s">
        <v>368</v>
      </c>
      <c r="B400" s="238" t="s">
        <v>369</v>
      </c>
      <c r="C400" s="240" t="s">
        <v>682</v>
      </c>
      <c r="D400" s="240" t="s">
        <v>1186</v>
      </c>
      <c r="E400" s="241" t="s">
        <v>922</v>
      </c>
      <c r="F400" s="241" t="s">
        <v>105</v>
      </c>
      <c r="G400" s="241" t="s">
        <v>362</v>
      </c>
      <c r="H400" s="241" t="s">
        <v>371</v>
      </c>
      <c r="I400" s="243" t="s">
        <v>926</v>
      </c>
      <c r="J400" s="243" t="s">
        <v>654</v>
      </c>
      <c r="K400" s="243" t="s">
        <v>110</v>
      </c>
      <c r="L400" s="243" t="s">
        <v>110</v>
      </c>
      <c r="M400" s="40" t="s">
        <v>110</v>
      </c>
      <c r="N400" s="40" t="s">
        <v>110</v>
      </c>
      <c r="O400" s="40" t="s">
        <v>110</v>
      </c>
      <c r="P400" s="71" t="s">
        <v>110</v>
      </c>
      <c r="Q400" s="250" t="s">
        <v>110</v>
      </c>
      <c r="R400" s="250" t="s">
        <v>110</v>
      </c>
      <c r="S400" s="211" t="s">
        <v>110</v>
      </c>
      <c r="T400" s="211" t="s">
        <v>110</v>
      </c>
      <c r="U400" s="211" t="s">
        <v>110</v>
      </c>
      <c r="V400" s="211" t="s">
        <v>110</v>
      </c>
      <c r="W400" s="211" t="s">
        <v>110</v>
      </c>
      <c r="X400" s="211" t="s">
        <v>110</v>
      </c>
      <c r="Y400" s="211" t="s">
        <v>110</v>
      </c>
      <c r="Z400" s="211" t="s">
        <v>110</v>
      </c>
      <c r="AA400" s="211" t="s">
        <v>110</v>
      </c>
      <c r="AB400" s="54" t="s">
        <v>110</v>
      </c>
      <c r="AC400" s="54" t="s">
        <v>110</v>
      </c>
      <c r="AD400" s="54" t="s">
        <v>110</v>
      </c>
      <c r="AE400" s="54" t="s">
        <v>110</v>
      </c>
      <c r="AF400" s="246" t="s">
        <v>110</v>
      </c>
      <c r="AG400" s="238" t="s">
        <v>110</v>
      </c>
      <c r="AH400" s="238" t="s">
        <v>662</v>
      </c>
      <c r="AI400" s="238" t="s">
        <v>656</v>
      </c>
      <c r="AJ400" t="s">
        <v>657</v>
      </c>
      <c r="AK400" t="s">
        <v>114</v>
      </c>
    </row>
    <row r="401" s="236" customFormat="1" ht="14.25" customHeight="1" spans="1:37">
      <c r="A401" s="238" t="s">
        <v>368</v>
      </c>
      <c r="B401" s="238" t="s">
        <v>369</v>
      </c>
      <c r="C401" s="240" t="s">
        <v>841</v>
      </c>
      <c r="D401" s="240" t="s">
        <v>1187</v>
      </c>
      <c r="E401" s="241" t="s">
        <v>922</v>
      </c>
      <c r="F401" s="241" t="s">
        <v>105</v>
      </c>
      <c r="G401" s="241" t="s">
        <v>362</v>
      </c>
      <c r="H401" s="241" t="s">
        <v>371</v>
      </c>
      <c r="I401" s="243" t="s">
        <v>905</v>
      </c>
      <c r="J401" s="243" t="s">
        <v>654</v>
      </c>
      <c r="K401" s="243" t="s">
        <v>110</v>
      </c>
      <c r="L401" s="243" t="s">
        <v>110</v>
      </c>
      <c r="M401" s="40" t="s">
        <v>110</v>
      </c>
      <c r="N401" s="40" t="s">
        <v>110</v>
      </c>
      <c r="O401" s="40" t="s">
        <v>110</v>
      </c>
      <c r="P401" s="71" t="s">
        <v>110</v>
      </c>
      <c r="Q401" s="249" t="s">
        <v>110</v>
      </c>
      <c r="R401" s="249" t="s">
        <v>110</v>
      </c>
      <c r="S401" s="211" t="s">
        <v>110</v>
      </c>
      <c r="T401" s="211" t="s">
        <v>110</v>
      </c>
      <c r="U401" s="211" t="s">
        <v>110</v>
      </c>
      <c r="V401" s="211" t="s">
        <v>110</v>
      </c>
      <c r="W401" s="211" t="s">
        <v>110</v>
      </c>
      <c r="X401" s="211" t="s">
        <v>110</v>
      </c>
      <c r="Y401" s="211" t="s">
        <v>110</v>
      </c>
      <c r="Z401" s="211" t="s">
        <v>110</v>
      </c>
      <c r="AA401" s="211" t="s">
        <v>110</v>
      </c>
      <c r="AB401" s="54" t="s">
        <v>110</v>
      </c>
      <c r="AC401" s="54" t="s">
        <v>110</v>
      </c>
      <c r="AD401" s="54" t="s">
        <v>110</v>
      </c>
      <c r="AE401" s="54" t="s">
        <v>110</v>
      </c>
      <c r="AF401" s="246" t="s">
        <v>110</v>
      </c>
      <c r="AG401" s="238" t="s">
        <v>110</v>
      </c>
      <c r="AH401" s="238" t="s">
        <v>662</v>
      </c>
      <c r="AI401" s="238" t="s">
        <v>656</v>
      </c>
      <c r="AJ401" t="s">
        <v>657</v>
      </c>
      <c r="AK401" t="s">
        <v>114</v>
      </c>
    </row>
    <row r="402" s="236" customFormat="1" ht="14.25" customHeight="1" spans="1:37">
      <c r="A402" s="238" t="s">
        <v>368</v>
      </c>
      <c r="B402" s="238" t="s">
        <v>369</v>
      </c>
      <c r="C402" s="240" t="s">
        <v>1064</v>
      </c>
      <c r="D402" s="240" t="s">
        <v>1188</v>
      </c>
      <c r="E402" s="241" t="s">
        <v>922</v>
      </c>
      <c r="F402" s="241" t="s">
        <v>105</v>
      </c>
      <c r="G402" s="241" t="s">
        <v>362</v>
      </c>
      <c r="H402" s="241" t="s">
        <v>371</v>
      </c>
      <c r="I402" s="243" t="s">
        <v>905</v>
      </c>
      <c r="J402" s="243" t="s">
        <v>654</v>
      </c>
      <c r="K402" s="243" t="s">
        <v>110</v>
      </c>
      <c r="L402" s="243" t="s">
        <v>110</v>
      </c>
      <c r="M402" s="40" t="s">
        <v>110</v>
      </c>
      <c r="N402" s="40" t="s">
        <v>110</v>
      </c>
      <c r="O402" s="40" t="s">
        <v>110</v>
      </c>
      <c r="P402" s="71" t="s">
        <v>110</v>
      </c>
      <c r="Q402" s="249" t="s">
        <v>110</v>
      </c>
      <c r="R402" s="249" t="s">
        <v>110</v>
      </c>
      <c r="S402" s="211" t="s">
        <v>110</v>
      </c>
      <c r="T402" s="211" t="s">
        <v>110</v>
      </c>
      <c r="U402" s="211" t="s">
        <v>110</v>
      </c>
      <c r="V402" s="211" t="s">
        <v>110</v>
      </c>
      <c r="W402" s="211" t="s">
        <v>110</v>
      </c>
      <c r="X402" s="211" t="s">
        <v>110</v>
      </c>
      <c r="Y402" s="211" t="s">
        <v>110</v>
      </c>
      <c r="Z402" s="211" t="s">
        <v>110</v>
      </c>
      <c r="AA402" s="211" t="s">
        <v>110</v>
      </c>
      <c r="AB402" s="54" t="s">
        <v>110</v>
      </c>
      <c r="AC402" s="54" t="s">
        <v>110</v>
      </c>
      <c r="AD402" s="54" t="s">
        <v>110</v>
      </c>
      <c r="AE402" s="54" t="s">
        <v>110</v>
      </c>
      <c r="AF402" s="246" t="s">
        <v>110</v>
      </c>
      <c r="AG402" s="238" t="s">
        <v>110</v>
      </c>
      <c r="AH402" s="238" t="s">
        <v>662</v>
      </c>
      <c r="AI402" s="238" t="s">
        <v>656</v>
      </c>
      <c r="AJ402" t="s">
        <v>657</v>
      </c>
      <c r="AK402" t="s">
        <v>114</v>
      </c>
    </row>
    <row r="403" s="236" customFormat="1" ht="14.25" customHeight="1" spans="1:37">
      <c r="A403" s="238" t="s">
        <v>368</v>
      </c>
      <c r="B403" s="238" t="s">
        <v>369</v>
      </c>
      <c r="C403" s="240" t="s">
        <v>1189</v>
      </c>
      <c r="D403" s="240" t="s">
        <v>1190</v>
      </c>
      <c r="E403" s="241" t="s">
        <v>922</v>
      </c>
      <c r="F403" s="241" t="s">
        <v>105</v>
      </c>
      <c r="G403" s="241" t="s">
        <v>362</v>
      </c>
      <c r="H403" s="241" t="s">
        <v>371</v>
      </c>
      <c r="I403" s="243" t="s">
        <v>905</v>
      </c>
      <c r="J403" s="243" t="s">
        <v>654</v>
      </c>
      <c r="K403" s="243" t="s">
        <v>110</v>
      </c>
      <c r="L403" s="243" t="s">
        <v>110</v>
      </c>
      <c r="M403" s="40" t="s">
        <v>110</v>
      </c>
      <c r="N403" s="40" t="s">
        <v>110</v>
      </c>
      <c r="O403" s="40" t="s">
        <v>110</v>
      </c>
      <c r="P403" s="71" t="s">
        <v>110</v>
      </c>
      <c r="Q403" s="249" t="s">
        <v>110</v>
      </c>
      <c r="R403" s="249" t="s">
        <v>110</v>
      </c>
      <c r="S403" s="211" t="s">
        <v>110</v>
      </c>
      <c r="T403" s="211" t="s">
        <v>110</v>
      </c>
      <c r="U403" s="211" t="s">
        <v>110</v>
      </c>
      <c r="V403" s="211" t="s">
        <v>110</v>
      </c>
      <c r="W403" s="211" t="s">
        <v>110</v>
      </c>
      <c r="X403" s="211" t="s">
        <v>110</v>
      </c>
      <c r="Y403" s="211" t="s">
        <v>110</v>
      </c>
      <c r="Z403" s="211" t="s">
        <v>110</v>
      </c>
      <c r="AA403" s="211" t="s">
        <v>110</v>
      </c>
      <c r="AB403" s="54" t="s">
        <v>110</v>
      </c>
      <c r="AC403" s="54" t="s">
        <v>110</v>
      </c>
      <c r="AD403" s="54" t="s">
        <v>110</v>
      </c>
      <c r="AE403" s="54" t="s">
        <v>110</v>
      </c>
      <c r="AF403" s="246" t="s">
        <v>110</v>
      </c>
      <c r="AG403" s="238" t="s">
        <v>110</v>
      </c>
      <c r="AH403" s="238" t="s">
        <v>662</v>
      </c>
      <c r="AI403" s="238" t="s">
        <v>656</v>
      </c>
      <c r="AJ403" t="s">
        <v>657</v>
      </c>
      <c r="AK403" t="s">
        <v>114</v>
      </c>
    </row>
    <row r="404" s="236" customFormat="1" ht="14.25" customHeight="1" spans="1:37">
      <c r="A404" s="238" t="s">
        <v>368</v>
      </c>
      <c r="B404" s="238" t="s">
        <v>369</v>
      </c>
      <c r="C404" s="240" t="s">
        <v>1191</v>
      </c>
      <c r="D404" s="240" t="s">
        <v>1192</v>
      </c>
      <c r="E404" s="241" t="s">
        <v>922</v>
      </c>
      <c r="F404" s="241" t="s">
        <v>105</v>
      </c>
      <c r="G404" s="241" t="s">
        <v>362</v>
      </c>
      <c r="H404" s="241" t="s">
        <v>371</v>
      </c>
      <c r="I404" s="243" t="s">
        <v>905</v>
      </c>
      <c r="J404" s="243" t="s">
        <v>654</v>
      </c>
      <c r="K404" s="243" t="s">
        <v>110</v>
      </c>
      <c r="L404" s="243" t="s">
        <v>110</v>
      </c>
      <c r="M404" s="40" t="s">
        <v>110</v>
      </c>
      <c r="N404" s="40" t="s">
        <v>110</v>
      </c>
      <c r="O404" s="40" t="s">
        <v>110</v>
      </c>
      <c r="P404" s="71" t="s">
        <v>110</v>
      </c>
      <c r="Q404" s="249" t="s">
        <v>110</v>
      </c>
      <c r="R404" s="249" t="s">
        <v>110</v>
      </c>
      <c r="S404" s="211" t="s">
        <v>110</v>
      </c>
      <c r="T404" s="211" t="s">
        <v>110</v>
      </c>
      <c r="U404" s="211" t="s">
        <v>110</v>
      </c>
      <c r="V404" s="211" t="s">
        <v>110</v>
      </c>
      <c r="W404" s="211" t="s">
        <v>110</v>
      </c>
      <c r="X404" s="211" t="s">
        <v>110</v>
      </c>
      <c r="Y404" s="211" t="s">
        <v>110</v>
      </c>
      <c r="Z404" s="211" t="s">
        <v>110</v>
      </c>
      <c r="AA404" s="211" t="s">
        <v>110</v>
      </c>
      <c r="AB404" s="54" t="s">
        <v>110</v>
      </c>
      <c r="AC404" s="54" t="s">
        <v>110</v>
      </c>
      <c r="AD404" s="54" t="s">
        <v>110</v>
      </c>
      <c r="AE404" s="54" t="s">
        <v>110</v>
      </c>
      <c r="AF404" s="246" t="s">
        <v>110</v>
      </c>
      <c r="AG404" s="238" t="s">
        <v>110</v>
      </c>
      <c r="AH404" s="238" t="s">
        <v>662</v>
      </c>
      <c r="AI404" s="238" t="s">
        <v>656</v>
      </c>
      <c r="AJ404" t="s">
        <v>657</v>
      </c>
      <c r="AK404" t="s">
        <v>114</v>
      </c>
    </row>
    <row r="405" s="236" customFormat="1" ht="14.25" customHeight="1" spans="1:37">
      <c r="A405" s="238" t="s">
        <v>368</v>
      </c>
      <c r="B405" s="238" t="s">
        <v>369</v>
      </c>
      <c r="C405" s="240" t="s">
        <v>697</v>
      </c>
      <c r="D405" s="240" t="s">
        <v>1193</v>
      </c>
      <c r="E405" s="241" t="s">
        <v>922</v>
      </c>
      <c r="F405" s="241" t="s">
        <v>105</v>
      </c>
      <c r="G405" s="241" t="s">
        <v>362</v>
      </c>
      <c r="H405" s="241" t="s">
        <v>371</v>
      </c>
      <c r="I405" s="243" t="s">
        <v>926</v>
      </c>
      <c r="J405" s="243" t="s">
        <v>654</v>
      </c>
      <c r="K405" s="243" t="s">
        <v>110</v>
      </c>
      <c r="L405" s="243" t="s">
        <v>110</v>
      </c>
      <c r="M405" s="40" t="s">
        <v>110</v>
      </c>
      <c r="N405" s="40" t="s">
        <v>110</v>
      </c>
      <c r="O405" s="40" t="s">
        <v>110</v>
      </c>
      <c r="P405" s="71" t="s">
        <v>110</v>
      </c>
      <c r="Q405" s="249" t="s">
        <v>110</v>
      </c>
      <c r="R405" s="249" t="s">
        <v>110</v>
      </c>
      <c r="S405" s="211" t="s">
        <v>110</v>
      </c>
      <c r="T405" s="211" t="s">
        <v>110</v>
      </c>
      <c r="U405" s="211" t="s">
        <v>110</v>
      </c>
      <c r="V405" s="211" t="s">
        <v>110</v>
      </c>
      <c r="W405" s="211" t="s">
        <v>110</v>
      </c>
      <c r="X405" s="211" t="s">
        <v>110</v>
      </c>
      <c r="Y405" s="211" t="s">
        <v>110</v>
      </c>
      <c r="Z405" s="211" t="s">
        <v>110</v>
      </c>
      <c r="AA405" s="211" t="s">
        <v>110</v>
      </c>
      <c r="AB405" s="54" t="s">
        <v>110</v>
      </c>
      <c r="AC405" s="54" t="s">
        <v>110</v>
      </c>
      <c r="AD405" s="54" t="s">
        <v>110</v>
      </c>
      <c r="AE405" s="54" t="s">
        <v>110</v>
      </c>
      <c r="AF405" s="246" t="s">
        <v>110</v>
      </c>
      <c r="AG405" s="238" t="s">
        <v>110</v>
      </c>
      <c r="AH405" s="238" t="s">
        <v>662</v>
      </c>
      <c r="AI405" s="238" t="s">
        <v>656</v>
      </c>
      <c r="AJ405" t="s">
        <v>657</v>
      </c>
      <c r="AK405" t="s">
        <v>114</v>
      </c>
    </row>
    <row r="406" s="236" customFormat="1" ht="14.25" customHeight="1" spans="1:37">
      <c r="A406" s="238" t="s">
        <v>136</v>
      </c>
      <c r="B406" s="238" t="s">
        <v>424</v>
      </c>
      <c r="C406" s="240" t="s">
        <v>861</v>
      </c>
      <c r="D406" s="240" t="s">
        <v>1194</v>
      </c>
      <c r="E406" s="241" t="s">
        <v>779</v>
      </c>
      <c r="F406" s="241" t="s">
        <v>105</v>
      </c>
      <c r="G406" s="241" t="s">
        <v>433</v>
      </c>
      <c r="H406" s="241" t="s">
        <v>429</v>
      </c>
      <c r="I406" s="243" t="s">
        <v>110</v>
      </c>
      <c r="J406" s="243" t="s">
        <v>110</v>
      </c>
      <c r="K406" s="243" t="s">
        <v>741</v>
      </c>
      <c r="L406" s="243" t="s">
        <v>654</v>
      </c>
      <c r="M406" s="40" t="s">
        <v>110</v>
      </c>
      <c r="N406" s="40" t="s">
        <v>110</v>
      </c>
      <c r="O406" s="40" t="s">
        <v>110</v>
      </c>
      <c r="P406" s="71" t="s">
        <v>110</v>
      </c>
      <c r="Q406" s="249" t="s">
        <v>110</v>
      </c>
      <c r="R406" s="249" t="s">
        <v>110</v>
      </c>
      <c r="S406" s="211" t="s">
        <v>110</v>
      </c>
      <c r="T406" s="211" t="s">
        <v>110</v>
      </c>
      <c r="U406" s="211" t="s">
        <v>110</v>
      </c>
      <c r="V406" s="211" t="s">
        <v>110</v>
      </c>
      <c r="W406" s="211" t="s">
        <v>110</v>
      </c>
      <c r="X406" s="211" t="s">
        <v>110</v>
      </c>
      <c r="Y406" s="211" t="s">
        <v>110</v>
      </c>
      <c r="Z406" s="211" t="s">
        <v>110</v>
      </c>
      <c r="AA406" s="211" t="s">
        <v>110</v>
      </c>
      <c r="AB406" s="54" t="s">
        <v>110</v>
      </c>
      <c r="AC406" s="54" t="s">
        <v>110</v>
      </c>
      <c r="AD406" s="54" t="s">
        <v>110</v>
      </c>
      <c r="AE406" s="54" t="s">
        <v>110</v>
      </c>
      <c r="AF406" s="246" t="s">
        <v>110</v>
      </c>
      <c r="AG406" s="238" t="s">
        <v>110</v>
      </c>
      <c r="AH406" s="238" t="s">
        <v>655</v>
      </c>
      <c r="AI406" s="238" t="s">
        <v>656</v>
      </c>
      <c r="AJ406" t="s">
        <v>657</v>
      </c>
      <c r="AK406" t="s">
        <v>148</v>
      </c>
    </row>
    <row r="407" s="236" customFormat="1" ht="14.25" customHeight="1" spans="1:37">
      <c r="A407" s="238" t="s">
        <v>136</v>
      </c>
      <c r="B407" s="238" t="s">
        <v>424</v>
      </c>
      <c r="C407" s="240" t="s">
        <v>874</v>
      </c>
      <c r="D407" s="240" t="s">
        <v>1195</v>
      </c>
      <c r="E407" s="241" t="s">
        <v>779</v>
      </c>
      <c r="F407" s="241" t="s">
        <v>105</v>
      </c>
      <c r="G407" s="241" t="s">
        <v>433</v>
      </c>
      <c r="H407" s="241" t="s">
        <v>429</v>
      </c>
      <c r="I407" s="243" t="s">
        <v>110</v>
      </c>
      <c r="J407" s="243" t="s">
        <v>110</v>
      </c>
      <c r="K407" s="243" t="s">
        <v>741</v>
      </c>
      <c r="L407" s="243" t="s">
        <v>654</v>
      </c>
      <c r="M407" s="40" t="s">
        <v>110</v>
      </c>
      <c r="N407" s="40" t="s">
        <v>110</v>
      </c>
      <c r="O407" s="40" t="s">
        <v>110</v>
      </c>
      <c r="P407" s="71" t="s">
        <v>110</v>
      </c>
      <c r="Q407" s="249" t="s">
        <v>110</v>
      </c>
      <c r="R407" s="249" t="s">
        <v>110</v>
      </c>
      <c r="S407" s="211" t="s">
        <v>110</v>
      </c>
      <c r="T407" s="211" t="s">
        <v>110</v>
      </c>
      <c r="U407" s="211" t="s">
        <v>110</v>
      </c>
      <c r="V407" s="211" t="s">
        <v>110</v>
      </c>
      <c r="W407" s="211" t="s">
        <v>110</v>
      </c>
      <c r="X407" s="211" t="s">
        <v>110</v>
      </c>
      <c r="Y407" s="211" t="s">
        <v>110</v>
      </c>
      <c r="Z407" s="211" t="s">
        <v>110</v>
      </c>
      <c r="AA407" s="211" t="s">
        <v>110</v>
      </c>
      <c r="AB407" s="54" t="s">
        <v>110</v>
      </c>
      <c r="AC407" s="54" t="s">
        <v>110</v>
      </c>
      <c r="AD407" s="54" t="s">
        <v>110</v>
      </c>
      <c r="AE407" s="54" t="s">
        <v>110</v>
      </c>
      <c r="AF407" s="246" t="s">
        <v>110</v>
      </c>
      <c r="AG407" s="238" t="s">
        <v>110</v>
      </c>
      <c r="AH407" s="238" t="s">
        <v>655</v>
      </c>
      <c r="AI407" s="238" t="s">
        <v>656</v>
      </c>
      <c r="AJ407" t="s">
        <v>657</v>
      </c>
      <c r="AK407" t="s">
        <v>148</v>
      </c>
    </row>
    <row r="408" s="236" customFormat="1" ht="14.25" customHeight="1" spans="1:37">
      <c r="A408" s="238" t="s">
        <v>136</v>
      </c>
      <c r="B408" s="238" t="s">
        <v>424</v>
      </c>
      <c r="C408" s="240" t="s">
        <v>1119</v>
      </c>
      <c r="D408" s="240" t="s">
        <v>1196</v>
      </c>
      <c r="E408" s="241" t="s">
        <v>779</v>
      </c>
      <c r="F408" s="241" t="s">
        <v>105</v>
      </c>
      <c r="G408" s="241" t="s">
        <v>433</v>
      </c>
      <c r="H408" s="241" t="s">
        <v>429</v>
      </c>
      <c r="I408" s="243" t="s">
        <v>110</v>
      </c>
      <c r="J408" s="243" t="s">
        <v>110</v>
      </c>
      <c r="K408" s="243" t="s">
        <v>741</v>
      </c>
      <c r="L408" s="243" t="s">
        <v>654</v>
      </c>
      <c r="M408" s="40" t="s">
        <v>110</v>
      </c>
      <c r="N408" s="40" t="s">
        <v>110</v>
      </c>
      <c r="O408" s="40" t="s">
        <v>110</v>
      </c>
      <c r="P408" s="71" t="s">
        <v>110</v>
      </c>
      <c r="Q408" s="249" t="s">
        <v>110</v>
      </c>
      <c r="R408" s="249" t="s">
        <v>110</v>
      </c>
      <c r="S408" s="211" t="s">
        <v>110</v>
      </c>
      <c r="T408" s="211" t="s">
        <v>110</v>
      </c>
      <c r="U408" s="211" t="s">
        <v>110</v>
      </c>
      <c r="V408" s="211" t="s">
        <v>110</v>
      </c>
      <c r="W408" s="211" t="s">
        <v>110</v>
      </c>
      <c r="X408" s="211" t="s">
        <v>110</v>
      </c>
      <c r="Y408" s="211" t="s">
        <v>110</v>
      </c>
      <c r="Z408" s="211" t="s">
        <v>110</v>
      </c>
      <c r="AA408" s="211" t="s">
        <v>110</v>
      </c>
      <c r="AB408" s="54" t="s">
        <v>110</v>
      </c>
      <c r="AC408" s="54" t="s">
        <v>110</v>
      </c>
      <c r="AD408" s="54" t="s">
        <v>110</v>
      </c>
      <c r="AE408" s="54" t="s">
        <v>110</v>
      </c>
      <c r="AF408" s="246" t="s">
        <v>110</v>
      </c>
      <c r="AG408" s="238" t="s">
        <v>110</v>
      </c>
      <c r="AH408" s="238" t="s">
        <v>655</v>
      </c>
      <c r="AI408" s="238" t="s">
        <v>656</v>
      </c>
      <c r="AJ408" t="s">
        <v>657</v>
      </c>
      <c r="AK408" t="s">
        <v>148</v>
      </c>
    </row>
    <row r="409" s="236" customFormat="1" ht="14.25" customHeight="1" spans="1:37">
      <c r="A409" s="238" t="s">
        <v>136</v>
      </c>
      <c r="B409" s="238" t="s">
        <v>424</v>
      </c>
      <c r="C409" s="240" t="s">
        <v>797</v>
      </c>
      <c r="D409" s="240" t="s">
        <v>1197</v>
      </c>
      <c r="E409" s="241" t="s">
        <v>779</v>
      </c>
      <c r="F409" s="241" t="s">
        <v>105</v>
      </c>
      <c r="G409" s="241" t="s">
        <v>433</v>
      </c>
      <c r="H409" s="241" t="s">
        <v>429</v>
      </c>
      <c r="I409" s="243" t="s">
        <v>110</v>
      </c>
      <c r="J409" s="243" t="s">
        <v>110</v>
      </c>
      <c r="K409" s="243" t="s">
        <v>741</v>
      </c>
      <c r="L409" s="243" t="s">
        <v>654</v>
      </c>
      <c r="M409" s="40" t="s">
        <v>110</v>
      </c>
      <c r="N409" s="40" t="s">
        <v>110</v>
      </c>
      <c r="O409" s="40" t="s">
        <v>110</v>
      </c>
      <c r="P409" s="71" t="s">
        <v>110</v>
      </c>
      <c r="Q409" s="249" t="s">
        <v>110</v>
      </c>
      <c r="R409" s="249" t="s">
        <v>110</v>
      </c>
      <c r="S409" s="211" t="s">
        <v>110</v>
      </c>
      <c r="T409" s="211" t="s">
        <v>110</v>
      </c>
      <c r="U409" s="211" t="s">
        <v>110</v>
      </c>
      <c r="V409" s="211" t="s">
        <v>110</v>
      </c>
      <c r="W409" s="211" t="s">
        <v>110</v>
      </c>
      <c r="X409" s="211" t="s">
        <v>110</v>
      </c>
      <c r="Y409" s="211" t="s">
        <v>110</v>
      </c>
      <c r="Z409" s="211" t="s">
        <v>110</v>
      </c>
      <c r="AA409" s="211" t="s">
        <v>110</v>
      </c>
      <c r="AB409" s="54" t="s">
        <v>110</v>
      </c>
      <c r="AC409" s="54" t="s">
        <v>110</v>
      </c>
      <c r="AD409" s="54" t="s">
        <v>110</v>
      </c>
      <c r="AE409" s="54" t="s">
        <v>110</v>
      </c>
      <c r="AF409" s="246" t="s">
        <v>110</v>
      </c>
      <c r="AG409" s="238" t="s">
        <v>110</v>
      </c>
      <c r="AH409" s="238" t="s">
        <v>655</v>
      </c>
      <c r="AI409" s="238" t="s">
        <v>656</v>
      </c>
      <c r="AJ409" t="s">
        <v>657</v>
      </c>
      <c r="AK409" t="s">
        <v>148</v>
      </c>
    </row>
    <row r="410" s="236" customFormat="1" ht="14.25" customHeight="1" spans="1:37">
      <c r="A410" s="238" t="s">
        <v>136</v>
      </c>
      <c r="B410" s="238" t="s">
        <v>424</v>
      </c>
      <c r="C410" s="240" t="s">
        <v>803</v>
      </c>
      <c r="D410" s="240" t="s">
        <v>1198</v>
      </c>
      <c r="E410" s="241" t="s">
        <v>779</v>
      </c>
      <c r="F410" s="241" t="s">
        <v>105</v>
      </c>
      <c r="G410" s="241" t="s">
        <v>433</v>
      </c>
      <c r="H410" s="241" t="s">
        <v>425</v>
      </c>
      <c r="I410" s="243" t="s">
        <v>110</v>
      </c>
      <c r="J410" s="243" t="s">
        <v>110</v>
      </c>
      <c r="K410" s="243" t="s">
        <v>741</v>
      </c>
      <c r="L410" s="243" t="s">
        <v>654</v>
      </c>
      <c r="M410" s="40" t="s">
        <v>110</v>
      </c>
      <c r="N410" s="40" t="s">
        <v>110</v>
      </c>
      <c r="O410" s="40" t="s">
        <v>110</v>
      </c>
      <c r="P410" s="71" t="s">
        <v>110</v>
      </c>
      <c r="Q410" s="249" t="s">
        <v>110</v>
      </c>
      <c r="R410" s="249" t="s">
        <v>110</v>
      </c>
      <c r="S410" s="211" t="s">
        <v>110</v>
      </c>
      <c r="T410" s="211" t="s">
        <v>110</v>
      </c>
      <c r="U410" s="211" t="s">
        <v>110</v>
      </c>
      <c r="V410" s="211" t="s">
        <v>110</v>
      </c>
      <c r="W410" s="211" t="s">
        <v>110</v>
      </c>
      <c r="X410" s="211" t="s">
        <v>110</v>
      </c>
      <c r="Y410" s="211" t="s">
        <v>110</v>
      </c>
      <c r="Z410" s="211" t="s">
        <v>110</v>
      </c>
      <c r="AA410" s="211" t="s">
        <v>110</v>
      </c>
      <c r="AB410" s="54" t="s">
        <v>110</v>
      </c>
      <c r="AC410" s="54" t="s">
        <v>110</v>
      </c>
      <c r="AD410" s="54" t="s">
        <v>110</v>
      </c>
      <c r="AE410" s="54" t="s">
        <v>110</v>
      </c>
      <c r="AF410" s="246" t="s">
        <v>110</v>
      </c>
      <c r="AG410" s="238" t="s">
        <v>110</v>
      </c>
      <c r="AH410" s="238" t="s">
        <v>655</v>
      </c>
      <c r="AI410" s="238" t="s">
        <v>656</v>
      </c>
      <c r="AJ410" t="s">
        <v>657</v>
      </c>
      <c r="AK410" t="s">
        <v>148</v>
      </c>
    </row>
    <row r="411" s="236" customFormat="1" ht="14.25" customHeight="1" spans="1:37">
      <c r="A411" s="238" t="s">
        <v>136</v>
      </c>
      <c r="B411" s="238" t="s">
        <v>424</v>
      </c>
      <c r="C411" s="240" t="s">
        <v>886</v>
      </c>
      <c r="D411" s="240" t="s">
        <v>1199</v>
      </c>
      <c r="E411" s="241" t="s">
        <v>779</v>
      </c>
      <c r="F411" s="241" t="s">
        <v>105</v>
      </c>
      <c r="G411" s="241" t="s">
        <v>433</v>
      </c>
      <c r="H411" s="241" t="s">
        <v>429</v>
      </c>
      <c r="I411" s="243" t="s">
        <v>110</v>
      </c>
      <c r="J411" s="243" t="s">
        <v>110</v>
      </c>
      <c r="K411" s="243" t="s">
        <v>741</v>
      </c>
      <c r="L411" s="243" t="s">
        <v>654</v>
      </c>
      <c r="M411" s="40" t="s">
        <v>110</v>
      </c>
      <c r="N411" s="40" t="s">
        <v>110</v>
      </c>
      <c r="O411" s="40" t="s">
        <v>110</v>
      </c>
      <c r="P411" s="71" t="s">
        <v>110</v>
      </c>
      <c r="Q411" s="249" t="s">
        <v>110</v>
      </c>
      <c r="R411" s="249" t="s">
        <v>110</v>
      </c>
      <c r="S411" s="211" t="s">
        <v>110</v>
      </c>
      <c r="T411" s="211" t="s">
        <v>110</v>
      </c>
      <c r="U411" s="211" t="s">
        <v>110</v>
      </c>
      <c r="V411" s="211" t="s">
        <v>110</v>
      </c>
      <c r="W411" s="211" t="s">
        <v>110</v>
      </c>
      <c r="X411" s="211" t="s">
        <v>110</v>
      </c>
      <c r="Y411" s="211" t="s">
        <v>110</v>
      </c>
      <c r="Z411" s="211" t="s">
        <v>110</v>
      </c>
      <c r="AA411" s="211" t="s">
        <v>110</v>
      </c>
      <c r="AB411" s="54" t="s">
        <v>110</v>
      </c>
      <c r="AC411" s="54" t="s">
        <v>110</v>
      </c>
      <c r="AD411" s="54" t="s">
        <v>110</v>
      </c>
      <c r="AE411" s="54" t="s">
        <v>110</v>
      </c>
      <c r="AF411" s="246" t="s">
        <v>110</v>
      </c>
      <c r="AG411" s="238" t="s">
        <v>110</v>
      </c>
      <c r="AH411" s="238" t="s">
        <v>655</v>
      </c>
      <c r="AI411" s="238" t="s">
        <v>656</v>
      </c>
      <c r="AJ411" t="s">
        <v>657</v>
      </c>
      <c r="AK411" t="s">
        <v>148</v>
      </c>
    </row>
    <row r="412" s="236" customFormat="1" ht="14.25" customHeight="1" spans="1:37">
      <c r="A412" s="238" t="s">
        <v>136</v>
      </c>
      <c r="B412" s="238" t="s">
        <v>424</v>
      </c>
      <c r="C412" s="240" t="s">
        <v>1189</v>
      </c>
      <c r="D412" s="240" t="s">
        <v>1200</v>
      </c>
      <c r="E412" s="241" t="s">
        <v>779</v>
      </c>
      <c r="F412" s="241" t="s">
        <v>105</v>
      </c>
      <c r="G412" s="241" t="s">
        <v>433</v>
      </c>
      <c r="H412" s="241" t="s">
        <v>429</v>
      </c>
      <c r="I412" s="243" t="s">
        <v>110</v>
      </c>
      <c r="J412" s="243" t="s">
        <v>110</v>
      </c>
      <c r="K412" s="243" t="s">
        <v>741</v>
      </c>
      <c r="L412" s="243" t="s">
        <v>654</v>
      </c>
      <c r="M412" s="40" t="s">
        <v>110</v>
      </c>
      <c r="N412" s="40" t="s">
        <v>110</v>
      </c>
      <c r="O412" s="40" t="s">
        <v>110</v>
      </c>
      <c r="P412" s="71" t="s">
        <v>110</v>
      </c>
      <c r="Q412" s="249" t="s">
        <v>110</v>
      </c>
      <c r="R412" s="249" t="s">
        <v>110</v>
      </c>
      <c r="S412" s="211" t="s">
        <v>110</v>
      </c>
      <c r="T412" s="211" t="s">
        <v>110</v>
      </c>
      <c r="U412" s="211" t="s">
        <v>110</v>
      </c>
      <c r="V412" s="211" t="s">
        <v>110</v>
      </c>
      <c r="W412" s="211" t="s">
        <v>110</v>
      </c>
      <c r="X412" s="211" t="s">
        <v>110</v>
      </c>
      <c r="Y412" s="211" t="s">
        <v>110</v>
      </c>
      <c r="Z412" s="211" t="s">
        <v>110</v>
      </c>
      <c r="AA412" s="211" t="s">
        <v>110</v>
      </c>
      <c r="AB412" s="54" t="s">
        <v>110</v>
      </c>
      <c r="AC412" s="54" t="s">
        <v>110</v>
      </c>
      <c r="AD412" s="54" t="s">
        <v>110</v>
      </c>
      <c r="AE412" s="54" t="s">
        <v>110</v>
      </c>
      <c r="AF412" s="246" t="s">
        <v>110</v>
      </c>
      <c r="AG412" s="238" t="s">
        <v>110</v>
      </c>
      <c r="AH412" s="238" t="s">
        <v>669</v>
      </c>
      <c r="AI412" s="238" t="s">
        <v>656</v>
      </c>
      <c r="AJ412" t="s">
        <v>657</v>
      </c>
      <c r="AK412" t="s">
        <v>148</v>
      </c>
    </row>
    <row r="413" s="236" customFormat="1" ht="14.25" customHeight="1" spans="1:37">
      <c r="A413" s="238" t="s">
        <v>136</v>
      </c>
      <c r="B413" s="238" t="s">
        <v>426</v>
      </c>
      <c r="C413" s="240" t="s">
        <v>718</v>
      </c>
      <c r="D413" s="240" t="s">
        <v>1201</v>
      </c>
      <c r="E413" s="241" t="s">
        <v>779</v>
      </c>
      <c r="F413" s="241" t="s">
        <v>105</v>
      </c>
      <c r="G413" s="241" t="s">
        <v>546</v>
      </c>
      <c r="H413" s="241" t="s">
        <v>425</v>
      </c>
      <c r="I413" s="243" t="s">
        <v>110</v>
      </c>
      <c r="J413" s="243" t="s">
        <v>110</v>
      </c>
      <c r="K413" s="243" t="s">
        <v>741</v>
      </c>
      <c r="L413" s="243" t="s">
        <v>654</v>
      </c>
      <c r="M413" s="40" t="s">
        <v>110</v>
      </c>
      <c r="N413" s="40" t="s">
        <v>110</v>
      </c>
      <c r="O413" s="40" t="s">
        <v>110</v>
      </c>
      <c r="P413" s="71" t="s">
        <v>110</v>
      </c>
      <c r="Q413" s="249" t="s">
        <v>110</v>
      </c>
      <c r="R413" s="249" t="s">
        <v>110</v>
      </c>
      <c r="S413" s="211" t="s">
        <v>110</v>
      </c>
      <c r="T413" s="211" t="s">
        <v>110</v>
      </c>
      <c r="U413" s="211" t="s">
        <v>110</v>
      </c>
      <c r="V413" s="211" t="s">
        <v>110</v>
      </c>
      <c r="W413" s="211" t="s">
        <v>110</v>
      </c>
      <c r="X413" s="211" t="s">
        <v>110</v>
      </c>
      <c r="Y413" s="211" t="s">
        <v>110</v>
      </c>
      <c r="Z413" s="211" t="s">
        <v>110</v>
      </c>
      <c r="AA413" s="211" t="s">
        <v>110</v>
      </c>
      <c r="AB413" s="54" t="s">
        <v>110</v>
      </c>
      <c r="AC413" s="54" t="s">
        <v>110</v>
      </c>
      <c r="AD413" s="54" t="s">
        <v>110</v>
      </c>
      <c r="AE413" s="54" t="s">
        <v>110</v>
      </c>
      <c r="AF413" s="246" t="s">
        <v>110</v>
      </c>
      <c r="AG413" s="238" t="s">
        <v>110</v>
      </c>
      <c r="AH413" s="238" t="s">
        <v>655</v>
      </c>
      <c r="AI413" s="238" t="s">
        <v>656</v>
      </c>
      <c r="AJ413" t="s">
        <v>657</v>
      </c>
      <c r="AK413" t="s">
        <v>148</v>
      </c>
    </row>
    <row r="414" s="236" customFormat="1" ht="14.25" customHeight="1" spans="1:37">
      <c r="A414" s="238" t="s">
        <v>136</v>
      </c>
      <c r="B414" s="238" t="s">
        <v>430</v>
      </c>
      <c r="C414" s="240" t="s">
        <v>703</v>
      </c>
      <c r="D414" s="240" t="s">
        <v>1202</v>
      </c>
      <c r="E414" s="241" t="s">
        <v>779</v>
      </c>
      <c r="F414" s="241" t="s">
        <v>105</v>
      </c>
      <c r="G414" s="241" t="s">
        <v>546</v>
      </c>
      <c r="H414" s="241" t="s">
        <v>425</v>
      </c>
      <c r="I414" s="243" t="s">
        <v>110</v>
      </c>
      <c r="J414" s="243" t="s">
        <v>110</v>
      </c>
      <c r="K414" s="243" t="s">
        <v>741</v>
      </c>
      <c r="L414" s="243" t="s">
        <v>654</v>
      </c>
      <c r="M414" s="40" t="s">
        <v>110</v>
      </c>
      <c r="N414" s="40" t="s">
        <v>110</v>
      </c>
      <c r="O414" s="40" t="s">
        <v>110</v>
      </c>
      <c r="P414" s="71" t="s">
        <v>110</v>
      </c>
      <c r="Q414" s="249" t="s">
        <v>110</v>
      </c>
      <c r="R414" s="249" t="s">
        <v>110</v>
      </c>
      <c r="S414" s="211" t="s">
        <v>110</v>
      </c>
      <c r="T414" s="211" t="s">
        <v>110</v>
      </c>
      <c r="U414" s="211" t="s">
        <v>110</v>
      </c>
      <c r="V414" s="211" t="s">
        <v>110</v>
      </c>
      <c r="W414" s="211" t="s">
        <v>110</v>
      </c>
      <c r="X414" s="211" t="s">
        <v>110</v>
      </c>
      <c r="Y414" s="211" t="s">
        <v>110</v>
      </c>
      <c r="Z414" s="211" t="s">
        <v>110</v>
      </c>
      <c r="AA414" s="211" t="s">
        <v>110</v>
      </c>
      <c r="AB414" s="54" t="s">
        <v>110</v>
      </c>
      <c r="AC414" s="54" t="s">
        <v>110</v>
      </c>
      <c r="AD414" s="54" t="s">
        <v>110</v>
      </c>
      <c r="AE414" s="54" t="s">
        <v>110</v>
      </c>
      <c r="AF414" s="246" t="s">
        <v>110</v>
      </c>
      <c r="AG414" s="238" t="s">
        <v>110</v>
      </c>
      <c r="AH414" s="238" t="s">
        <v>655</v>
      </c>
      <c r="AI414" s="238" t="s">
        <v>656</v>
      </c>
      <c r="AJ414" t="s">
        <v>657</v>
      </c>
      <c r="AK414" t="s">
        <v>148</v>
      </c>
    </row>
    <row r="415" s="236" customFormat="1" ht="14.25" customHeight="1" spans="1:37">
      <c r="A415" s="238" t="s">
        <v>136</v>
      </c>
      <c r="B415" s="238" t="s">
        <v>517</v>
      </c>
      <c r="C415" s="240" t="s">
        <v>679</v>
      </c>
      <c r="D415" s="240" t="s">
        <v>1203</v>
      </c>
      <c r="E415" s="241" t="s">
        <v>739</v>
      </c>
      <c r="F415" s="241" t="s">
        <v>105</v>
      </c>
      <c r="G415" s="241" t="s">
        <v>740</v>
      </c>
      <c r="H415" s="241" t="s">
        <v>493</v>
      </c>
      <c r="I415" s="243" t="s">
        <v>110</v>
      </c>
      <c r="J415" s="243" t="s">
        <v>110</v>
      </c>
      <c r="K415" s="243" t="s">
        <v>110</v>
      </c>
      <c r="L415" s="243" t="s">
        <v>110</v>
      </c>
      <c r="M415" s="40" t="s">
        <v>110</v>
      </c>
      <c r="N415" s="40" t="s">
        <v>110</v>
      </c>
      <c r="O415" s="40" t="s">
        <v>110</v>
      </c>
      <c r="P415" s="71" t="s">
        <v>110</v>
      </c>
      <c r="Q415" s="249" t="s">
        <v>110</v>
      </c>
      <c r="R415" s="249" t="s">
        <v>110</v>
      </c>
      <c r="S415" s="211" t="s">
        <v>110</v>
      </c>
      <c r="T415" s="211" t="s">
        <v>110</v>
      </c>
      <c r="U415" s="211" t="s">
        <v>110</v>
      </c>
      <c r="V415" s="211" t="s">
        <v>110</v>
      </c>
      <c r="W415" s="211" t="s">
        <v>110</v>
      </c>
      <c r="X415" s="211" t="s">
        <v>110</v>
      </c>
      <c r="Y415" s="211" t="s">
        <v>110</v>
      </c>
      <c r="Z415" s="211" t="s">
        <v>110</v>
      </c>
      <c r="AA415" s="211" t="s">
        <v>110</v>
      </c>
      <c r="AB415" s="54" t="s">
        <v>110</v>
      </c>
      <c r="AC415" s="54" t="s">
        <v>110</v>
      </c>
      <c r="AD415" s="54" t="s">
        <v>110</v>
      </c>
      <c r="AE415" s="54" t="s">
        <v>110</v>
      </c>
      <c r="AF415" s="246" t="s">
        <v>110</v>
      </c>
      <c r="AG415" s="238" t="s">
        <v>110</v>
      </c>
      <c r="AH415" s="238" t="s">
        <v>655</v>
      </c>
      <c r="AI415" s="238" t="s">
        <v>656</v>
      </c>
      <c r="AJ415" t="s">
        <v>657</v>
      </c>
      <c r="AK415" t="s">
        <v>1000</v>
      </c>
    </row>
    <row r="416" s="236" customFormat="1" ht="14.25" customHeight="1" spans="1:37">
      <c r="A416" s="238" t="s">
        <v>136</v>
      </c>
      <c r="B416" s="238" t="s">
        <v>432</v>
      </c>
      <c r="C416" s="240" t="s">
        <v>711</v>
      </c>
      <c r="D416" s="240" t="s">
        <v>1204</v>
      </c>
      <c r="E416" s="241" t="s">
        <v>779</v>
      </c>
      <c r="F416" s="241" t="s">
        <v>105</v>
      </c>
      <c r="G416" s="241" t="s">
        <v>546</v>
      </c>
      <c r="H416" s="241" t="s">
        <v>433</v>
      </c>
      <c r="I416" s="243" t="s">
        <v>110</v>
      </c>
      <c r="J416" s="243" t="s">
        <v>110</v>
      </c>
      <c r="K416" s="243" t="s">
        <v>1029</v>
      </c>
      <c r="L416" s="243" t="s">
        <v>654</v>
      </c>
      <c r="M416" s="40" t="s">
        <v>110</v>
      </c>
      <c r="N416" s="40" t="s">
        <v>110</v>
      </c>
      <c r="O416" s="40" t="s">
        <v>110</v>
      </c>
      <c r="P416" s="71" t="s">
        <v>110</v>
      </c>
      <c r="Q416" s="249" t="s">
        <v>110</v>
      </c>
      <c r="R416" s="249" t="s">
        <v>110</v>
      </c>
      <c r="S416" s="211" t="s">
        <v>110</v>
      </c>
      <c r="T416" s="211" t="s">
        <v>110</v>
      </c>
      <c r="U416" s="211" t="s">
        <v>110</v>
      </c>
      <c r="V416" s="211" t="s">
        <v>110</v>
      </c>
      <c r="W416" s="211" t="s">
        <v>110</v>
      </c>
      <c r="X416" s="211" t="s">
        <v>110</v>
      </c>
      <c r="Y416" s="211" t="s">
        <v>110</v>
      </c>
      <c r="Z416" s="211" t="s">
        <v>110</v>
      </c>
      <c r="AA416" s="211" t="s">
        <v>110</v>
      </c>
      <c r="AB416" s="54" t="s">
        <v>110</v>
      </c>
      <c r="AC416" s="54" t="s">
        <v>110</v>
      </c>
      <c r="AD416" s="54" t="s">
        <v>110</v>
      </c>
      <c r="AE416" s="54" t="s">
        <v>110</v>
      </c>
      <c r="AF416" s="246" t="s">
        <v>110</v>
      </c>
      <c r="AG416" s="238" t="s">
        <v>110</v>
      </c>
      <c r="AH416" s="238" t="s">
        <v>672</v>
      </c>
      <c r="AI416" s="238" t="s">
        <v>656</v>
      </c>
      <c r="AJ416" t="s">
        <v>657</v>
      </c>
      <c r="AK416" t="s">
        <v>148</v>
      </c>
    </row>
    <row r="417" s="236" customFormat="1" ht="14.25" customHeight="1" spans="1:37">
      <c r="A417" s="238" t="s">
        <v>120</v>
      </c>
      <c r="B417" s="238" t="s">
        <v>421</v>
      </c>
      <c r="C417" s="240" t="s">
        <v>679</v>
      </c>
      <c r="D417" s="240" t="s">
        <v>1205</v>
      </c>
      <c r="E417" s="241" t="s">
        <v>779</v>
      </c>
      <c r="F417" s="241" t="s">
        <v>105</v>
      </c>
      <c r="G417" s="241" t="s">
        <v>546</v>
      </c>
      <c r="H417" s="241" t="s">
        <v>418</v>
      </c>
      <c r="I417" s="243" t="s">
        <v>110</v>
      </c>
      <c r="J417" s="243" t="s">
        <v>110</v>
      </c>
      <c r="K417" s="243" t="s">
        <v>1029</v>
      </c>
      <c r="L417" s="243" t="s">
        <v>654</v>
      </c>
      <c r="M417" s="40" t="s">
        <v>110</v>
      </c>
      <c r="N417" s="40" t="s">
        <v>110</v>
      </c>
      <c r="O417" s="40" t="s">
        <v>110</v>
      </c>
      <c r="P417" s="71" t="s">
        <v>110</v>
      </c>
      <c r="Q417" s="249" t="s">
        <v>110</v>
      </c>
      <c r="R417" s="249" t="s">
        <v>110</v>
      </c>
      <c r="S417" s="211" t="s">
        <v>110</v>
      </c>
      <c r="T417" s="211" t="s">
        <v>110</v>
      </c>
      <c r="U417" s="211" t="s">
        <v>110</v>
      </c>
      <c r="V417" s="211" t="s">
        <v>110</v>
      </c>
      <c r="W417" s="211" t="s">
        <v>110</v>
      </c>
      <c r="X417" s="211" t="s">
        <v>110</v>
      </c>
      <c r="Y417" s="211" t="s">
        <v>110</v>
      </c>
      <c r="Z417" s="211" t="s">
        <v>110</v>
      </c>
      <c r="AA417" s="211" t="s">
        <v>110</v>
      </c>
      <c r="AB417" s="54" t="s">
        <v>110</v>
      </c>
      <c r="AC417" s="54" t="s">
        <v>110</v>
      </c>
      <c r="AD417" s="54" t="s">
        <v>110</v>
      </c>
      <c r="AE417" s="54" t="s">
        <v>110</v>
      </c>
      <c r="AF417" s="246" t="s">
        <v>110</v>
      </c>
      <c r="AG417" s="238" t="s">
        <v>110</v>
      </c>
      <c r="AH417" s="238" t="s">
        <v>655</v>
      </c>
      <c r="AI417" s="238" t="s">
        <v>656</v>
      </c>
      <c r="AJ417" t="s">
        <v>657</v>
      </c>
      <c r="AK417" t="s">
        <v>148</v>
      </c>
    </row>
    <row r="418" s="236" customFormat="1" ht="14.25" customHeight="1" spans="1:37">
      <c r="A418" s="238" t="s">
        <v>120</v>
      </c>
      <c r="B418" s="238" t="s">
        <v>421</v>
      </c>
      <c r="C418" s="240" t="s">
        <v>769</v>
      </c>
      <c r="D418" s="240" t="s">
        <v>1206</v>
      </c>
      <c r="E418" s="241" t="s">
        <v>779</v>
      </c>
      <c r="F418" s="241" t="s">
        <v>105</v>
      </c>
      <c r="G418" s="241" t="s">
        <v>546</v>
      </c>
      <c r="H418" s="241" t="s">
        <v>418</v>
      </c>
      <c r="I418" s="243" t="s">
        <v>110</v>
      </c>
      <c r="J418" s="243" t="s">
        <v>110</v>
      </c>
      <c r="K418" s="243" t="s">
        <v>1029</v>
      </c>
      <c r="L418" s="243" t="s">
        <v>654</v>
      </c>
      <c r="M418" s="40" t="s">
        <v>110</v>
      </c>
      <c r="N418" s="40" t="s">
        <v>110</v>
      </c>
      <c r="O418" s="40" t="s">
        <v>110</v>
      </c>
      <c r="P418" s="71" t="s">
        <v>110</v>
      </c>
      <c r="Q418" s="249" t="s">
        <v>110</v>
      </c>
      <c r="R418" s="249" t="s">
        <v>110</v>
      </c>
      <c r="S418" s="211" t="s">
        <v>110</v>
      </c>
      <c r="T418" s="211" t="s">
        <v>110</v>
      </c>
      <c r="U418" s="211" t="s">
        <v>110</v>
      </c>
      <c r="V418" s="211" t="s">
        <v>110</v>
      </c>
      <c r="W418" s="211" t="s">
        <v>110</v>
      </c>
      <c r="X418" s="211" t="s">
        <v>110</v>
      </c>
      <c r="Y418" s="211" t="s">
        <v>110</v>
      </c>
      <c r="Z418" s="211" t="s">
        <v>110</v>
      </c>
      <c r="AA418" s="211" t="s">
        <v>110</v>
      </c>
      <c r="AB418" s="54" t="s">
        <v>110</v>
      </c>
      <c r="AC418" s="54" t="s">
        <v>110</v>
      </c>
      <c r="AD418" s="54" t="s">
        <v>110</v>
      </c>
      <c r="AE418" s="54" t="s">
        <v>110</v>
      </c>
      <c r="AF418" s="246" t="s">
        <v>110</v>
      </c>
      <c r="AG418" s="238" t="s">
        <v>110</v>
      </c>
      <c r="AH418" s="238" t="s">
        <v>672</v>
      </c>
      <c r="AI418" s="238" t="s">
        <v>656</v>
      </c>
      <c r="AJ418" t="s">
        <v>657</v>
      </c>
      <c r="AK418" t="s">
        <v>148</v>
      </c>
    </row>
    <row r="419" s="236" customFormat="1" ht="14.25" customHeight="1" spans="1:37">
      <c r="A419" s="238" t="s">
        <v>120</v>
      </c>
      <c r="B419" s="238" t="s">
        <v>421</v>
      </c>
      <c r="C419" s="240" t="s">
        <v>690</v>
      </c>
      <c r="D419" s="240" t="s">
        <v>1207</v>
      </c>
      <c r="E419" s="241" t="s">
        <v>779</v>
      </c>
      <c r="F419" s="241" t="s">
        <v>105</v>
      </c>
      <c r="G419" s="241" t="s">
        <v>546</v>
      </c>
      <c r="H419" s="241" t="s">
        <v>418</v>
      </c>
      <c r="I419" s="243" t="s">
        <v>110</v>
      </c>
      <c r="J419" s="243" t="s">
        <v>110</v>
      </c>
      <c r="K419" s="243" t="s">
        <v>1029</v>
      </c>
      <c r="L419" s="243" t="s">
        <v>654</v>
      </c>
      <c r="M419" s="40" t="s">
        <v>110</v>
      </c>
      <c r="N419" s="40" t="s">
        <v>110</v>
      </c>
      <c r="O419" s="40" t="s">
        <v>110</v>
      </c>
      <c r="P419" s="71" t="s">
        <v>110</v>
      </c>
      <c r="Q419" s="249" t="s">
        <v>110</v>
      </c>
      <c r="R419" s="249" t="s">
        <v>110</v>
      </c>
      <c r="S419" s="211" t="s">
        <v>110</v>
      </c>
      <c r="T419" s="211" t="s">
        <v>110</v>
      </c>
      <c r="U419" s="211" t="s">
        <v>110</v>
      </c>
      <c r="V419" s="211" t="s">
        <v>110</v>
      </c>
      <c r="W419" s="211" t="s">
        <v>110</v>
      </c>
      <c r="X419" s="211" t="s">
        <v>110</v>
      </c>
      <c r="Y419" s="211" t="s">
        <v>110</v>
      </c>
      <c r="Z419" s="211" t="s">
        <v>110</v>
      </c>
      <c r="AA419" s="211" t="s">
        <v>110</v>
      </c>
      <c r="AB419" s="54" t="s">
        <v>110</v>
      </c>
      <c r="AC419" s="54" t="s">
        <v>110</v>
      </c>
      <c r="AD419" s="54" t="s">
        <v>110</v>
      </c>
      <c r="AE419" s="54" t="s">
        <v>110</v>
      </c>
      <c r="AF419" s="246" t="s">
        <v>110</v>
      </c>
      <c r="AG419" s="238" t="s">
        <v>110</v>
      </c>
      <c r="AH419" s="238" t="s">
        <v>672</v>
      </c>
      <c r="AI419" s="238" t="s">
        <v>656</v>
      </c>
      <c r="AJ419" t="s">
        <v>657</v>
      </c>
      <c r="AK419" t="s">
        <v>148</v>
      </c>
    </row>
    <row r="420" s="236" customFormat="1" ht="14.25" customHeight="1" spans="1:37">
      <c r="A420" s="238" t="s">
        <v>120</v>
      </c>
      <c r="B420" s="238" t="s">
        <v>421</v>
      </c>
      <c r="C420" s="240" t="s">
        <v>663</v>
      </c>
      <c r="D420" s="240" t="s">
        <v>1208</v>
      </c>
      <c r="E420" s="241" t="s">
        <v>779</v>
      </c>
      <c r="F420" s="241" t="s">
        <v>105</v>
      </c>
      <c r="G420" s="241" t="s">
        <v>546</v>
      </c>
      <c r="H420" s="241" t="s">
        <v>418</v>
      </c>
      <c r="I420" s="243" t="s">
        <v>110</v>
      </c>
      <c r="J420" s="243" t="s">
        <v>110</v>
      </c>
      <c r="K420" s="243" t="s">
        <v>1029</v>
      </c>
      <c r="L420" s="243" t="s">
        <v>654</v>
      </c>
      <c r="M420" s="40" t="s">
        <v>110</v>
      </c>
      <c r="N420" s="40" t="s">
        <v>110</v>
      </c>
      <c r="O420" s="40" t="s">
        <v>110</v>
      </c>
      <c r="P420" s="71" t="s">
        <v>110</v>
      </c>
      <c r="Q420" s="249" t="s">
        <v>110</v>
      </c>
      <c r="R420" s="249" t="s">
        <v>110</v>
      </c>
      <c r="S420" s="211" t="s">
        <v>110</v>
      </c>
      <c r="T420" s="211" t="s">
        <v>110</v>
      </c>
      <c r="U420" s="211" t="s">
        <v>110</v>
      </c>
      <c r="V420" s="211" t="s">
        <v>110</v>
      </c>
      <c r="W420" s="211" t="s">
        <v>110</v>
      </c>
      <c r="X420" s="211" t="s">
        <v>110</v>
      </c>
      <c r="Y420" s="211" t="s">
        <v>110</v>
      </c>
      <c r="Z420" s="211" t="s">
        <v>110</v>
      </c>
      <c r="AA420" s="211" t="s">
        <v>110</v>
      </c>
      <c r="AB420" s="54" t="s">
        <v>110</v>
      </c>
      <c r="AC420" s="54" t="s">
        <v>110</v>
      </c>
      <c r="AD420" s="54" t="s">
        <v>110</v>
      </c>
      <c r="AE420" s="54" t="s">
        <v>110</v>
      </c>
      <c r="AF420" s="246" t="s">
        <v>110</v>
      </c>
      <c r="AG420" s="238" t="s">
        <v>110</v>
      </c>
      <c r="AH420" s="238" t="s">
        <v>669</v>
      </c>
      <c r="AI420" s="238" t="s">
        <v>656</v>
      </c>
      <c r="AJ420" t="s">
        <v>657</v>
      </c>
      <c r="AK420" t="s">
        <v>148</v>
      </c>
    </row>
    <row r="421" s="236" customFormat="1" ht="14.25" customHeight="1" spans="1:37">
      <c r="A421" s="238" t="s">
        <v>120</v>
      </c>
      <c r="B421" s="238" t="s">
        <v>502</v>
      </c>
      <c r="C421" s="240" t="s">
        <v>1064</v>
      </c>
      <c r="D421" s="240" t="s">
        <v>1209</v>
      </c>
      <c r="E421" s="241" t="s">
        <v>739</v>
      </c>
      <c r="F421" s="241" t="s">
        <v>105</v>
      </c>
      <c r="G421" s="241" t="s">
        <v>740</v>
      </c>
      <c r="H421" s="241" t="s">
        <v>493</v>
      </c>
      <c r="I421" s="243" t="s">
        <v>110</v>
      </c>
      <c r="J421" s="243" t="s">
        <v>110</v>
      </c>
      <c r="K421" s="243" t="s">
        <v>110</v>
      </c>
      <c r="L421" s="243" t="s">
        <v>110</v>
      </c>
      <c r="M421" s="40" t="s">
        <v>110</v>
      </c>
      <c r="N421" s="40" t="s">
        <v>110</v>
      </c>
      <c r="O421" s="40" t="s">
        <v>110</v>
      </c>
      <c r="P421" s="71" t="s">
        <v>110</v>
      </c>
      <c r="Q421" s="249" t="s">
        <v>110</v>
      </c>
      <c r="R421" s="249" t="s">
        <v>110</v>
      </c>
      <c r="S421" s="211" t="s">
        <v>110</v>
      </c>
      <c r="T421" s="211" t="s">
        <v>110</v>
      </c>
      <c r="U421" s="211" t="s">
        <v>110</v>
      </c>
      <c r="V421" s="211" t="s">
        <v>110</v>
      </c>
      <c r="W421" s="211" t="s">
        <v>110</v>
      </c>
      <c r="X421" s="211" t="s">
        <v>110</v>
      </c>
      <c r="Y421" s="211" t="s">
        <v>110</v>
      </c>
      <c r="Z421" s="211" t="s">
        <v>110</v>
      </c>
      <c r="AA421" s="211" t="s">
        <v>110</v>
      </c>
      <c r="AB421" s="54" t="s">
        <v>110</v>
      </c>
      <c r="AC421" s="54" t="s">
        <v>110</v>
      </c>
      <c r="AD421" s="54" t="s">
        <v>110</v>
      </c>
      <c r="AE421" s="54" t="s">
        <v>110</v>
      </c>
      <c r="AF421" s="246" t="s">
        <v>110</v>
      </c>
      <c r="AG421" s="238" t="s">
        <v>110</v>
      </c>
      <c r="AH421" s="238" t="s">
        <v>655</v>
      </c>
      <c r="AI421" s="238" t="s">
        <v>656</v>
      </c>
      <c r="AJ421" t="s">
        <v>657</v>
      </c>
      <c r="AK421" t="s">
        <v>1000</v>
      </c>
    </row>
    <row r="422" s="236" customFormat="1" ht="14.25" customHeight="1" spans="1:37">
      <c r="A422" s="238" t="s">
        <v>120</v>
      </c>
      <c r="B422" s="238" t="s">
        <v>502</v>
      </c>
      <c r="C422" s="240" t="s">
        <v>892</v>
      </c>
      <c r="D422" s="240" t="s">
        <v>1210</v>
      </c>
      <c r="E422" s="241" t="s">
        <v>739</v>
      </c>
      <c r="F422" s="241" t="s">
        <v>105</v>
      </c>
      <c r="G422" s="241" t="s">
        <v>740</v>
      </c>
      <c r="H422" s="241" t="s">
        <v>493</v>
      </c>
      <c r="I422" s="243" t="s">
        <v>110</v>
      </c>
      <c r="J422" s="243" t="s">
        <v>110</v>
      </c>
      <c r="K422" s="243" t="s">
        <v>110</v>
      </c>
      <c r="L422" s="243" t="s">
        <v>110</v>
      </c>
      <c r="M422" s="40" t="s">
        <v>110</v>
      </c>
      <c r="N422" s="40" t="s">
        <v>110</v>
      </c>
      <c r="O422" s="40" t="s">
        <v>110</v>
      </c>
      <c r="P422" s="71" t="s">
        <v>110</v>
      </c>
      <c r="Q422" s="249" t="s">
        <v>110</v>
      </c>
      <c r="R422" s="249" t="s">
        <v>110</v>
      </c>
      <c r="S422" s="211" t="s">
        <v>110</v>
      </c>
      <c r="T422" s="211" t="s">
        <v>110</v>
      </c>
      <c r="U422" s="211" t="s">
        <v>110</v>
      </c>
      <c r="V422" s="211" t="s">
        <v>110</v>
      </c>
      <c r="W422" s="211" t="s">
        <v>110</v>
      </c>
      <c r="X422" s="211" t="s">
        <v>110</v>
      </c>
      <c r="Y422" s="211" t="s">
        <v>110</v>
      </c>
      <c r="Z422" s="211" t="s">
        <v>110</v>
      </c>
      <c r="AA422" s="211" t="s">
        <v>110</v>
      </c>
      <c r="AB422" s="54" t="s">
        <v>110</v>
      </c>
      <c r="AC422" s="54" t="s">
        <v>110</v>
      </c>
      <c r="AD422" s="54" t="s">
        <v>110</v>
      </c>
      <c r="AE422" s="54" t="s">
        <v>110</v>
      </c>
      <c r="AF422" s="246" t="s">
        <v>110</v>
      </c>
      <c r="AG422" s="238" t="s">
        <v>110</v>
      </c>
      <c r="AH422" s="238" t="s">
        <v>655</v>
      </c>
      <c r="AI422" s="238" t="s">
        <v>656</v>
      </c>
      <c r="AJ422" t="s">
        <v>657</v>
      </c>
      <c r="AK422" t="s">
        <v>1000</v>
      </c>
    </row>
    <row r="423" s="236" customFormat="1" ht="14.25" customHeight="1" spans="1:37">
      <c r="A423" s="238" t="s">
        <v>120</v>
      </c>
      <c r="B423" s="238" t="s">
        <v>502</v>
      </c>
      <c r="C423" s="240" t="s">
        <v>700</v>
      </c>
      <c r="D423" s="240" t="s">
        <v>1211</v>
      </c>
      <c r="E423" s="241" t="s">
        <v>739</v>
      </c>
      <c r="F423" s="241" t="s">
        <v>105</v>
      </c>
      <c r="G423" s="241" t="s">
        <v>740</v>
      </c>
      <c r="H423" s="241" t="s">
        <v>493</v>
      </c>
      <c r="I423" s="243" t="s">
        <v>110</v>
      </c>
      <c r="J423" s="243" t="s">
        <v>110</v>
      </c>
      <c r="K423" s="243" t="s">
        <v>110</v>
      </c>
      <c r="L423" s="243" t="s">
        <v>110</v>
      </c>
      <c r="M423" s="40" t="s">
        <v>110</v>
      </c>
      <c r="N423" s="40" t="s">
        <v>110</v>
      </c>
      <c r="O423" s="40" t="s">
        <v>110</v>
      </c>
      <c r="P423" s="71" t="s">
        <v>110</v>
      </c>
      <c r="Q423" s="249" t="s">
        <v>110</v>
      </c>
      <c r="R423" s="249" t="s">
        <v>110</v>
      </c>
      <c r="S423" s="211" t="s">
        <v>110</v>
      </c>
      <c r="T423" s="211" t="s">
        <v>110</v>
      </c>
      <c r="U423" s="211" t="s">
        <v>110</v>
      </c>
      <c r="V423" s="211" t="s">
        <v>110</v>
      </c>
      <c r="W423" s="211" t="s">
        <v>110</v>
      </c>
      <c r="X423" s="211" t="s">
        <v>110</v>
      </c>
      <c r="Y423" s="211" t="s">
        <v>110</v>
      </c>
      <c r="Z423" s="211" t="s">
        <v>110</v>
      </c>
      <c r="AA423" s="211" t="s">
        <v>110</v>
      </c>
      <c r="AB423" s="54" t="s">
        <v>110</v>
      </c>
      <c r="AC423" s="54" t="s">
        <v>110</v>
      </c>
      <c r="AD423" s="54" t="s">
        <v>110</v>
      </c>
      <c r="AE423" s="54" t="s">
        <v>110</v>
      </c>
      <c r="AF423" s="246" t="s">
        <v>110</v>
      </c>
      <c r="AG423" s="238" t="s">
        <v>110</v>
      </c>
      <c r="AH423" s="238" t="s">
        <v>662</v>
      </c>
      <c r="AI423" s="238" t="s">
        <v>656</v>
      </c>
      <c r="AJ423" t="s">
        <v>657</v>
      </c>
      <c r="AK423" t="s">
        <v>1000</v>
      </c>
    </row>
    <row r="424" s="236" customFormat="1" ht="14.25" customHeight="1" spans="1:37">
      <c r="A424" s="238" t="s">
        <v>120</v>
      </c>
      <c r="B424" s="238" t="s">
        <v>502</v>
      </c>
      <c r="C424" s="240" t="s">
        <v>861</v>
      </c>
      <c r="D424" s="240" t="s">
        <v>1212</v>
      </c>
      <c r="E424" s="241" t="s">
        <v>739</v>
      </c>
      <c r="F424" s="241" t="s">
        <v>105</v>
      </c>
      <c r="G424" s="241" t="s">
        <v>740</v>
      </c>
      <c r="H424" s="241" t="s">
        <v>493</v>
      </c>
      <c r="I424" s="243" t="s">
        <v>110</v>
      </c>
      <c r="J424" s="243" t="s">
        <v>110</v>
      </c>
      <c r="K424" s="243" t="s">
        <v>110</v>
      </c>
      <c r="L424" s="243" t="s">
        <v>110</v>
      </c>
      <c r="M424" s="40" t="s">
        <v>110</v>
      </c>
      <c r="N424" s="40" t="s">
        <v>110</v>
      </c>
      <c r="O424" s="40" t="s">
        <v>110</v>
      </c>
      <c r="P424" s="71" t="s">
        <v>110</v>
      </c>
      <c r="Q424" s="249" t="s">
        <v>110</v>
      </c>
      <c r="R424" s="249" t="s">
        <v>110</v>
      </c>
      <c r="S424" s="211" t="s">
        <v>110</v>
      </c>
      <c r="T424" s="211" t="s">
        <v>110</v>
      </c>
      <c r="U424" s="211" t="s">
        <v>110</v>
      </c>
      <c r="V424" s="211" t="s">
        <v>110</v>
      </c>
      <c r="W424" s="211" t="s">
        <v>110</v>
      </c>
      <c r="X424" s="211" t="s">
        <v>110</v>
      </c>
      <c r="Y424" s="211" t="s">
        <v>110</v>
      </c>
      <c r="Z424" s="211" t="s">
        <v>110</v>
      </c>
      <c r="AA424" s="211" t="s">
        <v>110</v>
      </c>
      <c r="AB424" s="54" t="s">
        <v>110</v>
      </c>
      <c r="AC424" s="54" t="s">
        <v>110</v>
      </c>
      <c r="AD424" s="54" t="s">
        <v>110</v>
      </c>
      <c r="AE424" s="54" t="s">
        <v>110</v>
      </c>
      <c r="AF424" s="246" t="s">
        <v>110</v>
      </c>
      <c r="AG424" s="238" t="s">
        <v>110</v>
      </c>
      <c r="AH424" s="238" t="s">
        <v>655</v>
      </c>
      <c r="AI424" s="238" t="s">
        <v>656</v>
      </c>
      <c r="AJ424" t="s">
        <v>657</v>
      </c>
      <c r="AK424" t="s">
        <v>1000</v>
      </c>
    </row>
    <row r="425" s="236" customFormat="1" ht="14.25" customHeight="1" spans="1:37">
      <c r="A425" s="238" t="s">
        <v>120</v>
      </c>
      <c r="B425" s="238" t="s">
        <v>502</v>
      </c>
      <c r="C425" s="240" t="s">
        <v>874</v>
      </c>
      <c r="D425" s="240" t="s">
        <v>1213</v>
      </c>
      <c r="E425" s="241" t="s">
        <v>739</v>
      </c>
      <c r="F425" s="241" t="s">
        <v>105</v>
      </c>
      <c r="G425" s="241" t="s">
        <v>740</v>
      </c>
      <c r="H425" s="241" t="s">
        <v>493</v>
      </c>
      <c r="I425" s="243" t="s">
        <v>110</v>
      </c>
      <c r="J425" s="243" t="s">
        <v>110</v>
      </c>
      <c r="K425" s="243" t="s">
        <v>110</v>
      </c>
      <c r="L425" s="243" t="s">
        <v>110</v>
      </c>
      <c r="M425" s="40" t="s">
        <v>110</v>
      </c>
      <c r="N425" s="40" t="s">
        <v>110</v>
      </c>
      <c r="O425" s="40" t="s">
        <v>110</v>
      </c>
      <c r="P425" s="71" t="s">
        <v>110</v>
      </c>
      <c r="Q425" s="249" t="s">
        <v>110</v>
      </c>
      <c r="R425" s="249" t="s">
        <v>110</v>
      </c>
      <c r="S425" s="211" t="s">
        <v>110</v>
      </c>
      <c r="T425" s="211" t="s">
        <v>110</v>
      </c>
      <c r="U425" s="211" t="s">
        <v>110</v>
      </c>
      <c r="V425" s="211" t="s">
        <v>110</v>
      </c>
      <c r="W425" s="211" t="s">
        <v>110</v>
      </c>
      <c r="X425" s="211" t="s">
        <v>110</v>
      </c>
      <c r="Y425" s="211" t="s">
        <v>110</v>
      </c>
      <c r="Z425" s="211" t="s">
        <v>110</v>
      </c>
      <c r="AA425" s="211" t="s">
        <v>110</v>
      </c>
      <c r="AB425" s="54" t="s">
        <v>110</v>
      </c>
      <c r="AC425" s="54" t="s">
        <v>110</v>
      </c>
      <c r="AD425" s="54" t="s">
        <v>110</v>
      </c>
      <c r="AE425" s="54" t="s">
        <v>110</v>
      </c>
      <c r="AF425" s="246" t="s">
        <v>110</v>
      </c>
      <c r="AG425" s="238" t="s">
        <v>110</v>
      </c>
      <c r="AH425" s="238" t="s">
        <v>662</v>
      </c>
      <c r="AI425" s="238" t="s">
        <v>656</v>
      </c>
      <c r="AJ425" t="s">
        <v>657</v>
      </c>
      <c r="AK425" t="s">
        <v>1000</v>
      </c>
    </row>
    <row r="426" s="236" customFormat="1" ht="14.25" customHeight="1" spans="1:37">
      <c r="A426" s="238" t="s">
        <v>120</v>
      </c>
      <c r="B426" s="238" t="s">
        <v>503</v>
      </c>
      <c r="C426" s="240" t="s">
        <v>1064</v>
      </c>
      <c r="D426" s="240" t="s">
        <v>1214</v>
      </c>
      <c r="E426" s="241" t="s">
        <v>739</v>
      </c>
      <c r="F426" s="241" t="s">
        <v>105</v>
      </c>
      <c r="G426" s="241" t="s">
        <v>740</v>
      </c>
      <c r="H426" s="241" t="s">
        <v>493</v>
      </c>
      <c r="I426" s="243" t="s">
        <v>110</v>
      </c>
      <c r="J426" s="243" t="s">
        <v>110</v>
      </c>
      <c r="K426" s="243" t="s">
        <v>110</v>
      </c>
      <c r="L426" s="243" t="s">
        <v>110</v>
      </c>
      <c r="M426" s="40" t="s">
        <v>110</v>
      </c>
      <c r="N426" s="40" t="s">
        <v>110</v>
      </c>
      <c r="O426" s="40" t="s">
        <v>110</v>
      </c>
      <c r="P426" s="71" t="s">
        <v>110</v>
      </c>
      <c r="Q426" s="249" t="s">
        <v>110</v>
      </c>
      <c r="R426" s="249" t="s">
        <v>110</v>
      </c>
      <c r="S426" s="211" t="s">
        <v>110</v>
      </c>
      <c r="T426" s="211" t="s">
        <v>110</v>
      </c>
      <c r="U426" s="211" t="s">
        <v>110</v>
      </c>
      <c r="V426" s="211" t="s">
        <v>110</v>
      </c>
      <c r="W426" s="211" t="s">
        <v>110</v>
      </c>
      <c r="X426" s="211" t="s">
        <v>110</v>
      </c>
      <c r="Y426" s="211" t="s">
        <v>110</v>
      </c>
      <c r="Z426" s="211" t="s">
        <v>110</v>
      </c>
      <c r="AA426" s="211" t="s">
        <v>110</v>
      </c>
      <c r="AB426" s="54" t="s">
        <v>110</v>
      </c>
      <c r="AC426" s="54" t="s">
        <v>110</v>
      </c>
      <c r="AD426" s="54" t="s">
        <v>110</v>
      </c>
      <c r="AE426" s="54" t="s">
        <v>110</v>
      </c>
      <c r="AF426" s="246" t="s">
        <v>110</v>
      </c>
      <c r="AG426" s="238" t="s">
        <v>110</v>
      </c>
      <c r="AH426" s="238" t="s">
        <v>655</v>
      </c>
      <c r="AI426" s="238" t="s">
        <v>656</v>
      </c>
      <c r="AJ426" t="s">
        <v>657</v>
      </c>
      <c r="AK426" t="s">
        <v>1000</v>
      </c>
    </row>
    <row r="427" s="236" customFormat="1" ht="14.25" customHeight="1" spans="1:37">
      <c r="A427" s="238" t="s">
        <v>120</v>
      </c>
      <c r="B427" s="238" t="s">
        <v>503</v>
      </c>
      <c r="C427" s="240" t="s">
        <v>892</v>
      </c>
      <c r="D427" s="240" t="s">
        <v>1215</v>
      </c>
      <c r="E427" s="241" t="s">
        <v>739</v>
      </c>
      <c r="F427" s="241" t="s">
        <v>105</v>
      </c>
      <c r="G427" s="241" t="s">
        <v>740</v>
      </c>
      <c r="H427" s="241" t="s">
        <v>493</v>
      </c>
      <c r="I427" s="243" t="s">
        <v>110</v>
      </c>
      <c r="J427" s="243" t="s">
        <v>110</v>
      </c>
      <c r="K427" s="243" t="s">
        <v>110</v>
      </c>
      <c r="L427" s="243" t="s">
        <v>110</v>
      </c>
      <c r="M427" s="40" t="s">
        <v>110</v>
      </c>
      <c r="N427" s="40" t="s">
        <v>110</v>
      </c>
      <c r="O427" s="40" t="s">
        <v>110</v>
      </c>
      <c r="P427" s="71" t="s">
        <v>110</v>
      </c>
      <c r="Q427" s="249" t="s">
        <v>110</v>
      </c>
      <c r="R427" s="249" t="s">
        <v>110</v>
      </c>
      <c r="S427" s="211" t="s">
        <v>110</v>
      </c>
      <c r="T427" s="211" t="s">
        <v>110</v>
      </c>
      <c r="U427" s="211" t="s">
        <v>110</v>
      </c>
      <c r="V427" s="211" t="s">
        <v>110</v>
      </c>
      <c r="W427" s="211" t="s">
        <v>110</v>
      </c>
      <c r="X427" s="211" t="s">
        <v>110</v>
      </c>
      <c r="Y427" s="211" t="s">
        <v>110</v>
      </c>
      <c r="Z427" s="211" t="s">
        <v>110</v>
      </c>
      <c r="AA427" s="211" t="s">
        <v>110</v>
      </c>
      <c r="AB427" s="54" t="s">
        <v>110</v>
      </c>
      <c r="AC427" s="54" t="s">
        <v>110</v>
      </c>
      <c r="AD427" s="54" t="s">
        <v>110</v>
      </c>
      <c r="AE427" s="54" t="s">
        <v>110</v>
      </c>
      <c r="AF427" s="246" t="s">
        <v>110</v>
      </c>
      <c r="AG427" s="238" t="s">
        <v>110</v>
      </c>
      <c r="AH427" s="238" t="s">
        <v>655</v>
      </c>
      <c r="AI427" s="238" t="s">
        <v>656</v>
      </c>
      <c r="AJ427" t="s">
        <v>657</v>
      </c>
      <c r="AK427" t="s">
        <v>1000</v>
      </c>
    </row>
    <row r="428" s="236" customFormat="1" ht="14.25" customHeight="1" spans="1:37">
      <c r="A428" s="238" t="s">
        <v>120</v>
      </c>
      <c r="B428" s="238" t="s">
        <v>503</v>
      </c>
      <c r="C428" s="240" t="s">
        <v>700</v>
      </c>
      <c r="D428" s="240" t="s">
        <v>1216</v>
      </c>
      <c r="E428" s="241" t="s">
        <v>739</v>
      </c>
      <c r="F428" s="241" t="s">
        <v>105</v>
      </c>
      <c r="G428" s="241" t="s">
        <v>740</v>
      </c>
      <c r="H428" s="241" t="s">
        <v>493</v>
      </c>
      <c r="I428" s="243" t="s">
        <v>110</v>
      </c>
      <c r="J428" s="243" t="s">
        <v>110</v>
      </c>
      <c r="K428" s="243" t="s">
        <v>110</v>
      </c>
      <c r="L428" s="243" t="s">
        <v>110</v>
      </c>
      <c r="M428" s="40" t="s">
        <v>110</v>
      </c>
      <c r="N428" s="40" t="s">
        <v>110</v>
      </c>
      <c r="O428" s="40" t="s">
        <v>110</v>
      </c>
      <c r="P428" s="71" t="s">
        <v>110</v>
      </c>
      <c r="Q428" s="249" t="s">
        <v>110</v>
      </c>
      <c r="R428" s="249" t="s">
        <v>110</v>
      </c>
      <c r="S428" s="211" t="s">
        <v>110</v>
      </c>
      <c r="T428" s="211" t="s">
        <v>110</v>
      </c>
      <c r="U428" s="211" t="s">
        <v>110</v>
      </c>
      <c r="V428" s="211" t="s">
        <v>110</v>
      </c>
      <c r="W428" s="211" t="s">
        <v>110</v>
      </c>
      <c r="X428" s="211" t="s">
        <v>110</v>
      </c>
      <c r="Y428" s="211" t="s">
        <v>110</v>
      </c>
      <c r="Z428" s="211" t="s">
        <v>110</v>
      </c>
      <c r="AA428" s="211" t="s">
        <v>110</v>
      </c>
      <c r="AB428" s="54" t="s">
        <v>110</v>
      </c>
      <c r="AC428" s="54" t="s">
        <v>110</v>
      </c>
      <c r="AD428" s="54" t="s">
        <v>110</v>
      </c>
      <c r="AE428" s="54" t="s">
        <v>110</v>
      </c>
      <c r="AF428" s="246" t="s">
        <v>110</v>
      </c>
      <c r="AG428" s="238" t="s">
        <v>110</v>
      </c>
      <c r="AH428" s="238" t="s">
        <v>662</v>
      </c>
      <c r="AI428" s="238" t="s">
        <v>656</v>
      </c>
      <c r="AJ428" t="s">
        <v>657</v>
      </c>
      <c r="AK428" t="s">
        <v>1000</v>
      </c>
    </row>
    <row r="429" s="236" customFormat="1" ht="14.25" customHeight="1" spans="1:37">
      <c r="A429" s="238" t="s">
        <v>120</v>
      </c>
      <c r="B429" s="238" t="s">
        <v>503</v>
      </c>
      <c r="C429" s="240" t="s">
        <v>874</v>
      </c>
      <c r="D429" s="240" t="s">
        <v>1217</v>
      </c>
      <c r="E429" s="241" t="s">
        <v>739</v>
      </c>
      <c r="F429" s="241" t="s">
        <v>105</v>
      </c>
      <c r="G429" s="241" t="s">
        <v>740</v>
      </c>
      <c r="H429" s="241" t="s">
        <v>493</v>
      </c>
      <c r="I429" s="243" t="s">
        <v>110</v>
      </c>
      <c r="J429" s="243" t="s">
        <v>110</v>
      </c>
      <c r="K429" s="243" t="s">
        <v>110</v>
      </c>
      <c r="L429" s="243" t="s">
        <v>110</v>
      </c>
      <c r="M429" s="40" t="s">
        <v>110</v>
      </c>
      <c r="N429" s="40" t="s">
        <v>110</v>
      </c>
      <c r="O429" s="40" t="s">
        <v>110</v>
      </c>
      <c r="P429" s="71" t="s">
        <v>110</v>
      </c>
      <c r="Q429" s="251" t="s">
        <v>110</v>
      </c>
      <c r="R429" s="251" t="s">
        <v>110</v>
      </c>
      <c r="S429" s="211" t="s">
        <v>110</v>
      </c>
      <c r="T429" s="211" t="s">
        <v>110</v>
      </c>
      <c r="U429" s="211" t="s">
        <v>110</v>
      </c>
      <c r="V429" s="211" t="s">
        <v>110</v>
      </c>
      <c r="W429" s="211" t="s">
        <v>110</v>
      </c>
      <c r="X429" s="211" t="s">
        <v>110</v>
      </c>
      <c r="Y429" s="211" t="s">
        <v>110</v>
      </c>
      <c r="Z429" s="211" t="s">
        <v>110</v>
      </c>
      <c r="AA429" s="211" t="s">
        <v>110</v>
      </c>
      <c r="AB429" s="54" t="s">
        <v>110</v>
      </c>
      <c r="AC429" s="54" t="s">
        <v>110</v>
      </c>
      <c r="AD429" s="54" t="s">
        <v>110</v>
      </c>
      <c r="AE429" s="54" t="s">
        <v>110</v>
      </c>
      <c r="AF429" s="246" t="s">
        <v>110</v>
      </c>
      <c r="AG429" s="238" t="s">
        <v>110</v>
      </c>
      <c r="AH429" s="238" t="s">
        <v>662</v>
      </c>
      <c r="AI429" s="238" t="s">
        <v>656</v>
      </c>
      <c r="AJ429" t="s">
        <v>657</v>
      </c>
      <c r="AK429" t="s">
        <v>1000</v>
      </c>
    </row>
    <row r="430" s="236" customFormat="1" ht="14.25" customHeight="1" spans="1:37">
      <c r="A430" s="238" t="s">
        <v>120</v>
      </c>
      <c r="B430" s="238" t="s">
        <v>503</v>
      </c>
      <c r="C430" s="240" t="s">
        <v>861</v>
      </c>
      <c r="D430" s="240" t="s">
        <v>1218</v>
      </c>
      <c r="E430" s="241" t="s">
        <v>739</v>
      </c>
      <c r="F430" s="241" t="s">
        <v>105</v>
      </c>
      <c r="G430" s="241" t="s">
        <v>740</v>
      </c>
      <c r="H430" s="241" t="s">
        <v>493</v>
      </c>
      <c r="I430" s="243" t="s">
        <v>110</v>
      </c>
      <c r="J430" s="243" t="s">
        <v>110</v>
      </c>
      <c r="K430" s="243" t="s">
        <v>110</v>
      </c>
      <c r="L430" s="243" t="s">
        <v>110</v>
      </c>
      <c r="M430" s="40" t="s">
        <v>110</v>
      </c>
      <c r="N430" s="40" t="s">
        <v>110</v>
      </c>
      <c r="O430" s="40" t="s">
        <v>110</v>
      </c>
      <c r="P430" s="71" t="s">
        <v>110</v>
      </c>
      <c r="Q430" s="249" t="s">
        <v>110</v>
      </c>
      <c r="R430" s="249" t="s">
        <v>110</v>
      </c>
      <c r="S430" s="211" t="s">
        <v>110</v>
      </c>
      <c r="T430" s="211" t="s">
        <v>110</v>
      </c>
      <c r="U430" s="211" t="s">
        <v>110</v>
      </c>
      <c r="V430" s="211" t="s">
        <v>110</v>
      </c>
      <c r="W430" s="211" t="s">
        <v>110</v>
      </c>
      <c r="X430" s="211" t="s">
        <v>110</v>
      </c>
      <c r="Y430" s="211" t="s">
        <v>110</v>
      </c>
      <c r="Z430" s="211" t="s">
        <v>110</v>
      </c>
      <c r="AA430" s="211" t="s">
        <v>110</v>
      </c>
      <c r="AB430" s="54" t="s">
        <v>110</v>
      </c>
      <c r="AC430" s="54" t="s">
        <v>110</v>
      </c>
      <c r="AD430" s="54" t="s">
        <v>110</v>
      </c>
      <c r="AE430" s="54" t="s">
        <v>110</v>
      </c>
      <c r="AF430" s="246" t="s">
        <v>110</v>
      </c>
      <c r="AG430" s="238" t="s">
        <v>110</v>
      </c>
      <c r="AH430" s="238" t="s">
        <v>655</v>
      </c>
      <c r="AI430" s="238" t="s">
        <v>656</v>
      </c>
      <c r="AJ430" t="s">
        <v>657</v>
      </c>
      <c r="AK430" t="s">
        <v>1000</v>
      </c>
    </row>
    <row r="431" s="236" customFormat="1" ht="14.25" customHeight="1" spans="1:37">
      <c r="A431" s="238" t="s">
        <v>136</v>
      </c>
      <c r="B431" s="238" t="s">
        <v>354</v>
      </c>
      <c r="C431" s="240" t="s">
        <v>886</v>
      </c>
      <c r="D431" s="240" t="s">
        <v>1219</v>
      </c>
      <c r="E431" s="241" t="s">
        <v>922</v>
      </c>
      <c r="F431" s="241" t="s">
        <v>105</v>
      </c>
      <c r="G431" s="241" t="s">
        <v>362</v>
      </c>
      <c r="H431" s="241" t="s">
        <v>355</v>
      </c>
      <c r="I431" s="243" t="s">
        <v>905</v>
      </c>
      <c r="J431" s="243" t="s">
        <v>654</v>
      </c>
      <c r="K431" s="243" t="s">
        <v>110</v>
      </c>
      <c r="L431" s="243" t="s">
        <v>110</v>
      </c>
      <c r="M431" s="40" t="s">
        <v>110</v>
      </c>
      <c r="N431" s="40" t="s">
        <v>110</v>
      </c>
      <c r="O431" s="40" t="s">
        <v>110</v>
      </c>
      <c r="P431" s="71" t="s">
        <v>110</v>
      </c>
      <c r="Q431" s="249" t="s">
        <v>110</v>
      </c>
      <c r="R431" s="249" t="s">
        <v>110</v>
      </c>
      <c r="S431" s="211" t="s">
        <v>110</v>
      </c>
      <c r="T431" s="211" t="s">
        <v>110</v>
      </c>
      <c r="U431" s="211" t="s">
        <v>110</v>
      </c>
      <c r="V431" s="211" t="s">
        <v>110</v>
      </c>
      <c r="W431" s="211" t="s">
        <v>110</v>
      </c>
      <c r="X431" s="211" t="s">
        <v>110</v>
      </c>
      <c r="Y431" s="211" t="s">
        <v>110</v>
      </c>
      <c r="Z431" s="211" t="s">
        <v>110</v>
      </c>
      <c r="AA431" s="211" t="s">
        <v>110</v>
      </c>
      <c r="AB431" s="54" t="s">
        <v>110</v>
      </c>
      <c r="AC431" s="54" t="s">
        <v>110</v>
      </c>
      <c r="AD431" s="54" t="s">
        <v>110</v>
      </c>
      <c r="AE431" s="54" t="s">
        <v>110</v>
      </c>
      <c r="AF431" s="246" t="s">
        <v>110</v>
      </c>
      <c r="AG431" s="238" t="s">
        <v>110</v>
      </c>
      <c r="AH431" s="238" t="s">
        <v>662</v>
      </c>
      <c r="AI431" s="238" t="s">
        <v>656</v>
      </c>
      <c r="AJ431" t="s">
        <v>657</v>
      </c>
      <c r="AK431" t="s">
        <v>114</v>
      </c>
    </row>
    <row r="432" s="236" customFormat="1" ht="14.25" customHeight="1" spans="1:37">
      <c r="A432" s="238" t="s">
        <v>136</v>
      </c>
      <c r="B432" s="238" t="s">
        <v>354</v>
      </c>
      <c r="C432" s="240" t="s">
        <v>1220</v>
      </c>
      <c r="D432" s="240" t="s">
        <v>1221</v>
      </c>
      <c r="E432" s="241" t="s">
        <v>922</v>
      </c>
      <c r="F432" s="241" t="s">
        <v>105</v>
      </c>
      <c r="G432" s="241" t="s">
        <v>362</v>
      </c>
      <c r="H432" s="241" t="s">
        <v>355</v>
      </c>
      <c r="I432" s="243" t="s">
        <v>905</v>
      </c>
      <c r="J432" s="243" t="s">
        <v>654</v>
      </c>
      <c r="K432" s="243" t="s">
        <v>110</v>
      </c>
      <c r="L432" s="243" t="s">
        <v>110</v>
      </c>
      <c r="M432" s="40" t="s">
        <v>110</v>
      </c>
      <c r="N432" s="40" t="s">
        <v>110</v>
      </c>
      <c r="O432" s="40" t="s">
        <v>110</v>
      </c>
      <c r="P432" s="71" t="s">
        <v>110</v>
      </c>
      <c r="Q432" s="249" t="s">
        <v>110</v>
      </c>
      <c r="R432" s="249" t="s">
        <v>110</v>
      </c>
      <c r="S432" s="211" t="s">
        <v>110</v>
      </c>
      <c r="T432" s="211" t="s">
        <v>110</v>
      </c>
      <c r="U432" s="211" t="s">
        <v>110</v>
      </c>
      <c r="V432" s="211" t="s">
        <v>110</v>
      </c>
      <c r="W432" s="211" t="s">
        <v>110</v>
      </c>
      <c r="X432" s="211" t="s">
        <v>110</v>
      </c>
      <c r="Y432" s="211" t="s">
        <v>110</v>
      </c>
      <c r="Z432" s="211" t="s">
        <v>110</v>
      </c>
      <c r="AA432" s="211" t="s">
        <v>110</v>
      </c>
      <c r="AB432" s="54" t="s">
        <v>110</v>
      </c>
      <c r="AC432" s="54" t="s">
        <v>110</v>
      </c>
      <c r="AD432" s="54" t="s">
        <v>110</v>
      </c>
      <c r="AE432" s="54" t="s">
        <v>110</v>
      </c>
      <c r="AF432" s="246" t="s">
        <v>110</v>
      </c>
      <c r="AG432" s="238" t="s">
        <v>110</v>
      </c>
      <c r="AH432" s="238" t="s">
        <v>662</v>
      </c>
      <c r="AI432" s="238" t="s">
        <v>656</v>
      </c>
      <c r="AJ432" t="s">
        <v>657</v>
      </c>
      <c r="AK432" t="s">
        <v>114</v>
      </c>
    </row>
    <row r="433" s="236" customFormat="1" ht="14.25" customHeight="1" spans="1:37">
      <c r="A433" s="238" t="s">
        <v>136</v>
      </c>
      <c r="B433" s="238" t="s">
        <v>354</v>
      </c>
      <c r="C433" s="240" t="s">
        <v>703</v>
      </c>
      <c r="D433" s="240" t="s">
        <v>1222</v>
      </c>
      <c r="E433" s="241" t="s">
        <v>922</v>
      </c>
      <c r="F433" s="241" t="s">
        <v>105</v>
      </c>
      <c r="G433" s="241" t="s">
        <v>362</v>
      </c>
      <c r="H433" s="241" t="s">
        <v>355</v>
      </c>
      <c r="I433" s="243" t="s">
        <v>926</v>
      </c>
      <c r="J433" s="243" t="s">
        <v>654</v>
      </c>
      <c r="K433" s="243" t="s">
        <v>110</v>
      </c>
      <c r="L433" s="243" t="s">
        <v>110</v>
      </c>
      <c r="M433" s="40" t="s">
        <v>110</v>
      </c>
      <c r="N433" s="40" t="s">
        <v>110</v>
      </c>
      <c r="O433" s="40" t="s">
        <v>110</v>
      </c>
      <c r="P433" s="71" t="s">
        <v>110</v>
      </c>
      <c r="Q433" s="249" t="s">
        <v>110</v>
      </c>
      <c r="R433" s="249" t="s">
        <v>110</v>
      </c>
      <c r="S433" s="211" t="s">
        <v>110</v>
      </c>
      <c r="T433" s="211" t="s">
        <v>110</v>
      </c>
      <c r="U433" s="211" t="s">
        <v>110</v>
      </c>
      <c r="V433" s="211" t="s">
        <v>110</v>
      </c>
      <c r="W433" s="211" t="s">
        <v>110</v>
      </c>
      <c r="X433" s="211" t="s">
        <v>110</v>
      </c>
      <c r="Y433" s="211" t="s">
        <v>110</v>
      </c>
      <c r="Z433" s="211" t="s">
        <v>110</v>
      </c>
      <c r="AA433" s="211" t="s">
        <v>110</v>
      </c>
      <c r="AB433" s="54" t="s">
        <v>110</v>
      </c>
      <c r="AC433" s="54" t="s">
        <v>110</v>
      </c>
      <c r="AD433" s="54" t="s">
        <v>110</v>
      </c>
      <c r="AE433" s="54" t="s">
        <v>110</v>
      </c>
      <c r="AF433" s="246" t="s">
        <v>110</v>
      </c>
      <c r="AG433" s="238" t="s">
        <v>110</v>
      </c>
      <c r="AH433" s="238" t="s">
        <v>662</v>
      </c>
      <c r="AI433" s="238" t="s">
        <v>656</v>
      </c>
      <c r="AJ433" t="s">
        <v>657</v>
      </c>
      <c r="AK433" t="s">
        <v>114</v>
      </c>
    </row>
    <row r="434" s="236" customFormat="1" ht="14.25" customHeight="1" spans="1:37">
      <c r="A434" s="238" t="s">
        <v>136</v>
      </c>
      <c r="B434" s="238" t="s">
        <v>354</v>
      </c>
      <c r="C434" s="240" t="s">
        <v>1057</v>
      </c>
      <c r="D434" s="240" t="s">
        <v>1223</v>
      </c>
      <c r="E434" s="241" t="s">
        <v>922</v>
      </c>
      <c r="F434" s="241" t="s">
        <v>105</v>
      </c>
      <c r="G434" s="241" t="s">
        <v>362</v>
      </c>
      <c r="H434" s="241" t="s">
        <v>355</v>
      </c>
      <c r="I434" s="243" t="s">
        <v>905</v>
      </c>
      <c r="J434" s="243" t="s">
        <v>654</v>
      </c>
      <c r="K434" s="243" t="s">
        <v>110</v>
      </c>
      <c r="L434" s="243" t="s">
        <v>110</v>
      </c>
      <c r="M434" s="40" t="s">
        <v>110</v>
      </c>
      <c r="N434" s="40" t="s">
        <v>110</v>
      </c>
      <c r="O434" s="40" t="s">
        <v>110</v>
      </c>
      <c r="P434" s="71" t="s">
        <v>110</v>
      </c>
      <c r="Q434" s="252" t="s">
        <v>110</v>
      </c>
      <c r="R434" s="252" t="s">
        <v>110</v>
      </c>
      <c r="S434" s="211" t="s">
        <v>110</v>
      </c>
      <c r="T434" s="211" t="s">
        <v>110</v>
      </c>
      <c r="U434" s="211" t="s">
        <v>110</v>
      </c>
      <c r="V434" s="211" t="s">
        <v>110</v>
      </c>
      <c r="W434" s="211" t="s">
        <v>110</v>
      </c>
      <c r="X434" s="211" t="s">
        <v>110</v>
      </c>
      <c r="Y434" s="211" t="s">
        <v>110</v>
      </c>
      <c r="Z434" s="211" t="s">
        <v>110</v>
      </c>
      <c r="AA434" s="211" t="s">
        <v>110</v>
      </c>
      <c r="AB434" s="54" t="s">
        <v>110</v>
      </c>
      <c r="AC434" s="54" t="s">
        <v>110</v>
      </c>
      <c r="AD434" s="54" t="s">
        <v>110</v>
      </c>
      <c r="AE434" s="54" t="s">
        <v>110</v>
      </c>
      <c r="AF434" s="246" t="s">
        <v>110</v>
      </c>
      <c r="AG434" s="238" t="s">
        <v>110</v>
      </c>
      <c r="AH434" s="238" t="s">
        <v>662</v>
      </c>
      <c r="AI434" s="238" t="s">
        <v>656</v>
      </c>
      <c r="AJ434" t="s">
        <v>657</v>
      </c>
      <c r="AK434" t="s">
        <v>114</v>
      </c>
    </row>
    <row r="435" s="236" customFormat="1" ht="14.25" customHeight="1" spans="1:37">
      <c r="A435" s="238" t="s">
        <v>136</v>
      </c>
      <c r="B435" s="238" t="s">
        <v>356</v>
      </c>
      <c r="C435" s="240" t="s">
        <v>660</v>
      </c>
      <c r="D435" s="240" t="s">
        <v>1224</v>
      </c>
      <c r="E435" s="241" t="s">
        <v>922</v>
      </c>
      <c r="F435" s="241" t="s">
        <v>105</v>
      </c>
      <c r="G435" s="241" t="s">
        <v>362</v>
      </c>
      <c r="H435" s="241" t="s">
        <v>357</v>
      </c>
      <c r="I435" s="243" t="s">
        <v>653</v>
      </c>
      <c r="J435" s="243" t="s">
        <v>654</v>
      </c>
      <c r="K435" s="243" t="s">
        <v>110</v>
      </c>
      <c r="L435" s="243" t="s">
        <v>110</v>
      </c>
      <c r="M435" s="40" t="s">
        <v>110</v>
      </c>
      <c r="N435" s="40" t="s">
        <v>110</v>
      </c>
      <c r="O435" s="40" t="s">
        <v>110</v>
      </c>
      <c r="P435" s="71" t="s">
        <v>110</v>
      </c>
      <c r="Q435" s="249" t="s">
        <v>110</v>
      </c>
      <c r="R435" s="249" t="s">
        <v>110</v>
      </c>
      <c r="S435" s="211" t="s">
        <v>110</v>
      </c>
      <c r="T435" s="211" t="s">
        <v>110</v>
      </c>
      <c r="U435" s="211" t="s">
        <v>110</v>
      </c>
      <c r="V435" s="211" t="s">
        <v>110</v>
      </c>
      <c r="W435" s="211" t="s">
        <v>110</v>
      </c>
      <c r="X435" s="211" t="s">
        <v>110</v>
      </c>
      <c r="Y435" s="211" t="s">
        <v>110</v>
      </c>
      <c r="Z435" s="211" t="s">
        <v>110</v>
      </c>
      <c r="AA435" s="211" t="s">
        <v>110</v>
      </c>
      <c r="AB435" s="54" t="s">
        <v>110</v>
      </c>
      <c r="AC435" s="54" t="s">
        <v>110</v>
      </c>
      <c r="AD435" s="54" t="s">
        <v>110</v>
      </c>
      <c r="AE435" s="54" t="s">
        <v>110</v>
      </c>
      <c r="AF435" s="246" t="s">
        <v>110</v>
      </c>
      <c r="AG435" s="238" t="s">
        <v>110</v>
      </c>
      <c r="AH435" s="238" t="s">
        <v>655</v>
      </c>
      <c r="AI435" s="238" t="s">
        <v>656</v>
      </c>
      <c r="AJ435" t="s">
        <v>657</v>
      </c>
      <c r="AK435" t="s">
        <v>114</v>
      </c>
    </row>
    <row r="436" s="236" customFormat="1" ht="14.25" spans="1:37">
      <c r="A436" s="238" t="s">
        <v>136</v>
      </c>
      <c r="B436" s="238" t="s">
        <v>356</v>
      </c>
      <c r="C436" s="240" t="s">
        <v>721</v>
      </c>
      <c r="D436" s="240" t="s">
        <v>1225</v>
      </c>
      <c r="E436" s="241" t="s">
        <v>922</v>
      </c>
      <c r="F436" s="241" t="s">
        <v>105</v>
      </c>
      <c r="G436" s="241" t="s">
        <v>362</v>
      </c>
      <c r="H436" s="241" t="s">
        <v>357</v>
      </c>
      <c r="I436" s="243" t="s">
        <v>653</v>
      </c>
      <c r="J436" s="243" t="s">
        <v>654</v>
      </c>
      <c r="K436" s="243" t="s">
        <v>110</v>
      </c>
      <c r="L436" s="243" t="s">
        <v>110</v>
      </c>
      <c r="M436" s="40" t="s">
        <v>110</v>
      </c>
      <c r="N436" s="40" t="s">
        <v>110</v>
      </c>
      <c r="O436" s="40" t="s">
        <v>110</v>
      </c>
      <c r="P436" s="71" t="s">
        <v>110</v>
      </c>
      <c r="Q436" s="249" t="s">
        <v>110</v>
      </c>
      <c r="R436" s="249" t="s">
        <v>110</v>
      </c>
      <c r="S436" s="211" t="s">
        <v>110</v>
      </c>
      <c r="T436" s="211" t="s">
        <v>110</v>
      </c>
      <c r="U436" s="211" t="s">
        <v>110</v>
      </c>
      <c r="V436" s="211" t="s">
        <v>110</v>
      </c>
      <c r="W436" s="211" t="s">
        <v>110</v>
      </c>
      <c r="X436" s="211" t="s">
        <v>110</v>
      </c>
      <c r="Y436" s="211" t="s">
        <v>110</v>
      </c>
      <c r="Z436" s="211" t="s">
        <v>110</v>
      </c>
      <c r="AA436" s="211" t="s">
        <v>110</v>
      </c>
      <c r="AB436" s="54" t="s">
        <v>110</v>
      </c>
      <c r="AC436" s="54" t="s">
        <v>110</v>
      </c>
      <c r="AD436" s="54" t="s">
        <v>110</v>
      </c>
      <c r="AE436" s="54" t="s">
        <v>110</v>
      </c>
      <c r="AF436" s="246" t="s">
        <v>110</v>
      </c>
      <c r="AG436" s="238" t="s">
        <v>110</v>
      </c>
      <c r="AH436" s="238" t="s">
        <v>662</v>
      </c>
      <c r="AI436" s="238" t="s">
        <v>656</v>
      </c>
      <c r="AJ436" t="s">
        <v>657</v>
      </c>
      <c r="AK436" t="s">
        <v>114</v>
      </c>
    </row>
    <row r="437" s="236" customFormat="1" ht="14.25" spans="1:37">
      <c r="A437" s="238" t="s">
        <v>136</v>
      </c>
      <c r="B437" s="238" t="s">
        <v>356</v>
      </c>
      <c r="C437" s="240" t="s">
        <v>767</v>
      </c>
      <c r="D437" s="240" t="s">
        <v>1226</v>
      </c>
      <c r="E437" s="241" t="s">
        <v>922</v>
      </c>
      <c r="F437" s="241" t="s">
        <v>105</v>
      </c>
      <c r="G437" s="241" t="s">
        <v>362</v>
      </c>
      <c r="H437" s="241" t="s">
        <v>357</v>
      </c>
      <c r="I437" s="243" t="s">
        <v>926</v>
      </c>
      <c r="J437" s="243" t="s">
        <v>654</v>
      </c>
      <c r="K437" s="243" t="s">
        <v>110</v>
      </c>
      <c r="L437" s="243" t="s">
        <v>110</v>
      </c>
      <c r="M437" s="40" t="s">
        <v>110</v>
      </c>
      <c r="N437" s="40" t="s">
        <v>110</v>
      </c>
      <c r="O437" s="40" t="s">
        <v>110</v>
      </c>
      <c r="P437" s="71" t="s">
        <v>110</v>
      </c>
      <c r="Q437" s="249" t="s">
        <v>110</v>
      </c>
      <c r="R437" s="249" t="s">
        <v>110</v>
      </c>
      <c r="S437" s="211" t="s">
        <v>110</v>
      </c>
      <c r="T437" s="211" t="s">
        <v>110</v>
      </c>
      <c r="U437" s="211" t="s">
        <v>110</v>
      </c>
      <c r="V437" s="211" t="s">
        <v>110</v>
      </c>
      <c r="W437" s="211" t="s">
        <v>110</v>
      </c>
      <c r="X437" s="211" t="s">
        <v>110</v>
      </c>
      <c r="Y437" s="211" t="s">
        <v>110</v>
      </c>
      <c r="Z437" s="211" t="s">
        <v>110</v>
      </c>
      <c r="AA437" s="211" t="s">
        <v>110</v>
      </c>
      <c r="AB437" s="54" t="s">
        <v>110</v>
      </c>
      <c r="AC437" s="54" t="s">
        <v>110</v>
      </c>
      <c r="AD437" s="54" t="s">
        <v>110</v>
      </c>
      <c r="AE437" s="54" t="s">
        <v>110</v>
      </c>
      <c r="AF437" s="246" t="s">
        <v>110</v>
      </c>
      <c r="AG437" s="238" t="s">
        <v>110</v>
      </c>
      <c r="AH437" s="238" t="s">
        <v>662</v>
      </c>
      <c r="AI437" s="238" t="s">
        <v>656</v>
      </c>
      <c r="AJ437" t="s">
        <v>657</v>
      </c>
      <c r="AK437" t="s">
        <v>114</v>
      </c>
    </row>
    <row r="438" s="236" customFormat="1" ht="14.25" spans="1:37">
      <c r="A438" s="238" t="s">
        <v>97</v>
      </c>
      <c r="B438" s="238" t="s">
        <v>182</v>
      </c>
      <c r="C438" s="240" t="s">
        <v>1227</v>
      </c>
      <c r="D438" s="240" t="s">
        <v>1228</v>
      </c>
      <c r="E438" s="241" t="s">
        <v>651</v>
      </c>
      <c r="F438" s="241" t="s">
        <v>105</v>
      </c>
      <c r="G438" s="241" t="s">
        <v>652</v>
      </c>
      <c r="H438" s="241" t="s">
        <v>107</v>
      </c>
      <c r="I438" s="243" t="s">
        <v>653</v>
      </c>
      <c r="J438" s="243" t="s">
        <v>654</v>
      </c>
      <c r="K438" s="243" t="s">
        <v>110</v>
      </c>
      <c r="L438" s="243" t="s">
        <v>110</v>
      </c>
      <c r="M438" s="40" t="s">
        <v>110</v>
      </c>
      <c r="N438" s="40" t="s">
        <v>110</v>
      </c>
      <c r="O438" s="40" t="s">
        <v>110</v>
      </c>
      <c r="P438" s="71" t="s">
        <v>110</v>
      </c>
      <c r="Q438" s="249" t="s">
        <v>110</v>
      </c>
      <c r="R438" s="249" t="s">
        <v>110</v>
      </c>
      <c r="S438" s="211" t="s">
        <v>110</v>
      </c>
      <c r="T438" s="211" t="s">
        <v>110</v>
      </c>
      <c r="U438" s="211" t="s">
        <v>110</v>
      </c>
      <c r="V438" s="211" t="s">
        <v>110</v>
      </c>
      <c r="W438" s="211" t="s">
        <v>110</v>
      </c>
      <c r="X438" s="211" t="s">
        <v>110</v>
      </c>
      <c r="Y438" s="211" t="s">
        <v>110</v>
      </c>
      <c r="Z438" s="211" t="s">
        <v>110</v>
      </c>
      <c r="AA438" s="211" t="s">
        <v>110</v>
      </c>
      <c r="AB438" s="54" t="s">
        <v>110</v>
      </c>
      <c r="AC438" s="54" t="s">
        <v>110</v>
      </c>
      <c r="AD438" s="54" t="s">
        <v>110</v>
      </c>
      <c r="AE438" s="54" t="s">
        <v>110</v>
      </c>
      <c r="AF438" s="246" t="s">
        <v>110</v>
      </c>
      <c r="AG438" s="238" t="s">
        <v>110</v>
      </c>
      <c r="AH438" s="238" t="s">
        <v>662</v>
      </c>
      <c r="AI438" s="238" t="s">
        <v>656</v>
      </c>
      <c r="AJ438" t="s">
        <v>657</v>
      </c>
      <c r="AK438" t="s">
        <v>114</v>
      </c>
    </row>
    <row r="439" s="236" customFormat="1" ht="14.25" spans="1:37">
      <c r="A439" s="238" t="s">
        <v>97</v>
      </c>
      <c r="B439" s="238" t="s">
        <v>182</v>
      </c>
      <c r="C439" s="240" t="s">
        <v>1229</v>
      </c>
      <c r="D439" s="240" t="s">
        <v>1230</v>
      </c>
      <c r="E439" s="241" t="s">
        <v>651</v>
      </c>
      <c r="F439" s="241" t="s">
        <v>105</v>
      </c>
      <c r="G439" s="241" t="s">
        <v>652</v>
      </c>
      <c r="H439" s="241" t="s">
        <v>107</v>
      </c>
      <c r="I439" s="243" t="s">
        <v>653</v>
      </c>
      <c r="J439" s="243" t="s">
        <v>654</v>
      </c>
      <c r="K439" s="243" t="s">
        <v>110</v>
      </c>
      <c r="L439" s="243" t="s">
        <v>110</v>
      </c>
      <c r="M439" s="40" t="s">
        <v>110</v>
      </c>
      <c r="N439" s="40" t="s">
        <v>110</v>
      </c>
      <c r="O439" s="40" t="s">
        <v>110</v>
      </c>
      <c r="P439" s="71" t="s">
        <v>110</v>
      </c>
      <c r="Q439" s="249" t="s">
        <v>110</v>
      </c>
      <c r="R439" s="249" t="s">
        <v>110</v>
      </c>
      <c r="S439" s="211" t="s">
        <v>110</v>
      </c>
      <c r="T439" s="211" t="s">
        <v>110</v>
      </c>
      <c r="U439" s="211" t="s">
        <v>110</v>
      </c>
      <c r="V439" s="211" t="s">
        <v>110</v>
      </c>
      <c r="W439" s="211" t="s">
        <v>110</v>
      </c>
      <c r="X439" s="211" t="s">
        <v>110</v>
      </c>
      <c r="Y439" s="211" t="s">
        <v>110</v>
      </c>
      <c r="Z439" s="211" t="s">
        <v>110</v>
      </c>
      <c r="AA439" s="211" t="s">
        <v>110</v>
      </c>
      <c r="AB439" s="54" t="s">
        <v>110</v>
      </c>
      <c r="AC439" s="54" t="s">
        <v>110</v>
      </c>
      <c r="AD439" s="54" t="s">
        <v>110</v>
      </c>
      <c r="AE439" s="54" t="s">
        <v>110</v>
      </c>
      <c r="AF439" s="246" t="s">
        <v>110</v>
      </c>
      <c r="AG439" s="238" t="s">
        <v>110</v>
      </c>
      <c r="AH439" s="238" t="s">
        <v>655</v>
      </c>
      <c r="AI439" s="238" t="s">
        <v>656</v>
      </c>
      <c r="AJ439" t="s">
        <v>657</v>
      </c>
      <c r="AK439" t="s">
        <v>114</v>
      </c>
    </row>
    <row r="440" s="236" customFormat="1" ht="14.25" spans="1:37">
      <c r="A440" s="238" t="s">
        <v>97</v>
      </c>
      <c r="B440" s="238" t="s">
        <v>182</v>
      </c>
      <c r="C440" s="240" t="s">
        <v>1231</v>
      </c>
      <c r="D440" s="240" t="s">
        <v>1232</v>
      </c>
      <c r="E440" s="241" t="s">
        <v>651</v>
      </c>
      <c r="F440" s="241" t="s">
        <v>105</v>
      </c>
      <c r="G440" s="241" t="s">
        <v>652</v>
      </c>
      <c r="H440" s="241" t="s">
        <v>107</v>
      </c>
      <c r="I440" s="243" t="s">
        <v>653</v>
      </c>
      <c r="J440" s="243" t="s">
        <v>654</v>
      </c>
      <c r="K440" s="243" t="s">
        <v>110</v>
      </c>
      <c r="L440" s="243" t="s">
        <v>110</v>
      </c>
      <c r="M440" s="40" t="s">
        <v>110</v>
      </c>
      <c r="N440" s="40" t="s">
        <v>110</v>
      </c>
      <c r="O440" s="40" t="s">
        <v>110</v>
      </c>
      <c r="P440" s="71" t="s">
        <v>110</v>
      </c>
      <c r="Q440" s="249" t="s">
        <v>110</v>
      </c>
      <c r="R440" s="249" t="s">
        <v>110</v>
      </c>
      <c r="S440" s="211" t="s">
        <v>110</v>
      </c>
      <c r="T440" s="211" t="s">
        <v>110</v>
      </c>
      <c r="U440" s="211" t="s">
        <v>110</v>
      </c>
      <c r="V440" s="211" t="s">
        <v>110</v>
      </c>
      <c r="W440" s="211" t="s">
        <v>110</v>
      </c>
      <c r="X440" s="211" t="s">
        <v>110</v>
      </c>
      <c r="Y440" s="211" t="s">
        <v>110</v>
      </c>
      <c r="Z440" s="211" t="s">
        <v>110</v>
      </c>
      <c r="AA440" s="211" t="s">
        <v>110</v>
      </c>
      <c r="AB440" s="54" t="s">
        <v>110</v>
      </c>
      <c r="AC440" s="54" t="s">
        <v>110</v>
      </c>
      <c r="AD440" s="54" t="s">
        <v>110</v>
      </c>
      <c r="AE440" s="54" t="s">
        <v>110</v>
      </c>
      <c r="AF440" s="246" t="s">
        <v>110</v>
      </c>
      <c r="AG440" s="238" t="s">
        <v>110</v>
      </c>
      <c r="AH440" s="238" t="s">
        <v>689</v>
      </c>
      <c r="AI440" s="238" t="s">
        <v>656</v>
      </c>
      <c r="AJ440" t="s">
        <v>657</v>
      </c>
      <c r="AK440" t="s">
        <v>114</v>
      </c>
    </row>
    <row r="441" s="236" customFormat="1" ht="14.25" spans="1:37">
      <c r="A441" s="238" t="s">
        <v>97</v>
      </c>
      <c r="B441" s="238" t="s">
        <v>182</v>
      </c>
      <c r="C441" s="240" t="s">
        <v>942</v>
      </c>
      <c r="D441" s="240" t="s">
        <v>1233</v>
      </c>
      <c r="E441" s="241" t="s">
        <v>651</v>
      </c>
      <c r="F441" s="241" t="s">
        <v>1234</v>
      </c>
      <c r="G441" s="241" t="s">
        <v>652</v>
      </c>
      <c r="H441" s="241" t="s">
        <v>107</v>
      </c>
      <c r="I441" s="243" t="s">
        <v>653</v>
      </c>
      <c r="J441" s="243" t="s">
        <v>654</v>
      </c>
      <c r="K441" s="243" t="s">
        <v>110</v>
      </c>
      <c r="L441" s="243" t="s">
        <v>110</v>
      </c>
      <c r="M441" s="40" t="s">
        <v>110</v>
      </c>
      <c r="N441" s="40" t="s">
        <v>110</v>
      </c>
      <c r="O441" s="40" t="s">
        <v>110</v>
      </c>
      <c r="P441" s="71" t="s">
        <v>110</v>
      </c>
      <c r="Q441" s="249" t="s">
        <v>110</v>
      </c>
      <c r="R441" s="249" t="s">
        <v>110</v>
      </c>
      <c r="S441" s="211" t="s">
        <v>110</v>
      </c>
      <c r="T441" s="211" t="s">
        <v>110</v>
      </c>
      <c r="U441" s="211" t="s">
        <v>110</v>
      </c>
      <c r="V441" s="211" t="s">
        <v>110</v>
      </c>
      <c r="W441" s="211" t="s">
        <v>110</v>
      </c>
      <c r="X441" s="211" t="s">
        <v>110</v>
      </c>
      <c r="Y441" s="211" t="s">
        <v>110</v>
      </c>
      <c r="Z441" s="211" t="s">
        <v>110</v>
      </c>
      <c r="AA441" s="211" t="s">
        <v>110</v>
      </c>
      <c r="AB441" s="54" t="s">
        <v>110</v>
      </c>
      <c r="AC441" s="54" t="s">
        <v>110</v>
      </c>
      <c r="AD441" s="54" t="s">
        <v>110</v>
      </c>
      <c r="AE441" s="54" t="s">
        <v>110</v>
      </c>
      <c r="AF441" s="246" t="s">
        <v>110</v>
      </c>
      <c r="AG441" s="238" t="s">
        <v>110</v>
      </c>
      <c r="AH441" s="238" t="s">
        <v>672</v>
      </c>
      <c r="AI441" s="238" t="s">
        <v>656</v>
      </c>
      <c r="AJ441" t="s">
        <v>657</v>
      </c>
      <c r="AK441" t="s">
        <v>114</v>
      </c>
    </row>
    <row r="442" s="236" customFormat="1" ht="14.25" spans="1:37">
      <c r="A442" s="238" t="s">
        <v>97</v>
      </c>
      <c r="B442" s="238" t="s">
        <v>182</v>
      </c>
      <c r="C442" s="240" t="s">
        <v>830</v>
      </c>
      <c r="D442" s="240" t="s">
        <v>1235</v>
      </c>
      <c r="E442" s="241" t="s">
        <v>651</v>
      </c>
      <c r="F442" s="241" t="s">
        <v>1234</v>
      </c>
      <c r="G442" s="241" t="s">
        <v>652</v>
      </c>
      <c r="H442" s="241" t="s">
        <v>107</v>
      </c>
      <c r="I442" s="243" t="s">
        <v>653</v>
      </c>
      <c r="J442" s="243" t="s">
        <v>654</v>
      </c>
      <c r="K442" s="243" t="s">
        <v>110</v>
      </c>
      <c r="L442" s="243" t="s">
        <v>110</v>
      </c>
      <c r="M442" s="40" t="s">
        <v>110</v>
      </c>
      <c r="N442" s="40" t="s">
        <v>110</v>
      </c>
      <c r="O442" s="40" t="s">
        <v>110</v>
      </c>
      <c r="P442" s="71" t="s">
        <v>110</v>
      </c>
      <c r="Q442" s="249" t="s">
        <v>110</v>
      </c>
      <c r="R442" s="249" t="s">
        <v>110</v>
      </c>
      <c r="S442" s="211" t="s">
        <v>110</v>
      </c>
      <c r="T442" s="211" t="s">
        <v>110</v>
      </c>
      <c r="U442" s="211" t="s">
        <v>110</v>
      </c>
      <c r="V442" s="211" t="s">
        <v>110</v>
      </c>
      <c r="W442" s="211" t="s">
        <v>110</v>
      </c>
      <c r="X442" s="211" t="s">
        <v>110</v>
      </c>
      <c r="Y442" s="211" t="s">
        <v>110</v>
      </c>
      <c r="Z442" s="211" t="s">
        <v>110</v>
      </c>
      <c r="AA442" s="211" t="s">
        <v>110</v>
      </c>
      <c r="AB442" s="54" t="s">
        <v>110</v>
      </c>
      <c r="AC442" s="54" t="s">
        <v>110</v>
      </c>
      <c r="AD442" s="54" t="s">
        <v>110</v>
      </c>
      <c r="AE442" s="54" t="s">
        <v>110</v>
      </c>
      <c r="AF442" s="246" t="s">
        <v>110</v>
      </c>
      <c r="AG442" s="238" t="s">
        <v>110</v>
      </c>
      <c r="AH442" s="238" t="s">
        <v>672</v>
      </c>
      <c r="AI442" s="238" t="s">
        <v>656</v>
      </c>
      <c r="AJ442" t="s">
        <v>657</v>
      </c>
      <c r="AK442" t="s">
        <v>114</v>
      </c>
    </row>
    <row r="443" s="236" customFormat="1" ht="14.25" spans="1:37">
      <c r="A443" s="238" t="s">
        <v>97</v>
      </c>
      <c r="B443" s="238" t="s">
        <v>182</v>
      </c>
      <c r="C443" s="240" t="s">
        <v>929</v>
      </c>
      <c r="D443" s="240" t="s">
        <v>1236</v>
      </c>
      <c r="E443" s="241" t="s">
        <v>651</v>
      </c>
      <c r="F443" s="241" t="s">
        <v>1234</v>
      </c>
      <c r="G443" s="241" t="s">
        <v>652</v>
      </c>
      <c r="H443" s="241" t="s">
        <v>107</v>
      </c>
      <c r="I443" s="243" t="s">
        <v>653</v>
      </c>
      <c r="J443" s="243" t="s">
        <v>654</v>
      </c>
      <c r="K443" s="243" t="s">
        <v>110</v>
      </c>
      <c r="L443" s="243" t="s">
        <v>110</v>
      </c>
      <c r="M443" s="40" t="s">
        <v>110</v>
      </c>
      <c r="N443" s="40" t="s">
        <v>110</v>
      </c>
      <c r="O443" s="40" t="s">
        <v>110</v>
      </c>
      <c r="P443" s="71" t="s">
        <v>110</v>
      </c>
      <c r="Q443" s="249" t="s">
        <v>110</v>
      </c>
      <c r="R443" s="249" t="s">
        <v>110</v>
      </c>
      <c r="S443" s="211" t="s">
        <v>110</v>
      </c>
      <c r="T443" s="211" t="s">
        <v>110</v>
      </c>
      <c r="U443" s="211" t="s">
        <v>110</v>
      </c>
      <c r="V443" s="211" t="s">
        <v>110</v>
      </c>
      <c r="W443" s="211" t="s">
        <v>110</v>
      </c>
      <c r="X443" s="211" t="s">
        <v>110</v>
      </c>
      <c r="Y443" s="211" t="s">
        <v>110</v>
      </c>
      <c r="Z443" s="211" t="s">
        <v>110</v>
      </c>
      <c r="AA443" s="211" t="s">
        <v>110</v>
      </c>
      <c r="AB443" s="54" t="s">
        <v>110</v>
      </c>
      <c r="AC443" s="54" t="s">
        <v>110</v>
      </c>
      <c r="AD443" s="54" t="s">
        <v>110</v>
      </c>
      <c r="AE443" s="54" t="s">
        <v>110</v>
      </c>
      <c r="AF443" s="246" t="s">
        <v>110</v>
      </c>
      <c r="AG443" s="238" t="s">
        <v>110</v>
      </c>
      <c r="AH443" s="238" t="s">
        <v>669</v>
      </c>
      <c r="AI443" s="238" t="s">
        <v>656</v>
      </c>
      <c r="AJ443" t="s">
        <v>657</v>
      </c>
      <c r="AK443" t="s">
        <v>114</v>
      </c>
    </row>
    <row r="444" s="236" customFormat="1" ht="14.25" spans="1:37">
      <c r="A444" s="238" t="s">
        <v>97</v>
      </c>
      <c r="B444" s="238" t="s">
        <v>187</v>
      </c>
      <c r="C444" s="240" t="s">
        <v>830</v>
      </c>
      <c r="D444" s="240" t="s">
        <v>1237</v>
      </c>
      <c r="E444" s="241" t="s">
        <v>651</v>
      </c>
      <c r="F444" s="241" t="s">
        <v>105</v>
      </c>
      <c r="G444" s="241" t="s">
        <v>107</v>
      </c>
      <c r="H444" s="241" t="s">
        <v>107</v>
      </c>
      <c r="I444" s="243" t="s">
        <v>653</v>
      </c>
      <c r="J444" s="243" t="s">
        <v>654</v>
      </c>
      <c r="K444" s="243" t="s">
        <v>110</v>
      </c>
      <c r="L444" s="243" t="s">
        <v>110</v>
      </c>
      <c r="M444" s="40" t="s">
        <v>110</v>
      </c>
      <c r="N444" s="40" t="s">
        <v>110</v>
      </c>
      <c r="O444" s="40" t="s">
        <v>110</v>
      </c>
      <c r="P444" s="71" t="s">
        <v>110</v>
      </c>
      <c r="Q444" s="249" t="s">
        <v>110</v>
      </c>
      <c r="R444" s="249" t="s">
        <v>110</v>
      </c>
      <c r="S444" s="211" t="s">
        <v>110</v>
      </c>
      <c r="T444" s="211" t="s">
        <v>110</v>
      </c>
      <c r="U444" s="211" t="s">
        <v>110</v>
      </c>
      <c r="V444" s="211" t="s">
        <v>110</v>
      </c>
      <c r="W444" s="211" t="s">
        <v>110</v>
      </c>
      <c r="X444" s="211" t="s">
        <v>110</v>
      </c>
      <c r="Y444" s="211" t="s">
        <v>110</v>
      </c>
      <c r="Z444" s="211" t="s">
        <v>110</v>
      </c>
      <c r="AA444" s="211" t="s">
        <v>110</v>
      </c>
      <c r="AB444" s="54" t="s">
        <v>110</v>
      </c>
      <c r="AC444" s="54" t="s">
        <v>110</v>
      </c>
      <c r="AD444" s="54" t="s">
        <v>110</v>
      </c>
      <c r="AE444" s="54" t="s">
        <v>110</v>
      </c>
      <c r="AF444" s="246" t="s">
        <v>110</v>
      </c>
      <c r="AG444" s="238" t="s">
        <v>110</v>
      </c>
      <c r="AH444" s="238" t="s">
        <v>662</v>
      </c>
      <c r="AI444" s="238" t="s">
        <v>656</v>
      </c>
      <c r="AJ444" t="s">
        <v>657</v>
      </c>
      <c r="AK444" t="s">
        <v>114</v>
      </c>
    </row>
    <row r="445" s="236" customFormat="1" ht="14.25" spans="1:37">
      <c r="A445" s="238" t="s">
        <v>97</v>
      </c>
      <c r="B445" s="238" t="s">
        <v>187</v>
      </c>
      <c r="C445" s="240" t="s">
        <v>1082</v>
      </c>
      <c r="D445" s="240" t="s">
        <v>1238</v>
      </c>
      <c r="E445" s="241" t="s">
        <v>651</v>
      </c>
      <c r="F445" s="241" t="s">
        <v>105</v>
      </c>
      <c r="G445" s="241" t="s">
        <v>652</v>
      </c>
      <c r="H445" s="241" t="s">
        <v>107</v>
      </c>
      <c r="I445" s="243" t="s">
        <v>653</v>
      </c>
      <c r="J445" s="243" t="s">
        <v>654</v>
      </c>
      <c r="K445" s="243" t="s">
        <v>110</v>
      </c>
      <c r="L445" s="243" t="s">
        <v>110</v>
      </c>
      <c r="M445" s="40" t="s">
        <v>110</v>
      </c>
      <c r="N445" s="40" t="s">
        <v>110</v>
      </c>
      <c r="O445" s="40" t="s">
        <v>110</v>
      </c>
      <c r="P445" s="71" t="s">
        <v>110</v>
      </c>
      <c r="Q445" s="250" t="s">
        <v>110</v>
      </c>
      <c r="R445" s="250" t="s">
        <v>110</v>
      </c>
      <c r="S445" s="211" t="s">
        <v>110</v>
      </c>
      <c r="T445" s="211" t="s">
        <v>110</v>
      </c>
      <c r="U445" s="211" t="s">
        <v>110</v>
      </c>
      <c r="V445" s="211" t="s">
        <v>110</v>
      </c>
      <c r="W445" s="211" t="s">
        <v>110</v>
      </c>
      <c r="X445" s="211" t="s">
        <v>110</v>
      </c>
      <c r="Y445" s="211" t="s">
        <v>110</v>
      </c>
      <c r="Z445" s="211" t="s">
        <v>110</v>
      </c>
      <c r="AA445" s="211" t="s">
        <v>110</v>
      </c>
      <c r="AB445" s="54" t="s">
        <v>110</v>
      </c>
      <c r="AC445" s="54" t="s">
        <v>110</v>
      </c>
      <c r="AD445" s="54" t="s">
        <v>110</v>
      </c>
      <c r="AE445" s="54" t="s">
        <v>110</v>
      </c>
      <c r="AF445" s="246" t="s">
        <v>110</v>
      </c>
      <c r="AG445" s="238" t="s">
        <v>110</v>
      </c>
      <c r="AH445" s="238" t="s">
        <v>655</v>
      </c>
      <c r="AI445" s="238" t="s">
        <v>656</v>
      </c>
      <c r="AJ445" t="s">
        <v>657</v>
      </c>
      <c r="AK445" t="s">
        <v>114</v>
      </c>
    </row>
    <row r="446" s="236" customFormat="1" ht="14.25" spans="1:37">
      <c r="A446" s="238" t="s">
        <v>97</v>
      </c>
      <c r="B446" s="238" t="s">
        <v>187</v>
      </c>
      <c r="C446" s="240" t="s">
        <v>1239</v>
      </c>
      <c r="D446" s="240" t="s">
        <v>1240</v>
      </c>
      <c r="E446" s="241" t="s">
        <v>651</v>
      </c>
      <c r="F446" s="241" t="s">
        <v>105</v>
      </c>
      <c r="G446" s="241" t="s">
        <v>652</v>
      </c>
      <c r="H446" s="241" t="s">
        <v>107</v>
      </c>
      <c r="I446" s="243" t="s">
        <v>653</v>
      </c>
      <c r="J446" s="243" t="s">
        <v>654</v>
      </c>
      <c r="K446" s="243" t="s">
        <v>110</v>
      </c>
      <c r="L446" s="243" t="s">
        <v>110</v>
      </c>
      <c r="M446" s="40" t="s">
        <v>110</v>
      </c>
      <c r="N446" s="40" t="s">
        <v>110</v>
      </c>
      <c r="O446" s="40" t="s">
        <v>110</v>
      </c>
      <c r="P446" s="71" t="s">
        <v>110</v>
      </c>
      <c r="Q446" s="249" t="s">
        <v>110</v>
      </c>
      <c r="R446" s="249" t="s">
        <v>110</v>
      </c>
      <c r="S446" s="211" t="s">
        <v>110</v>
      </c>
      <c r="T446" s="211" t="s">
        <v>110</v>
      </c>
      <c r="U446" s="211" t="s">
        <v>110</v>
      </c>
      <c r="V446" s="211" t="s">
        <v>110</v>
      </c>
      <c r="W446" s="211" t="s">
        <v>110</v>
      </c>
      <c r="X446" s="211" t="s">
        <v>110</v>
      </c>
      <c r="Y446" s="211" t="s">
        <v>110</v>
      </c>
      <c r="Z446" s="211" t="s">
        <v>110</v>
      </c>
      <c r="AA446" s="211" t="s">
        <v>110</v>
      </c>
      <c r="AB446" s="54" t="s">
        <v>110</v>
      </c>
      <c r="AC446" s="54" t="s">
        <v>110</v>
      </c>
      <c r="AD446" s="54" t="s">
        <v>110</v>
      </c>
      <c r="AE446" s="54" t="s">
        <v>110</v>
      </c>
      <c r="AF446" s="246" t="s">
        <v>110</v>
      </c>
      <c r="AG446" s="238" t="s">
        <v>110</v>
      </c>
      <c r="AH446" s="238" t="s">
        <v>689</v>
      </c>
      <c r="AI446" s="238" t="s">
        <v>656</v>
      </c>
      <c r="AJ446" t="s">
        <v>657</v>
      </c>
      <c r="AK446" t="s">
        <v>114</v>
      </c>
    </row>
    <row r="447" s="236" customFormat="1" ht="14.25" spans="1:37">
      <c r="A447" s="238" t="s">
        <v>97</v>
      </c>
      <c r="B447" s="238" t="s">
        <v>187</v>
      </c>
      <c r="C447" s="240" t="s">
        <v>1229</v>
      </c>
      <c r="D447" s="240" t="s">
        <v>1241</v>
      </c>
      <c r="E447" s="241" t="s">
        <v>651</v>
      </c>
      <c r="F447" s="241" t="s">
        <v>1234</v>
      </c>
      <c r="G447" s="241" t="s">
        <v>652</v>
      </c>
      <c r="H447" s="241" t="s">
        <v>107</v>
      </c>
      <c r="I447" s="243" t="s">
        <v>653</v>
      </c>
      <c r="J447" s="243" t="s">
        <v>654</v>
      </c>
      <c r="K447" s="243" t="s">
        <v>110</v>
      </c>
      <c r="L447" s="243" t="s">
        <v>110</v>
      </c>
      <c r="M447" s="40" t="s">
        <v>110</v>
      </c>
      <c r="N447" s="40" t="s">
        <v>110</v>
      </c>
      <c r="O447" s="40" t="s">
        <v>110</v>
      </c>
      <c r="P447" s="71" t="s">
        <v>110</v>
      </c>
      <c r="Q447" s="249" t="s">
        <v>110</v>
      </c>
      <c r="R447" s="249" t="s">
        <v>110</v>
      </c>
      <c r="S447" s="211" t="s">
        <v>110</v>
      </c>
      <c r="T447" s="211" t="s">
        <v>110</v>
      </c>
      <c r="U447" s="211" t="s">
        <v>110</v>
      </c>
      <c r="V447" s="211" t="s">
        <v>110</v>
      </c>
      <c r="W447" s="211" t="s">
        <v>110</v>
      </c>
      <c r="X447" s="211" t="s">
        <v>110</v>
      </c>
      <c r="Y447" s="211" t="s">
        <v>110</v>
      </c>
      <c r="Z447" s="211" t="s">
        <v>110</v>
      </c>
      <c r="AA447" s="211" t="s">
        <v>110</v>
      </c>
      <c r="AB447" s="54" t="s">
        <v>110</v>
      </c>
      <c r="AC447" s="54" t="s">
        <v>110</v>
      </c>
      <c r="AD447" s="54" t="s">
        <v>110</v>
      </c>
      <c r="AE447" s="54" t="s">
        <v>110</v>
      </c>
      <c r="AF447" s="246" t="s">
        <v>110</v>
      </c>
      <c r="AG447" s="238" t="s">
        <v>110</v>
      </c>
      <c r="AH447" s="238" t="s">
        <v>672</v>
      </c>
      <c r="AI447" s="238" t="s">
        <v>656</v>
      </c>
      <c r="AJ447" t="s">
        <v>657</v>
      </c>
      <c r="AK447" t="s">
        <v>114</v>
      </c>
    </row>
    <row r="448" s="236" customFormat="1" ht="14.25" spans="1:37">
      <c r="A448" s="238" t="s">
        <v>97</v>
      </c>
      <c r="B448" s="238" t="s">
        <v>187</v>
      </c>
      <c r="C448" s="240" t="s">
        <v>1242</v>
      </c>
      <c r="D448" s="240" t="s">
        <v>1243</v>
      </c>
      <c r="E448" s="241" t="s">
        <v>651</v>
      </c>
      <c r="F448" s="241" t="s">
        <v>1234</v>
      </c>
      <c r="G448" s="241" t="s">
        <v>652</v>
      </c>
      <c r="H448" s="241" t="s">
        <v>107</v>
      </c>
      <c r="I448" s="243" t="s">
        <v>653</v>
      </c>
      <c r="J448" s="243" t="s">
        <v>654</v>
      </c>
      <c r="K448" s="243" t="s">
        <v>110</v>
      </c>
      <c r="L448" s="243" t="s">
        <v>110</v>
      </c>
      <c r="M448" s="40" t="s">
        <v>110</v>
      </c>
      <c r="N448" s="40" t="s">
        <v>110</v>
      </c>
      <c r="O448" s="40" t="s">
        <v>110</v>
      </c>
      <c r="P448" s="71" t="s">
        <v>110</v>
      </c>
      <c r="Q448" s="249" t="s">
        <v>110</v>
      </c>
      <c r="R448" s="249" t="s">
        <v>110</v>
      </c>
      <c r="S448" s="211" t="s">
        <v>110</v>
      </c>
      <c r="T448" s="211" t="s">
        <v>110</v>
      </c>
      <c r="U448" s="211" t="s">
        <v>110</v>
      </c>
      <c r="V448" s="211" t="s">
        <v>110</v>
      </c>
      <c r="W448" s="211" t="s">
        <v>110</v>
      </c>
      <c r="X448" s="211" t="s">
        <v>110</v>
      </c>
      <c r="Y448" s="211" t="s">
        <v>110</v>
      </c>
      <c r="Z448" s="211" t="s">
        <v>110</v>
      </c>
      <c r="AA448" s="211" t="s">
        <v>110</v>
      </c>
      <c r="AB448" s="54" t="s">
        <v>110</v>
      </c>
      <c r="AC448" s="54" t="s">
        <v>110</v>
      </c>
      <c r="AD448" s="54" t="s">
        <v>110</v>
      </c>
      <c r="AE448" s="54" t="s">
        <v>110</v>
      </c>
      <c r="AF448" s="246" t="s">
        <v>110</v>
      </c>
      <c r="AG448" s="238" t="s">
        <v>110</v>
      </c>
      <c r="AH448" s="238" t="s">
        <v>669</v>
      </c>
      <c r="AI448" s="238" t="s">
        <v>656</v>
      </c>
      <c r="AJ448" t="s">
        <v>657</v>
      </c>
      <c r="AK448" t="s">
        <v>114</v>
      </c>
    </row>
    <row r="449" s="236" customFormat="1" ht="14.25" spans="1:37">
      <c r="A449" s="238" t="s">
        <v>97</v>
      </c>
      <c r="B449" s="238" t="s">
        <v>187</v>
      </c>
      <c r="C449" s="240" t="s">
        <v>1244</v>
      </c>
      <c r="D449" s="240" t="s">
        <v>1245</v>
      </c>
      <c r="E449" s="241" t="s">
        <v>651</v>
      </c>
      <c r="F449" s="241" t="s">
        <v>1234</v>
      </c>
      <c r="G449" s="241" t="s">
        <v>652</v>
      </c>
      <c r="H449" s="241" t="s">
        <v>107</v>
      </c>
      <c r="I449" s="243" t="s">
        <v>653</v>
      </c>
      <c r="J449" s="243" t="s">
        <v>654</v>
      </c>
      <c r="K449" s="243" t="s">
        <v>110</v>
      </c>
      <c r="L449" s="243" t="s">
        <v>110</v>
      </c>
      <c r="M449" s="40" t="s">
        <v>110</v>
      </c>
      <c r="N449" s="40" t="s">
        <v>110</v>
      </c>
      <c r="O449" s="40" t="s">
        <v>110</v>
      </c>
      <c r="P449" s="71" t="s">
        <v>110</v>
      </c>
      <c r="Q449" s="249" t="s">
        <v>110</v>
      </c>
      <c r="R449" s="249" t="s">
        <v>110</v>
      </c>
      <c r="S449" s="211" t="s">
        <v>110</v>
      </c>
      <c r="T449" s="211" t="s">
        <v>110</v>
      </c>
      <c r="U449" s="211" t="s">
        <v>110</v>
      </c>
      <c r="V449" s="211" t="s">
        <v>110</v>
      </c>
      <c r="W449" s="211" t="s">
        <v>110</v>
      </c>
      <c r="X449" s="211" t="s">
        <v>110</v>
      </c>
      <c r="Y449" s="211" t="s">
        <v>110</v>
      </c>
      <c r="Z449" s="211" t="s">
        <v>110</v>
      </c>
      <c r="AA449" s="211" t="s">
        <v>110</v>
      </c>
      <c r="AB449" s="54" t="s">
        <v>110</v>
      </c>
      <c r="AC449" s="54" t="s">
        <v>110</v>
      </c>
      <c r="AD449" s="54" t="s">
        <v>110</v>
      </c>
      <c r="AE449" s="54" t="s">
        <v>110</v>
      </c>
      <c r="AF449" s="246" t="s">
        <v>110</v>
      </c>
      <c r="AG449" s="238" t="s">
        <v>110</v>
      </c>
      <c r="AH449" s="238" t="s">
        <v>669</v>
      </c>
      <c r="AI449" s="238" t="s">
        <v>656</v>
      </c>
      <c r="AJ449" t="s">
        <v>657</v>
      </c>
      <c r="AK449" t="s">
        <v>114</v>
      </c>
    </row>
    <row r="450" s="236" customFormat="1" ht="14.25" spans="1:37">
      <c r="A450" s="238" t="s">
        <v>136</v>
      </c>
      <c r="B450" s="238" t="s">
        <v>189</v>
      </c>
      <c r="C450" s="240" t="s">
        <v>660</v>
      </c>
      <c r="D450" s="240" t="s">
        <v>1246</v>
      </c>
      <c r="E450" s="241" t="s">
        <v>651</v>
      </c>
      <c r="F450" s="241" t="s">
        <v>105</v>
      </c>
      <c r="G450" s="241" t="s">
        <v>652</v>
      </c>
      <c r="H450" s="241" t="s">
        <v>177</v>
      </c>
      <c r="I450" s="243" t="s">
        <v>653</v>
      </c>
      <c r="J450" s="243" t="s">
        <v>654</v>
      </c>
      <c r="K450" s="243" t="s">
        <v>110</v>
      </c>
      <c r="L450" s="243" t="s">
        <v>110</v>
      </c>
      <c r="M450" s="40" t="s">
        <v>110</v>
      </c>
      <c r="N450" s="40" t="s">
        <v>110</v>
      </c>
      <c r="O450" s="40" t="s">
        <v>110</v>
      </c>
      <c r="P450" s="71" t="s">
        <v>110</v>
      </c>
      <c r="Q450" s="249" t="s">
        <v>110</v>
      </c>
      <c r="R450" s="249" t="s">
        <v>110</v>
      </c>
      <c r="S450" s="211" t="s">
        <v>110</v>
      </c>
      <c r="T450" s="211" t="s">
        <v>110</v>
      </c>
      <c r="U450" s="211" t="s">
        <v>110</v>
      </c>
      <c r="V450" s="211" t="s">
        <v>110</v>
      </c>
      <c r="W450" s="211" t="s">
        <v>110</v>
      </c>
      <c r="X450" s="211" t="s">
        <v>110</v>
      </c>
      <c r="Y450" s="211" t="s">
        <v>110</v>
      </c>
      <c r="Z450" s="211" t="s">
        <v>110</v>
      </c>
      <c r="AA450" s="211" t="s">
        <v>110</v>
      </c>
      <c r="AB450" s="54" t="s">
        <v>110</v>
      </c>
      <c r="AC450" s="54" t="s">
        <v>110</v>
      </c>
      <c r="AD450" s="54" t="s">
        <v>110</v>
      </c>
      <c r="AE450" s="54" t="s">
        <v>110</v>
      </c>
      <c r="AF450" s="246" t="s">
        <v>110</v>
      </c>
      <c r="AG450" s="238" t="s">
        <v>110</v>
      </c>
      <c r="AH450" s="238" t="s">
        <v>662</v>
      </c>
      <c r="AI450" s="238" t="s">
        <v>656</v>
      </c>
      <c r="AJ450" t="s">
        <v>657</v>
      </c>
      <c r="AK450" t="s">
        <v>114</v>
      </c>
    </row>
    <row r="451" s="236" customFormat="1" ht="14.25" spans="1:37">
      <c r="A451" s="238" t="s">
        <v>136</v>
      </c>
      <c r="B451" s="238" t="s">
        <v>189</v>
      </c>
      <c r="C451" s="240" t="s">
        <v>790</v>
      </c>
      <c r="D451" s="240" t="s">
        <v>1247</v>
      </c>
      <c r="E451" s="241" t="s">
        <v>651</v>
      </c>
      <c r="F451" s="241" t="s">
        <v>105</v>
      </c>
      <c r="G451" s="241" t="s">
        <v>652</v>
      </c>
      <c r="H451" s="241" t="s">
        <v>177</v>
      </c>
      <c r="I451" s="243" t="s">
        <v>653</v>
      </c>
      <c r="J451" s="243" t="s">
        <v>654</v>
      </c>
      <c r="K451" s="243" t="s">
        <v>110</v>
      </c>
      <c r="L451" s="243" t="s">
        <v>110</v>
      </c>
      <c r="M451" s="40" t="s">
        <v>110</v>
      </c>
      <c r="N451" s="40" t="s">
        <v>110</v>
      </c>
      <c r="O451" s="40" t="s">
        <v>110</v>
      </c>
      <c r="P451" s="71" t="s">
        <v>110</v>
      </c>
      <c r="Q451" s="249" t="s">
        <v>110</v>
      </c>
      <c r="R451" s="249" t="s">
        <v>110</v>
      </c>
      <c r="S451" s="211" t="s">
        <v>110</v>
      </c>
      <c r="T451" s="211" t="s">
        <v>110</v>
      </c>
      <c r="U451" s="211" t="s">
        <v>110</v>
      </c>
      <c r="V451" s="211" t="s">
        <v>110</v>
      </c>
      <c r="W451" s="211" t="s">
        <v>110</v>
      </c>
      <c r="X451" s="211" t="s">
        <v>110</v>
      </c>
      <c r="Y451" s="211" t="s">
        <v>110</v>
      </c>
      <c r="Z451" s="211" t="s">
        <v>110</v>
      </c>
      <c r="AA451" s="211" t="s">
        <v>110</v>
      </c>
      <c r="AB451" s="54" t="s">
        <v>110</v>
      </c>
      <c r="AC451" s="54" t="s">
        <v>110</v>
      </c>
      <c r="AD451" s="54" t="s">
        <v>110</v>
      </c>
      <c r="AE451" s="54" t="s">
        <v>110</v>
      </c>
      <c r="AF451" s="246" t="s">
        <v>110</v>
      </c>
      <c r="AG451" s="238" t="s">
        <v>110</v>
      </c>
      <c r="AH451" s="238" t="s">
        <v>655</v>
      </c>
      <c r="AI451" s="238" t="s">
        <v>656</v>
      </c>
      <c r="AJ451" t="s">
        <v>657</v>
      </c>
      <c r="AK451" t="s">
        <v>114</v>
      </c>
    </row>
    <row r="452" s="236" customFormat="1" ht="14.25" spans="1:37">
      <c r="A452" s="238" t="s">
        <v>136</v>
      </c>
      <c r="B452" s="238" t="s">
        <v>189</v>
      </c>
      <c r="C452" s="240" t="s">
        <v>695</v>
      </c>
      <c r="D452" s="240" t="s">
        <v>1248</v>
      </c>
      <c r="E452" s="241" t="s">
        <v>651</v>
      </c>
      <c r="F452" s="241" t="s">
        <v>105</v>
      </c>
      <c r="G452" s="241" t="s">
        <v>652</v>
      </c>
      <c r="H452" s="241" t="s">
        <v>177</v>
      </c>
      <c r="I452" s="243" t="s">
        <v>653</v>
      </c>
      <c r="J452" s="243" t="s">
        <v>654</v>
      </c>
      <c r="K452" s="243" t="s">
        <v>110</v>
      </c>
      <c r="L452" s="243" t="s">
        <v>110</v>
      </c>
      <c r="M452" s="40" t="s">
        <v>110</v>
      </c>
      <c r="N452" s="40" t="s">
        <v>110</v>
      </c>
      <c r="O452" s="40" t="s">
        <v>110</v>
      </c>
      <c r="P452" s="71" t="s">
        <v>110</v>
      </c>
      <c r="Q452" s="249" t="s">
        <v>110</v>
      </c>
      <c r="R452" s="249" t="s">
        <v>110</v>
      </c>
      <c r="S452" s="211" t="s">
        <v>110</v>
      </c>
      <c r="T452" s="211" t="s">
        <v>110</v>
      </c>
      <c r="U452" s="211" t="s">
        <v>110</v>
      </c>
      <c r="V452" s="211" t="s">
        <v>110</v>
      </c>
      <c r="W452" s="211" t="s">
        <v>110</v>
      </c>
      <c r="X452" s="211" t="s">
        <v>110</v>
      </c>
      <c r="Y452" s="211" t="s">
        <v>110</v>
      </c>
      <c r="Z452" s="211" t="s">
        <v>110</v>
      </c>
      <c r="AA452" s="211" t="s">
        <v>110</v>
      </c>
      <c r="AB452" s="54" t="s">
        <v>110</v>
      </c>
      <c r="AC452" s="54" t="s">
        <v>110</v>
      </c>
      <c r="AD452" s="54" t="s">
        <v>110</v>
      </c>
      <c r="AE452" s="54" t="s">
        <v>110</v>
      </c>
      <c r="AF452" s="246" t="s">
        <v>110</v>
      </c>
      <c r="AG452" s="238" t="s">
        <v>110</v>
      </c>
      <c r="AH452" s="238" t="s">
        <v>662</v>
      </c>
      <c r="AI452" s="238" t="s">
        <v>656</v>
      </c>
      <c r="AJ452" t="s">
        <v>657</v>
      </c>
      <c r="AK452" t="s">
        <v>114</v>
      </c>
    </row>
    <row r="453" s="236" customFormat="1" ht="14.25" spans="1:37">
      <c r="A453" s="238" t="s">
        <v>136</v>
      </c>
      <c r="B453" s="238" t="s">
        <v>195</v>
      </c>
      <c r="C453" s="240" t="s">
        <v>790</v>
      </c>
      <c r="D453" s="240" t="s">
        <v>1249</v>
      </c>
      <c r="E453" s="241" t="s">
        <v>651</v>
      </c>
      <c r="F453" s="241" t="s">
        <v>105</v>
      </c>
      <c r="G453" s="241" t="s">
        <v>652</v>
      </c>
      <c r="H453" s="241" t="s">
        <v>177</v>
      </c>
      <c r="I453" s="243" t="s">
        <v>653</v>
      </c>
      <c r="J453" s="243" t="s">
        <v>654</v>
      </c>
      <c r="K453" s="243" t="s">
        <v>110</v>
      </c>
      <c r="L453" s="243" t="s">
        <v>110</v>
      </c>
      <c r="M453" s="40" t="s">
        <v>110</v>
      </c>
      <c r="N453" s="40" t="s">
        <v>110</v>
      </c>
      <c r="O453" s="40" t="s">
        <v>110</v>
      </c>
      <c r="P453" s="71" t="s">
        <v>110</v>
      </c>
      <c r="Q453" s="249" t="s">
        <v>110</v>
      </c>
      <c r="R453" s="249" t="s">
        <v>110</v>
      </c>
      <c r="S453" s="211" t="s">
        <v>110</v>
      </c>
      <c r="T453" s="211" t="s">
        <v>110</v>
      </c>
      <c r="U453" s="211" t="s">
        <v>110</v>
      </c>
      <c r="V453" s="211" t="s">
        <v>110</v>
      </c>
      <c r="W453" s="211" t="s">
        <v>110</v>
      </c>
      <c r="X453" s="211" t="s">
        <v>110</v>
      </c>
      <c r="Y453" s="211" t="s">
        <v>110</v>
      </c>
      <c r="Z453" s="211" t="s">
        <v>110</v>
      </c>
      <c r="AA453" s="211" t="s">
        <v>110</v>
      </c>
      <c r="AB453" s="54" t="s">
        <v>110</v>
      </c>
      <c r="AC453" s="54" t="s">
        <v>110</v>
      </c>
      <c r="AD453" s="54" t="s">
        <v>110</v>
      </c>
      <c r="AE453" s="54" t="s">
        <v>110</v>
      </c>
      <c r="AF453" s="246" t="s">
        <v>110</v>
      </c>
      <c r="AG453" s="238" t="s">
        <v>110</v>
      </c>
      <c r="AH453" s="238" t="s">
        <v>655</v>
      </c>
      <c r="AI453" s="238" t="s">
        <v>656</v>
      </c>
      <c r="AJ453" t="s">
        <v>657</v>
      </c>
      <c r="AK453" t="s">
        <v>114</v>
      </c>
    </row>
    <row r="454" s="236" customFormat="1" ht="14.25" spans="1:37">
      <c r="A454" s="238" t="s">
        <v>136</v>
      </c>
      <c r="B454" s="238" t="s">
        <v>195</v>
      </c>
      <c r="C454" s="240" t="s">
        <v>695</v>
      </c>
      <c r="D454" s="240" t="s">
        <v>1250</v>
      </c>
      <c r="E454" s="241" t="s">
        <v>651</v>
      </c>
      <c r="F454" s="241" t="s">
        <v>105</v>
      </c>
      <c r="G454" s="241" t="s">
        <v>652</v>
      </c>
      <c r="H454" s="241" t="s">
        <v>177</v>
      </c>
      <c r="I454" s="243" t="s">
        <v>653</v>
      </c>
      <c r="J454" s="243" t="s">
        <v>654</v>
      </c>
      <c r="K454" s="243" t="s">
        <v>110</v>
      </c>
      <c r="L454" s="243" t="s">
        <v>110</v>
      </c>
      <c r="M454" s="40" t="s">
        <v>110</v>
      </c>
      <c r="N454" s="40" t="s">
        <v>110</v>
      </c>
      <c r="O454" s="40" t="s">
        <v>110</v>
      </c>
      <c r="P454" s="71" t="s">
        <v>110</v>
      </c>
      <c r="Q454" s="249" t="s">
        <v>110</v>
      </c>
      <c r="R454" s="249" t="s">
        <v>110</v>
      </c>
      <c r="S454" s="211" t="s">
        <v>110</v>
      </c>
      <c r="T454" s="211" t="s">
        <v>110</v>
      </c>
      <c r="U454" s="211" t="s">
        <v>110</v>
      </c>
      <c r="V454" s="211" t="s">
        <v>110</v>
      </c>
      <c r="W454" s="211" t="s">
        <v>110</v>
      </c>
      <c r="X454" s="211" t="s">
        <v>110</v>
      </c>
      <c r="Y454" s="211" t="s">
        <v>110</v>
      </c>
      <c r="Z454" s="211" t="s">
        <v>110</v>
      </c>
      <c r="AA454" s="211" t="s">
        <v>110</v>
      </c>
      <c r="AB454" s="54" t="s">
        <v>110</v>
      </c>
      <c r="AC454" s="54" t="s">
        <v>110</v>
      </c>
      <c r="AD454" s="54" t="s">
        <v>110</v>
      </c>
      <c r="AE454" s="54" t="s">
        <v>110</v>
      </c>
      <c r="AF454" s="246" t="s">
        <v>110</v>
      </c>
      <c r="AG454" s="238" t="s">
        <v>110</v>
      </c>
      <c r="AH454" s="238" t="s">
        <v>662</v>
      </c>
      <c r="AI454" s="238" t="s">
        <v>656</v>
      </c>
      <c r="AJ454" t="s">
        <v>657</v>
      </c>
      <c r="AK454" t="s">
        <v>114</v>
      </c>
    </row>
    <row r="455" s="236" customFormat="1" ht="14.25" spans="1:37">
      <c r="A455" s="238" t="s">
        <v>136</v>
      </c>
      <c r="B455" s="238" t="s">
        <v>195</v>
      </c>
      <c r="C455" s="240" t="s">
        <v>660</v>
      </c>
      <c r="D455" s="240" t="s">
        <v>1251</v>
      </c>
      <c r="E455" s="241" t="s">
        <v>651</v>
      </c>
      <c r="F455" s="241" t="s">
        <v>105</v>
      </c>
      <c r="G455" s="241" t="s">
        <v>652</v>
      </c>
      <c r="H455" s="241" t="s">
        <v>177</v>
      </c>
      <c r="I455" s="243" t="s">
        <v>653</v>
      </c>
      <c r="J455" s="243" t="s">
        <v>654</v>
      </c>
      <c r="K455" s="243" t="s">
        <v>110</v>
      </c>
      <c r="L455" s="243" t="s">
        <v>110</v>
      </c>
      <c r="M455" s="40" t="s">
        <v>110</v>
      </c>
      <c r="N455" s="40" t="s">
        <v>110</v>
      </c>
      <c r="O455" s="40" t="s">
        <v>110</v>
      </c>
      <c r="P455" s="71" t="s">
        <v>110</v>
      </c>
      <c r="Q455" s="249" t="s">
        <v>110</v>
      </c>
      <c r="R455" s="249" t="s">
        <v>110</v>
      </c>
      <c r="S455" s="211" t="s">
        <v>110</v>
      </c>
      <c r="T455" s="211" t="s">
        <v>110</v>
      </c>
      <c r="U455" s="211" t="s">
        <v>110</v>
      </c>
      <c r="V455" s="211" t="s">
        <v>110</v>
      </c>
      <c r="W455" s="211" t="s">
        <v>110</v>
      </c>
      <c r="X455" s="211" t="s">
        <v>110</v>
      </c>
      <c r="Y455" s="211" t="s">
        <v>110</v>
      </c>
      <c r="Z455" s="211" t="s">
        <v>110</v>
      </c>
      <c r="AA455" s="211" t="s">
        <v>110</v>
      </c>
      <c r="AB455" s="54" t="s">
        <v>110</v>
      </c>
      <c r="AC455" s="54" t="s">
        <v>110</v>
      </c>
      <c r="AD455" s="54" t="s">
        <v>110</v>
      </c>
      <c r="AE455" s="54" t="s">
        <v>110</v>
      </c>
      <c r="AF455" s="246" t="s">
        <v>110</v>
      </c>
      <c r="AG455" s="238" t="s">
        <v>110</v>
      </c>
      <c r="AH455" s="238" t="s">
        <v>662</v>
      </c>
      <c r="AI455" s="238" t="s">
        <v>656</v>
      </c>
      <c r="AJ455" t="s">
        <v>657</v>
      </c>
      <c r="AK455" t="s">
        <v>114</v>
      </c>
    </row>
    <row r="456" s="236" customFormat="1" ht="14.25" spans="1:37">
      <c r="A456" s="238" t="s">
        <v>120</v>
      </c>
      <c r="B456" s="238" t="s">
        <v>414</v>
      </c>
      <c r="C456" s="240" t="s">
        <v>697</v>
      </c>
      <c r="D456" s="240" t="s">
        <v>1252</v>
      </c>
      <c r="E456" s="241" t="s">
        <v>913</v>
      </c>
      <c r="F456" s="241" t="s">
        <v>105</v>
      </c>
      <c r="G456" s="241" t="s">
        <v>412</v>
      </c>
      <c r="H456" s="241" t="s">
        <v>412</v>
      </c>
      <c r="I456" s="243" t="s">
        <v>1253</v>
      </c>
      <c r="J456" s="243" t="s">
        <v>654</v>
      </c>
      <c r="K456" s="243" t="s">
        <v>110</v>
      </c>
      <c r="L456" s="243" t="s">
        <v>110</v>
      </c>
      <c r="M456" s="40" t="s">
        <v>110</v>
      </c>
      <c r="N456" s="40" t="s">
        <v>110</v>
      </c>
      <c r="O456" s="40" t="s">
        <v>110</v>
      </c>
      <c r="P456" s="71" t="s">
        <v>110</v>
      </c>
      <c r="Q456" s="249" t="s">
        <v>110</v>
      </c>
      <c r="R456" s="249" t="s">
        <v>110</v>
      </c>
      <c r="S456" s="211" t="s">
        <v>110</v>
      </c>
      <c r="T456" s="211" t="s">
        <v>110</v>
      </c>
      <c r="U456" s="211" t="s">
        <v>110</v>
      </c>
      <c r="V456" s="211" t="s">
        <v>110</v>
      </c>
      <c r="W456" s="211" t="s">
        <v>110</v>
      </c>
      <c r="X456" s="211" t="s">
        <v>110</v>
      </c>
      <c r="Y456" s="211" t="s">
        <v>110</v>
      </c>
      <c r="Z456" s="211" t="s">
        <v>110</v>
      </c>
      <c r="AA456" s="211" t="s">
        <v>110</v>
      </c>
      <c r="AB456" s="54" t="s">
        <v>110</v>
      </c>
      <c r="AC456" s="54" t="s">
        <v>110</v>
      </c>
      <c r="AD456" s="54" t="s">
        <v>110</v>
      </c>
      <c r="AE456" s="54" t="s">
        <v>110</v>
      </c>
      <c r="AF456" s="246" t="s">
        <v>110</v>
      </c>
      <c r="AG456" s="238" t="s">
        <v>110</v>
      </c>
      <c r="AH456" s="238" t="s">
        <v>655</v>
      </c>
      <c r="AI456" s="238" t="s">
        <v>656</v>
      </c>
      <c r="AJ456" t="s">
        <v>657</v>
      </c>
      <c r="AK456" t="s">
        <v>114</v>
      </c>
    </row>
    <row r="457" s="236" customFormat="1" ht="14.25" spans="1:37">
      <c r="A457" s="238" t="s">
        <v>120</v>
      </c>
      <c r="B457" s="238" t="s">
        <v>414</v>
      </c>
      <c r="C457" s="240" t="s">
        <v>1220</v>
      </c>
      <c r="D457" s="240" t="s">
        <v>1254</v>
      </c>
      <c r="E457" s="241" t="s">
        <v>913</v>
      </c>
      <c r="F457" s="241" t="s">
        <v>105</v>
      </c>
      <c r="G457" s="241" t="s">
        <v>412</v>
      </c>
      <c r="H457" s="241" t="s">
        <v>412</v>
      </c>
      <c r="I457" s="243" t="s">
        <v>1253</v>
      </c>
      <c r="J457" s="243" t="s">
        <v>654</v>
      </c>
      <c r="K457" s="243" t="s">
        <v>110</v>
      </c>
      <c r="L457" s="243" t="s">
        <v>110</v>
      </c>
      <c r="M457" s="40" t="s">
        <v>110</v>
      </c>
      <c r="N457" s="40" t="s">
        <v>110</v>
      </c>
      <c r="O457" s="40" t="s">
        <v>110</v>
      </c>
      <c r="P457" s="71" t="s">
        <v>110</v>
      </c>
      <c r="Q457" s="249" t="s">
        <v>110</v>
      </c>
      <c r="R457" s="249" t="s">
        <v>110</v>
      </c>
      <c r="S457" s="211" t="s">
        <v>110</v>
      </c>
      <c r="T457" s="211" t="s">
        <v>110</v>
      </c>
      <c r="U457" s="211" t="s">
        <v>110</v>
      </c>
      <c r="V457" s="211" t="s">
        <v>110</v>
      </c>
      <c r="W457" s="211" t="s">
        <v>110</v>
      </c>
      <c r="X457" s="211" t="s">
        <v>110</v>
      </c>
      <c r="Y457" s="211" t="s">
        <v>110</v>
      </c>
      <c r="Z457" s="211" t="s">
        <v>110</v>
      </c>
      <c r="AA457" s="211" t="s">
        <v>110</v>
      </c>
      <c r="AB457" s="54" t="s">
        <v>110</v>
      </c>
      <c r="AC457" s="54" t="s">
        <v>110</v>
      </c>
      <c r="AD457" s="54" t="s">
        <v>110</v>
      </c>
      <c r="AE457" s="54" t="s">
        <v>110</v>
      </c>
      <c r="AF457" s="246" t="s">
        <v>110</v>
      </c>
      <c r="AG457" s="238" t="s">
        <v>110</v>
      </c>
      <c r="AH457" s="238" t="s">
        <v>655</v>
      </c>
      <c r="AI457" s="238" t="s">
        <v>656</v>
      </c>
      <c r="AJ457" t="s">
        <v>657</v>
      </c>
      <c r="AK457" t="s">
        <v>114</v>
      </c>
    </row>
    <row r="458" s="236" customFormat="1" ht="14.25" spans="1:37">
      <c r="A458" s="238" t="s">
        <v>120</v>
      </c>
      <c r="B458" s="238" t="s">
        <v>414</v>
      </c>
      <c r="C458" s="240" t="s">
        <v>700</v>
      </c>
      <c r="D458" s="240" t="s">
        <v>1255</v>
      </c>
      <c r="E458" s="241" t="s">
        <v>913</v>
      </c>
      <c r="F458" s="241" t="s">
        <v>105</v>
      </c>
      <c r="G458" s="241" t="s">
        <v>412</v>
      </c>
      <c r="H458" s="241" t="s">
        <v>412</v>
      </c>
      <c r="I458" s="243" t="s">
        <v>1253</v>
      </c>
      <c r="J458" s="243" t="s">
        <v>654</v>
      </c>
      <c r="K458" s="243" t="s">
        <v>110</v>
      </c>
      <c r="L458" s="243" t="s">
        <v>110</v>
      </c>
      <c r="M458" s="40" t="s">
        <v>110</v>
      </c>
      <c r="N458" s="40" t="s">
        <v>110</v>
      </c>
      <c r="O458" s="40" t="s">
        <v>110</v>
      </c>
      <c r="P458" s="71" t="s">
        <v>110</v>
      </c>
      <c r="Q458" s="249" t="s">
        <v>110</v>
      </c>
      <c r="R458" s="249" t="s">
        <v>110</v>
      </c>
      <c r="S458" s="211" t="s">
        <v>110</v>
      </c>
      <c r="T458" s="211" t="s">
        <v>110</v>
      </c>
      <c r="U458" s="211" t="s">
        <v>110</v>
      </c>
      <c r="V458" s="211" t="s">
        <v>110</v>
      </c>
      <c r="W458" s="211" t="s">
        <v>110</v>
      </c>
      <c r="X458" s="211" t="s">
        <v>110</v>
      </c>
      <c r="Y458" s="211" t="s">
        <v>110</v>
      </c>
      <c r="Z458" s="211" t="s">
        <v>110</v>
      </c>
      <c r="AA458" s="211" t="s">
        <v>110</v>
      </c>
      <c r="AB458" s="54" t="s">
        <v>110</v>
      </c>
      <c r="AC458" s="54" t="s">
        <v>110</v>
      </c>
      <c r="AD458" s="54" t="s">
        <v>110</v>
      </c>
      <c r="AE458" s="54" t="s">
        <v>110</v>
      </c>
      <c r="AF458" s="246" t="s">
        <v>110</v>
      </c>
      <c r="AG458" s="238" t="s">
        <v>110</v>
      </c>
      <c r="AH458" s="238" t="s">
        <v>655</v>
      </c>
      <c r="AI458" s="238" t="s">
        <v>656</v>
      </c>
      <c r="AJ458" t="s">
        <v>657</v>
      </c>
      <c r="AK458" t="s">
        <v>114</v>
      </c>
    </row>
    <row r="459" s="236" customFormat="1" ht="14.25" spans="1:37">
      <c r="A459" s="238" t="s">
        <v>120</v>
      </c>
      <c r="B459" s="238" t="s">
        <v>414</v>
      </c>
      <c r="C459" s="240" t="s">
        <v>795</v>
      </c>
      <c r="D459" s="240" t="s">
        <v>1256</v>
      </c>
      <c r="E459" s="241" t="s">
        <v>913</v>
      </c>
      <c r="F459" s="241" t="s">
        <v>105</v>
      </c>
      <c r="G459" s="241" t="s">
        <v>412</v>
      </c>
      <c r="H459" s="241" t="s">
        <v>412</v>
      </c>
      <c r="I459" s="243" t="s">
        <v>905</v>
      </c>
      <c r="J459" s="243" t="s">
        <v>654</v>
      </c>
      <c r="K459" s="243" t="s">
        <v>110</v>
      </c>
      <c r="L459" s="243" t="s">
        <v>110</v>
      </c>
      <c r="M459" s="40" t="s">
        <v>110</v>
      </c>
      <c r="N459" s="40" t="s">
        <v>110</v>
      </c>
      <c r="O459" s="40" t="s">
        <v>110</v>
      </c>
      <c r="P459" s="71" t="s">
        <v>110</v>
      </c>
      <c r="Q459" s="249" t="s">
        <v>110</v>
      </c>
      <c r="R459" s="249" t="s">
        <v>110</v>
      </c>
      <c r="S459" s="211" t="s">
        <v>110</v>
      </c>
      <c r="T459" s="211" t="s">
        <v>110</v>
      </c>
      <c r="U459" s="211" t="s">
        <v>110</v>
      </c>
      <c r="V459" s="211" t="s">
        <v>110</v>
      </c>
      <c r="W459" s="211" t="s">
        <v>110</v>
      </c>
      <c r="X459" s="211" t="s">
        <v>110</v>
      </c>
      <c r="Y459" s="211" t="s">
        <v>110</v>
      </c>
      <c r="Z459" s="211" t="s">
        <v>110</v>
      </c>
      <c r="AA459" s="211" t="s">
        <v>110</v>
      </c>
      <c r="AB459" s="54" t="s">
        <v>110</v>
      </c>
      <c r="AC459" s="54" t="s">
        <v>110</v>
      </c>
      <c r="AD459" s="54" t="s">
        <v>110</v>
      </c>
      <c r="AE459" s="54" t="s">
        <v>110</v>
      </c>
      <c r="AF459" s="246" t="s">
        <v>110</v>
      </c>
      <c r="AG459" s="238" t="s">
        <v>110</v>
      </c>
      <c r="AH459" s="238" t="s">
        <v>662</v>
      </c>
      <c r="AI459" s="238" t="s">
        <v>656</v>
      </c>
      <c r="AJ459" t="s">
        <v>657</v>
      </c>
      <c r="AK459" t="s">
        <v>114</v>
      </c>
    </row>
    <row r="460" s="236" customFormat="1" ht="14.25" spans="1:37">
      <c r="A460" s="238" t="s">
        <v>120</v>
      </c>
      <c r="B460" s="238" t="s">
        <v>414</v>
      </c>
      <c r="C460" s="240" t="s">
        <v>1146</v>
      </c>
      <c r="D460" s="240" t="s">
        <v>1257</v>
      </c>
      <c r="E460" s="241" t="s">
        <v>913</v>
      </c>
      <c r="F460" s="241" t="s">
        <v>105</v>
      </c>
      <c r="G460" s="241" t="s">
        <v>412</v>
      </c>
      <c r="H460" s="241" t="s">
        <v>412</v>
      </c>
      <c r="I460" s="243" t="s">
        <v>905</v>
      </c>
      <c r="J460" s="243" t="s">
        <v>654</v>
      </c>
      <c r="K460" s="243" t="s">
        <v>110</v>
      </c>
      <c r="L460" s="243" t="s">
        <v>110</v>
      </c>
      <c r="M460" s="40" t="s">
        <v>110</v>
      </c>
      <c r="N460" s="40" t="s">
        <v>110</v>
      </c>
      <c r="O460" s="40" t="s">
        <v>110</v>
      </c>
      <c r="P460" s="71" t="s">
        <v>110</v>
      </c>
      <c r="Q460" s="249" t="s">
        <v>110</v>
      </c>
      <c r="R460" s="249" t="s">
        <v>110</v>
      </c>
      <c r="S460" s="211" t="s">
        <v>110</v>
      </c>
      <c r="T460" s="211" t="s">
        <v>110</v>
      </c>
      <c r="U460" s="211" t="s">
        <v>110</v>
      </c>
      <c r="V460" s="211" t="s">
        <v>110</v>
      </c>
      <c r="W460" s="211" t="s">
        <v>110</v>
      </c>
      <c r="X460" s="211" t="s">
        <v>110</v>
      </c>
      <c r="Y460" s="211" t="s">
        <v>110</v>
      </c>
      <c r="Z460" s="211" t="s">
        <v>110</v>
      </c>
      <c r="AA460" s="211" t="s">
        <v>110</v>
      </c>
      <c r="AB460" s="54" t="s">
        <v>110</v>
      </c>
      <c r="AC460" s="54" t="s">
        <v>110</v>
      </c>
      <c r="AD460" s="54" t="s">
        <v>110</v>
      </c>
      <c r="AE460" s="54" t="s">
        <v>110</v>
      </c>
      <c r="AF460" s="246" t="s">
        <v>110</v>
      </c>
      <c r="AG460" s="238" t="s">
        <v>110</v>
      </c>
      <c r="AH460" s="238" t="s">
        <v>655</v>
      </c>
      <c r="AI460" s="238" t="s">
        <v>656</v>
      </c>
      <c r="AJ460" t="s">
        <v>657</v>
      </c>
      <c r="AK460" t="s">
        <v>114</v>
      </c>
    </row>
    <row r="461" s="236" customFormat="1" ht="14.25" spans="1:37">
      <c r="A461" s="238" t="s">
        <v>120</v>
      </c>
      <c r="B461" s="238" t="s">
        <v>414</v>
      </c>
      <c r="C461" s="240" t="s">
        <v>746</v>
      </c>
      <c r="D461" s="240" t="s">
        <v>1258</v>
      </c>
      <c r="E461" s="241" t="s">
        <v>913</v>
      </c>
      <c r="F461" s="241" t="s">
        <v>105</v>
      </c>
      <c r="G461" s="241" t="s">
        <v>412</v>
      </c>
      <c r="H461" s="241" t="s">
        <v>412</v>
      </c>
      <c r="I461" s="243" t="s">
        <v>1253</v>
      </c>
      <c r="J461" s="243" t="s">
        <v>654</v>
      </c>
      <c r="K461" s="243" t="s">
        <v>110</v>
      </c>
      <c r="L461" s="243" t="s">
        <v>110</v>
      </c>
      <c r="M461" s="40" t="s">
        <v>110</v>
      </c>
      <c r="N461" s="40" t="s">
        <v>110</v>
      </c>
      <c r="O461" s="40" t="s">
        <v>110</v>
      </c>
      <c r="P461" s="71" t="s">
        <v>110</v>
      </c>
      <c r="Q461" s="249" t="s">
        <v>110</v>
      </c>
      <c r="R461" s="249" t="s">
        <v>110</v>
      </c>
      <c r="S461" s="211" t="s">
        <v>110</v>
      </c>
      <c r="T461" s="211" t="s">
        <v>110</v>
      </c>
      <c r="U461" s="211" t="s">
        <v>110</v>
      </c>
      <c r="V461" s="211" t="s">
        <v>110</v>
      </c>
      <c r="W461" s="211" t="s">
        <v>110</v>
      </c>
      <c r="X461" s="211" t="s">
        <v>110</v>
      </c>
      <c r="Y461" s="211" t="s">
        <v>110</v>
      </c>
      <c r="Z461" s="211" t="s">
        <v>110</v>
      </c>
      <c r="AA461" s="211" t="s">
        <v>110</v>
      </c>
      <c r="AB461" s="54" t="s">
        <v>110</v>
      </c>
      <c r="AC461" s="54" t="s">
        <v>110</v>
      </c>
      <c r="AD461" s="54" t="s">
        <v>110</v>
      </c>
      <c r="AE461" s="54" t="s">
        <v>110</v>
      </c>
      <c r="AF461" s="246" t="s">
        <v>110</v>
      </c>
      <c r="AG461" s="238" t="s">
        <v>110</v>
      </c>
      <c r="AH461" s="238" t="s">
        <v>655</v>
      </c>
      <c r="AI461" s="238" t="s">
        <v>656</v>
      </c>
      <c r="AJ461" t="s">
        <v>657</v>
      </c>
      <c r="AK461" t="s">
        <v>114</v>
      </c>
    </row>
    <row r="462" s="236" customFormat="1" ht="14.25" spans="1:37">
      <c r="A462" s="238" t="s">
        <v>120</v>
      </c>
      <c r="B462" s="238" t="s">
        <v>414</v>
      </c>
      <c r="C462" s="240" t="s">
        <v>703</v>
      </c>
      <c r="D462" s="240" t="s">
        <v>1259</v>
      </c>
      <c r="E462" s="241" t="s">
        <v>913</v>
      </c>
      <c r="F462" s="241" t="s">
        <v>105</v>
      </c>
      <c r="G462" s="241" t="s">
        <v>412</v>
      </c>
      <c r="H462" s="241" t="s">
        <v>412</v>
      </c>
      <c r="I462" s="243" t="s">
        <v>914</v>
      </c>
      <c r="J462" s="243" t="s">
        <v>654</v>
      </c>
      <c r="K462" s="243" t="s">
        <v>110</v>
      </c>
      <c r="L462" s="243" t="s">
        <v>110</v>
      </c>
      <c r="M462" s="40" t="s">
        <v>110</v>
      </c>
      <c r="N462" s="40" t="s">
        <v>110</v>
      </c>
      <c r="O462" s="40" t="s">
        <v>110</v>
      </c>
      <c r="P462" s="71" t="s">
        <v>110</v>
      </c>
      <c r="Q462" s="249" t="s">
        <v>110</v>
      </c>
      <c r="R462" s="249" t="s">
        <v>110</v>
      </c>
      <c r="S462" s="211" t="s">
        <v>110</v>
      </c>
      <c r="T462" s="211" t="s">
        <v>110</v>
      </c>
      <c r="U462" s="211" t="s">
        <v>110</v>
      </c>
      <c r="V462" s="211" t="s">
        <v>110</v>
      </c>
      <c r="W462" s="211" t="s">
        <v>110</v>
      </c>
      <c r="X462" s="211" t="s">
        <v>110</v>
      </c>
      <c r="Y462" s="211" t="s">
        <v>110</v>
      </c>
      <c r="Z462" s="211" t="s">
        <v>110</v>
      </c>
      <c r="AA462" s="211" t="s">
        <v>110</v>
      </c>
      <c r="AB462" s="54" t="s">
        <v>110</v>
      </c>
      <c r="AC462" s="54" t="s">
        <v>110</v>
      </c>
      <c r="AD462" s="54" t="s">
        <v>110</v>
      </c>
      <c r="AE462" s="54" t="s">
        <v>110</v>
      </c>
      <c r="AF462" s="246" t="s">
        <v>110</v>
      </c>
      <c r="AG462" s="238" t="s">
        <v>110</v>
      </c>
      <c r="AH462" s="238" t="s">
        <v>655</v>
      </c>
      <c r="AI462" s="238" t="s">
        <v>656</v>
      </c>
      <c r="AJ462" t="s">
        <v>657</v>
      </c>
      <c r="AK462" t="s">
        <v>114</v>
      </c>
    </row>
    <row r="463" s="236" customFormat="1" ht="14.25" spans="1:37">
      <c r="A463" s="238" t="s">
        <v>120</v>
      </c>
      <c r="B463" s="238" t="s">
        <v>415</v>
      </c>
      <c r="C463" s="240" t="s">
        <v>697</v>
      </c>
      <c r="D463" s="240" t="s">
        <v>1260</v>
      </c>
      <c r="E463" s="241" t="s">
        <v>913</v>
      </c>
      <c r="F463" s="241" t="s">
        <v>105</v>
      </c>
      <c r="G463" s="241" t="s">
        <v>412</v>
      </c>
      <c r="H463" s="241" t="s">
        <v>412</v>
      </c>
      <c r="I463" s="243" t="s">
        <v>1253</v>
      </c>
      <c r="J463" s="243" t="s">
        <v>654</v>
      </c>
      <c r="K463" s="243" t="s">
        <v>110</v>
      </c>
      <c r="L463" s="243" t="s">
        <v>110</v>
      </c>
      <c r="M463" s="40" t="s">
        <v>110</v>
      </c>
      <c r="N463" s="40" t="s">
        <v>110</v>
      </c>
      <c r="O463" s="40" t="s">
        <v>110</v>
      </c>
      <c r="P463" s="71" t="s">
        <v>110</v>
      </c>
      <c r="Q463" s="249" t="s">
        <v>110</v>
      </c>
      <c r="R463" s="249" t="s">
        <v>110</v>
      </c>
      <c r="S463" s="211" t="s">
        <v>110</v>
      </c>
      <c r="T463" s="211" t="s">
        <v>110</v>
      </c>
      <c r="U463" s="211" t="s">
        <v>110</v>
      </c>
      <c r="V463" s="211" t="s">
        <v>110</v>
      </c>
      <c r="W463" s="211" t="s">
        <v>110</v>
      </c>
      <c r="X463" s="211" t="s">
        <v>110</v>
      </c>
      <c r="Y463" s="211" t="s">
        <v>110</v>
      </c>
      <c r="Z463" s="211" t="s">
        <v>110</v>
      </c>
      <c r="AA463" s="211" t="s">
        <v>110</v>
      </c>
      <c r="AB463" s="54" t="s">
        <v>110</v>
      </c>
      <c r="AC463" s="54" t="s">
        <v>110</v>
      </c>
      <c r="AD463" s="54" t="s">
        <v>110</v>
      </c>
      <c r="AE463" s="54" t="s">
        <v>110</v>
      </c>
      <c r="AF463" s="246" t="s">
        <v>110</v>
      </c>
      <c r="AG463" s="238" t="s">
        <v>110</v>
      </c>
      <c r="AH463" s="238" t="s">
        <v>655</v>
      </c>
      <c r="AI463" s="238" t="s">
        <v>656</v>
      </c>
      <c r="AJ463" t="s">
        <v>657</v>
      </c>
      <c r="AK463" t="s">
        <v>114</v>
      </c>
    </row>
    <row r="464" s="236" customFormat="1" ht="14.25" spans="1:37">
      <c r="A464" s="238" t="s">
        <v>120</v>
      </c>
      <c r="B464" s="238" t="s">
        <v>415</v>
      </c>
      <c r="C464" s="240" t="s">
        <v>1220</v>
      </c>
      <c r="D464" s="240" t="s">
        <v>1261</v>
      </c>
      <c r="E464" s="241" t="s">
        <v>913</v>
      </c>
      <c r="F464" s="241" t="s">
        <v>105</v>
      </c>
      <c r="G464" s="241" t="s">
        <v>412</v>
      </c>
      <c r="H464" s="241" t="s">
        <v>412</v>
      </c>
      <c r="I464" s="243" t="s">
        <v>1253</v>
      </c>
      <c r="J464" s="243" t="s">
        <v>654</v>
      </c>
      <c r="K464" s="243" t="s">
        <v>110</v>
      </c>
      <c r="L464" s="243" t="s">
        <v>110</v>
      </c>
      <c r="M464" s="40" t="s">
        <v>110</v>
      </c>
      <c r="N464" s="40" t="s">
        <v>110</v>
      </c>
      <c r="O464" s="40" t="s">
        <v>110</v>
      </c>
      <c r="P464" s="71" t="s">
        <v>110</v>
      </c>
      <c r="Q464" s="249" t="s">
        <v>110</v>
      </c>
      <c r="R464" s="249" t="s">
        <v>110</v>
      </c>
      <c r="S464" s="211" t="s">
        <v>110</v>
      </c>
      <c r="T464" s="211" t="s">
        <v>110</v>
      </c>
      <c r="U464" s="211" t="s">
        <v>110</v>
      </c>
      <c r="V464" s="211" t="s">
        <v>110</v>
      </c>
      <c r="W464" s="211" t="s">
        <v>110</v>
      </c>
      <c r="X464" s="211" t="s">
        <v>110</v>
      </c>
      <c r="Y464" s="211" t="s">
        <v>110</v>
      </c>
      <c r="Z464" s="211" t="s">
        <v>110</v>
      </c>
      <c r="AA464" s="211" t="s">
        <v>110</v>
      </c>
      <c r="AB464" s="54" t="s">
        <v>110</v>
      </c>
      <c r="AC464" s="54" t="s">
        <v>110</v>
      </c>
      <c r="AD464" s="54" t="s">
        <v>110</v>
      </c>
      <c r="AE464" s="54" t="s">
        <v>110</v>
      </c>
      <c r="AF464" s="246" t="s">
        <v>110</v>
      </c>
      <c r="AG464" s="238" t="s">
        <v>110</v>
      </c>
      <c r="AH464" s="238" t="s">
        <v>655</v>
      </c>
      <c r="AI464" s="238" t="s">
        <v>656</v>
      </c>
      <c r="AJ464" t="s">
        <v>657</v>
      </c>
      <c r="AK464" t="s">
        <v>114</v>
      </c>
    </row>
    <row r="465" s="236" customFormat="1" ht="14.25" spans="1:37">
      <c r="A465" s="238" t="s">
        <v>120</v>
      </c>
      <c r="B465" s="238" t="s">
        <v>415</v>
      </c>
      <c r="C465" s="240" t="s">
        <v>700</v>
      </c>
      <c r="D465" s="240" t="s">
        <v>1262</v>
      </c>
      <c r="E465" s="241" t="s">
        <v>913</v>
      </c>
      <c r="F465" s="241" t="s">
        <v>105</v>
      </c>
      <c r="G465" s="241" t="s">
        <v>412</v>
      </c>
      <c r="H465" s="241" t="s">
        <v>412</v>
      </c>
      <c r="I465" s="243" t="s">
        <v>1253</v>
      </c>
      <c r="J465" s="243" t="s">
        <v>654</v>
      </c>
      <c r="K465" s="243" t="s">
        <v>110</v>
      </c>
      <c r="L465" s="243" t="s">
        <v>110</v>
      </c>
      <c r="M465" s="40" t="s">
        <v>110</v>
      </c>
      <c r="N465" s="40" t="s">
        <v>110</v>
      </c>
      <c r="O465" s="40" t="s">
        <v>110</v>
      </c>
      <c r="P465" s="71" t="s">
        <v>110</v>
      </c>
      <c r="Q465" s="249" t="s">
        <v>110</v>
      </c>
      <c r="R465" s="249" t="s">
        <v>110</v>
      </c>
      <c r="S465" s="211" t="s">
        <v>110</v>
      </c>
      <c r="T465" s="211" t="s">
        <v>110</v>
      </c>
      <c r="U465" s="211" t="s">
        <v>110</v>
      </c>
      <c r="V465" s="211" t="s">
        <v>110</v>
      </c>
      <c r="W465" s="211" t="s">
        <v>110</v>
      </c>
      <c r="X465" s="211" t="s">
        <v>110</v>
      </c>
      <c r="Y465" s="211" t="s">
        <v>110</v>
      </c>
      <c r="Z465" s="211" t="s">
        <v>110</v>
      </c>
      <c r="AA465" s="211" t="s">
        <v>110</v>
      </c>
      <c r="AB465" s="54" t="s">
        <v>110</v>
      </c>
      <c r="AC465" s="54" t="s">
        <v>110</v>
      </c>
      <c r="AD465" s="54" t="s">
        <v>110</v>
      </c>
      <c r="AE465" s="54" t="s">
        <v>110</v>
      </c>
      <c r="AF465" s="246" t="s">
        <v>110</v>
      </c>
      <c r="AG465" s="238" t="s">
        <v>110</v>
      </c>
      <c r="AH465" s="238" t="s">
        <v>655</v>
      </c>
      <c r="AI465" s="238" t="s">
        <v>656</v>
      </c>
      <c r="AJ465" t="s">
        <v>657</v>
      </c>
      <c r="AK465" t="s">
        <v>114</v>
      </c>
    </row>
    <row r="466" s="236" customFormat="1" ht="14.25" spans="1:37">
      <c r="A466" s="238" t="s">
        <v>120</v>
      </c>
      <c r="B466" s="238" t="s">
        <v>415</v>
      </c>
      <c r="C466" s="240" t="s">
        <v>795</v>
      </c>
      <c r="D466" s="240" t="s">
        <v>1263</v>
      </c>
      <c r="E466" s="241" t="s">
        <v>913</v>
      </c>
      <c r="F466" s="241" t="s">
        <v>105</v>
      </c>
      <c r="G466" s="241" t="s">
        <v>412</v>
      </c>
      <c r="H466" s="241" t="s">
        <v>412</v>
      </c>
      <c r="I466" s="243" t="s">
        <v>905</v>
      </c>
      <c r="J466" s="243" t="s">
        <v>654</v>
      </c>
      <c r="K466" s="243" t="s">
        <v>110</v>
      </c>
      <c r="L466" s="243" t="s">
        <v>110</v>
      </c>
      <c r="M466" s="40" t="s">
        <v>110</v>
      </c>
      <c r="N466" s="40" t="s">
        <v>110</v>
      </c>
      <c r="O466" s="40" t="s">
        <v>110</v>
      </c>
      <c r="P466" s="71" t="s">
        <v>110</v>
      </c>
      <c r="Q466" s="249" t="s">
        <v>110</v>
      </c>
      <c r="R466" s="249" t="s">
        <v>110</v>
      </c>
      <c r="S466" s="211" t="s">
        <v>110</v>
      </c>
      <c r="T466" s="211" t="s">
        <v>110</v>
      </c>
      <c r="U466" s="211" t="s">
        <v>110</v>
      </c>
      <c r="V466" s="211" t="s">
        <v>110</v>
      </c>
      <c r="W466" s="211" t="s">
        <v>110</v>
      </c>
      <c r="X466" s="211" t="s">
        <v>110</v>
      </c>
      <c r="Y466" s="211" t="s">
        <v>110</v>
      </c>
      <c r="Z466" s="211" t="s">
        <v>110</v>
      </c>
      <c r="AA466" s="211" t="s">
        <v>110</v>
      </c>
      <c r="AB466" s="54" t="s">
        <v>110</v>
      </c>
      <c r="AC466" s="54" t="s">
        <v>110</v>
      </c>
      <c r="AD466" s="54" t="s">
        <v>110</v>
      </c>
      <c r="AE466" s="54" t="s">
        <v>110</v>
      </c>
      <c r="AF466" s="246" t="s">
        <v>110</v>
      </c>
      <c r="AG466" s="238" t="s">
        <v>110</v>
      </c>
      <c r="AH466" s="238" t="s">
        <v>662</v>
      </c>
      <c r="AI466" s="238" t="s">
        <v>656</v>
      </c>
      <c r="AJ466" t="s">
        <v>657</v>
      </c>
      <c r="AK466" t="s">
        <v>114</v>
      </c>
    </row>
    <row r="467" s="236" customFormat="1" ht="14.25" spans="1:37">
      <c r="A467" s="238" t="s">
        <v>120</v>
      </c>
      <c r="B467" s="238" t="s">
        <v>415</v>
      </c>
      <c r="C467" s="240" t="s">
        <v>1146</v>
      </c>
      <c r="D467" s="240" t="s">
        <v>1264</v>
      </c>
      <c r="E467" s="241" t="s">
        <v>913</v>
      </c>
      <c r="F467" s="241" t="s">
        <v>105</v>
      </c>
      <c r="G467" s="241" t="s">
        <v>412</v>
      </c>
      <c r="H467" s="241" t="s">
        <v>412</v>
      </c>
      <c r="I467" s="243" t="s">
        <v>905</v>
      </c>
      <c r="J467" s="243" t="s">
        <v>654</v>
      </c>
      <c r="K467" s="243" t="s">
        <v>110</v>
      </c>
      <c r="L467" s="243" t="s">
        <v>110</v>
      </c>
      <c r="M467" s="40" t="s">
        <v>110</v>
      </c>
      <c r="N467" s="40" t="s">
        <v>110</v>
      </c>
      <c r="O467" s="40" t="s">
        <v>110</v>
      </c>
      <c r="P467" s="71" t="s">
        <v>110</v>
      </c>
      <c r="Q467" s="249" t="s">
        <v>110</v>
      </c>
      <c r="R467" s="249" t="s">
        <v>110</v>
      </c>
      <c r="S467" s="211" t="s">
        <v>110</v>
      </c>
      <c r="T467" s="211" t="s">
        <v>110</v>
      </c>
      <c r="U467" s="211" t="s">
        <v>110</v>
      </c>
      <c r="V467" s="211" t="s">
        <v>110</v>
      </c>
      <c r="W467" s="211" t="s">
        <v>110</v>
      </c>
      <c r="X467" s="211" t="s">
        <v>110</v>
      </c>
      <c r="Y467" s="211" t="s">
        <v>110</v>
      </c>
      <c r="Z467" s="211" t="s">
        <v>110</v>
      </c>
      <c r="AA467" s="211" t="s">
        <v>110</v>
      </c>
      <c r="AB467" s="54" t="s">
        <v>110</v>
      </c>
      <c r="AC467" s="54" t="s">
        <v>110</v>
      </c>
      <c r="AD467" s="54" t="s">
        <v>110</v>
      </c>
      <c r="AE467" s="54" t="s">
        <v>110</v>
      </c>
      <c r="AF467" s="246" t="s">
        <v>110</v>
      </c>
      <c r="AG467" s="238" t="s">
        <v>110</v>
      </c>
      <c r="AH467" s="238" t="s">
        <v>655</v>
      </c>
      <c r="AI467" s="238" t="s">
        <v>656</v>
      </c>
      <c r="AJ467" t="s">
        <v>657</v>
      </c>
      <c r="AK467" t="s">
        <v>114</v>
      </c>
    </row>
    <row r="468" s="236" customFormat="1" ht="14.25" spans="1:37">
      <c r="A468" s="238" t="s">
        <v>120</v>
      </c>
      <c r="B468" s="238" t="s">
        <v>415</v>
      </c>
      <c r="C468" s="240" t="s">
        <v>746</v>
      </c>
      <c r="D468" s="240" t="s">
        <v>1265</v>
      </c>
      <c r="E468" s="241" t="s">
        <v>913</v>
      </c>
      <c r="F468" s="241" t="s">
        <v>105</v>
      </c>
      <c r="G468" s="241" t="s">
        <v>412</v>
      </c>
      <c r="H468" s="241" t="s">
        <v>412</v>
      </c>
      <c r="I468" s="243" t="s">
        <v>1253</v>
      </c>
      <c r="J468" s="243" t="s">
        <v>654</v>
      </c>
      <c r="K468" s="243" t="s">
        <v>110</v>
      </c>
      <c r="L468" s="243" t="s">
        <v>110</v>
      </c>
      <c r="M468" s="40" t="s">
        <v>110</v>
      </c>
      <c r="N468" s="40" t="s">
        <v>110</v>
      </c>
      <c r="O468" s="40" t="s">
        <v>110</v>
      </c>
      <c r="P468" s="71" t="s">
        <v>110</v>
      </c>
      <c r="Q468" s="249" t="s">
        <v>110</v>
      </c>
      <c r="R468" s="249" t="s">
        <v>110</v>
      </c>
      <c r="S468" s="211" t="s">
        <v>110</v>
      </c>
      <c r="T468" s="211" t="s">
        <v>110</v>
      </c>
      <c r="U468" s="211" t="s">
        <v>110</v>
      </c>
      <c r="V468" s="211" t="s">
        <v>110</v>
      </c>
      <c r="W468" s="211" t="s">
        <v>110</v>
      </c>
      <c r="X468" s="211" t="s">
        <v>110</v>
      </c>
      <c r="Y468" s="211" t="s">
        <v>110</v>
      </c>
      <c r="Z468" s="211" t="s">
        <v>110</v>
      </c>
      <c r="AA468" s="211" t="s">
        <v>110</v>
      </c>
      <c r="AB468" s="54" t="s">
        <v>110</v>
      </c>
      <c r="AC468" s="54" t="s">
        <v>110</v>
      </c>
      <c r="AD468" s="54" t="s">
        <v>110</v>
      </c>
      <c r="AE468" s="54" t="s">
        <v>110</v>
      </c>
      <c r="AF468" s="246" t="s">
        <v>110</v>
      </c>
      <c r="AG468" s="238" t="s">
        <v>110</v>
      </c>
      <c r="AH468" s="238" t="s">
        <v>655</v>
      </c>
      <c r="AI468" s="238" t="s">
        <v>656</v>
      </c>
      <c r="AJ468" t="s">
        <v>657</v>
      </c>
      <c r="AK468" t="s">
        <v>114</v>
      </c>
    </row>
    <row r="469" s="236" customFormat="1" ht="14.25" spans="1:37">
      <c r="A469" s="238" t="s">
        <v>120</v>
      </c>
      <c r="B469" s="238" t="s">
        <v>415</v>
      </c>
      <c r="C469" s="240" t="s">
        <v>703</v>
      </c>
      <c r="D469" s="240" t="s">
        <v>1266</v>
      </c>
      <c r="E469" s="241" t="s">
        <v>913</v>
      </c>
      <c r="F469" s="241" t="s">
        <v>105</v>
      </c>
      <c r="G469" s="241" t="s">
        <v>412</v>
      </c>
      <c r="H469" s="241" t="s">
        <v>412</v>
      </c>
      <c r="I469" s="243" t="s">
        <v>914</v>
      </c>
      <c r="J469" s="243" t="s">
        <v>654</v>
      </c>
      <c r="K469" s="243" t="s">
        <v>110</v>
      </c>
      <c r="L469" s="243" t="s">
        <v>110</v>
      </c>
      <c r="M469" s="40" t="s">
        <v>110</v>
      </c>
      <c r="N469" s="40" t="s">
        <v>110</v>
      </c>
      <c r="O469" s="40" t="s">
        <v>110</v>
      </c>
      <c r="P469" s="71" t="s">
        <v>110</v>
      </c>
      <c r="Q469" s="249" t="s">
        <v>110</v>
      </c>
      <c r="R469" s="249" t="s">
        <v>110</v>
      </c>
      <c r="S469" s="211" t="s">
        <v>110</v>
      </c>
      <c r="T469" s="211" t="s">
        <v>110</v>
      </c>
      <c r="U469" s="211" t="s">
        <v>110</v>
      </c>
      <c r="V469" s="211" t="s">
        <v>110</v>
      </c>
      <c r="W469" s="211" t="s">
        <v>110</v>
      </c>
      <c r="X469" s="211" t="s">
        <v>110</v>
      </c>
      <c r="Y469" s="211" t="s">
        <v>110</v>
      </c>
      <c r="Z469" s="211" t="s">
        <v>110</v>
      </c>
      <c r="AA469" s="211" t="s">
        <v>110</v>
      </c>
      <c r="AB469" s="54" t="s">
        <v>110</v>
      </c>
      <c r="AC469" s="54" t="s">
        <v>110</v>
      </c>
      <c r="AD469" s="54" t="s">
        <v>110</v>
      </c>
      <c r="AE469" s="54" t="s">
        <v>110</v>
      </c>
      <c r="AF469" s="246" t="s">
        <v>110</v>
      </c>
      <c r="AG469" s="238" t="s">
        <v>110</v>
      </c>
      <c r="AH469" s="238" t="s">
        <v>655</v>
      </c>
      <c r="AI469" s="238" t="s">
        <v>656</v>
      </c>
      <c r="AJ469" t="s">
        <v>657</v>
      </c>
      <c r="AK469" t="s">
        <v>114</v>
      </c>
    </row>
    <row r="470" s="236" customFormat="1" ht="14.25" spans="1:37">
      <c r="A470" s="238" t="s">
        <v>136</v>
      </c>
      <c r="B470" s="238" t="s">
        <v>402</v>
      </c>
      <c r="C470" s="240" t="s">
        <v>665</v>
      </c>
      <c r="D470" s="240" t="s">
        <v>1267</v>
      </c>
      <c r="E470" s="241" t="s">
        <v>913</v>
      </c>
      <c r="F470" s="241" t="s">
        <v>105</v>
      </c>
      <c r="G470" s="241" t="s">
        <v>403</v>
      </c>
      <c r="H470" s="241" t="s">
        <v>403</v>
      </c>
      <c r="I470" s="243" t="s">
        <v>914</v>
      </c>
      <c r="J470" s="243" t="s">
        <v>654</v>
      </c>
      <c r="K470" s="243" t="s">
        <v>110</v>
      </c>
      <c r="L470" s="243" t="s">
        <v>110</v>
      </c>
      <c r="M470" s="40" t="s">
        <v>110</v>
      </c>
      <c r="N470" s="40" t="s">
        <v>110</v>
      </c>
      <c r="O470" s="40" t="s">
        <v>110</v>
      </c>
      <c r="P470" s="71" t="s">
        <v>110</v>
      </c>
      <c r="Q470" s="249" t="s">
        <v>110</v>
      </c>
      <c r="R470" s="249" t="s">
        <v>110</v>
      </c>
      <c r="S470" s="211" t="s">
        <v>110</v>
      </c>
      <c r="T470" s="211" t="s">
        <v>110</v>
      </c>
      <c r="U470" s="211" t="s">
        <v>110</v>
      </c>
      <c r="V470" s="211" t="s">
        <v>110</v>
      </c>
      <c r="W470" s="211" t="s">
        <v>110</v>
      </c>
      <c r="X470" s="211" t="s">
        <v>110</v>
      </c>
      <c r="Y470" s="211" t="s">
        <v>110</v>
      </c>
      <c r="Z470" s="211" t="s">
        <v>110</v>
      </c>
      <c r="AA470" s="211" t="s">
        <v>110</v>
      </c>
      <c r="AB470" s="54" t="s">
        <v>110</v>
      </c>
      <c r="AC470" s="54" t="s">
        <v>110</v>
      </c>
      <c r="AD470" s="54" t="s">
        <v>110</v>
      </c>
      <c r="AE470" s="54" t="s">
        <v>110</v>
      </c>
      <c r="AF470" s="246" t="s">
        <v>110</v>
      </c>
      <c r="AG470" s="238" t="s">
        <v>110</v>
      </c>
      <c r="AH470" s="238" t="s">
        <v>662</v>
      </c>
      <c r="AI470" s="238" t="s">
        <v>656</v>
      </c>
      <c r="AJ470" t="s">
        <v>657</v>
      </c>
      <c r="AK470" t="s">
        <v>114</v>
      </c>
    </row>
    <row r="471" s="236" customFormat="1" ht="14.25" spans="1:37">
      <c r="A471" s="238" t="s">
        <v>136</v>
      </c>
      <c r="B471" s="238" t="s">
        <v>404</v>
      </c>
      <c r="C471" s="240" t="s">
        <v>665</v>
      </c>
      <c r="D471" s="240" t="s">
        <v>1268</v>
      </c>
      <c r="E471" s="241" t="s">
        <v>913</v>
      </c>
      <c r="F471" s="241" t="s">
        <v>105</v>
      </c>
      <c r="G471" s="241" t="s">
        <v>403</v>
      </c>
      <c r="H471" s="241" t="s">
        <v>403</v>
      </c>
      <c r="I471" s="243" t="s">
        <v>914</v>
      </c>
      <c r="J471" s="243" t="s">
        <v>654</v>
      </c>
      <c r="K471" s="243" t="s">
        <v>110</v>
      </c>
      <c r="L471" s="243" t="s">
        <v>110</v>
      </c>
      <c r="M471" s="40" t="s">
        <v>110</v>
      </c>
      <c r="N471" s="40" t="s">
        <v>110</v>
      </c>
      <c r="O471" s="40" t="s">
        <v>110</v>
      </c>
      <c r="P471" s="71" t="s">
        <v>110</v>
      </c>
      <c r="Q471" s="249" t="s">
        <v>110</v>
      </c>
      <c r="R471" s="249" t="s">
        <v>110</v>
      </c>
      <c r="S471" s="211" t="s">
        <v>110</v>
      </c>
      <c r="T471" s="211" t="s">
        <v>110</v>
      </c>
      <c r="U471" s="211" t="s">
        <v>110</v>
      </c>
      <c r="V471" s="211" t="s">
        <v>110</v>
      </c>
      <c r="W471" s="211" t="s">
        <v>110</v>
      </c>
      <c r="X471" s="211" t="s">
        <v>110</v>
      </c>
      <c r="Y471" s="211" t="s">
        <v>110</v>
      </c>
      <c r="Z471" s="211" t="s">
        <v>110</v>
      </c>
      <c r="AA471" s="211" t="s">
        <v>110</v>
      </c>
      <c r="AB471" s="54" t="s">
        <v>110</v>
      </c>
      <c r="AC471" s="54" t="s">
        <v>110</v>
      </c>
      <c r="AD471" s="54" t="s">
        <v>110</v>
      </c>
      <c r="AE471" s="54" t="s">
        <v>110</v>
      </c>
      <c r="AF471" s="246" t="s">
        <v>110</v>
      </c>
      <c r="AG471" s="238" t="s">
        <v>110</v>
      </c>
      <c r="AH471" s="238" t="s">
        <v>662</v>
      </c>
      <c r="AI471" s="238" t="s">
        <v>656</v>
      </c>
      <c r="AJ471" t="s">
        <v>657</v>
      </c>
      <c r="AK471" t="s">
        <v>114</v>
      </c>
    </row>
    <row r="472" s="236" customFormat="1" ht="14.25" spans="1:37">
      <c r="A472" s="238" t="s">
        <v>136</v>
      </c>
      <c r="B472" s="238" t="s">
        <v>406</v>
      </c>
      <c r="C472" s="240" t="s">
        <v>767</v>
      </c>
      <c r="D472" s="240" t="s">
        <v>1269</v>
      </c>
      <c r="E472" s="241" t="s">
        <v>913</v>
      </c>
      <c r="F472" s="241" t="s">
        <v>105</v>
      </c>
      <c r="G472" s="241" t="s">
        <v>403</v>
      </c>
      <c r="H472" s="241" t="s">
        <v>403</v>
      </c>
      <c r="I472" s="243" t="s">
        <v>914</v>
      </c>
      <c r="J472" s="243" t="s">
        <v>654</v>
      </c>
      <c r="K472" s="243" t="s">
        <v>110</v>
      </c>
      <c r="L472" s="243" t="s">
        <v>110</v>
      </c>
      <c r="M472" s="40" t="s">
        <v>110</v>
      </c>
      <c r="N472" s="40" t="s">
        <v>110</v>
      </c>
      <c r="O472" s="40" t="s">
        <v>110</v>
      </c>
      <c r="P472" s="71" t="s">
        <v>110</v>
      </c>
      <c r="Q472" s="249" t="s">
        <v>110</v>
      </c>
      <c r="R472" s="249" t="s">
        <v>110</v>
      </c>
      <c r="S472" s="211" t="s">
        <v>110</v>
      </c>
      <c r="T472" s="211" t="s">
        <v>110</v>
      </c>
      <c r="U472" s="211" t="s">
        <v>110</v>
      </c>
      <c r="V472" s="211" t="s">
        <v>110</v>
      </c>
      <c r="W472" s="211" t="s">
        <v>110</v>
      </c>
      <c r="X472" s="211" t="s">
        <v>110</v>
      </c>
      <c r="Y472" s="211" t="s">
        <v>110</v>
      </c>
      <c r="Z472" s="211" t="s">
        <v>110</v>
      </c>
      <c r="AA472" s="211" t="s">
        <v>110</v>
      </c>
      <c r="AB472" s="54" t="s">
        <v>110</v>
      </c>
      <c r="AC472" s="54" t="s">
        <v>110</v>
      </c>
      <c r="AD472" s="54" t="s">
        <v>110</v>
      </c>
      <c r="AE472" s="54" t="s">
        <v>110</v>
      </c>
      <c r="AF472" s="246" t="s">
        <v>110</v>
      </c>
      <c r="AG472" s="238" t="s">
        <v>110</v>
      </c>
      <c r="AH472" s="238" t="s">
        <v>662</v>
      </c>
      <c r="AI472" s="238" t="s">
        <v>656</v>
      </c>
      <c r="AJ472" t="s">
        <v>657</v>
      </c>
      <c r="AK472" t="s">
        <v>114</v>
      </c>
    </row>
    <row r="473" s="236" customFormat="1" ht="14.25" spans="1:37">
      <c r="A473" s="238" t="s">
        <v>136</v>
      </c>
      <c r="B473" s="238" t="s">
        <v>407</v>
      </c>
      <c r="C473" s="240" t="s">
        <v>767</v>
      </c>
      <c r="D473" s="240" t="s">
        <v>1270</v>
      </c>
      <c r="E473" s="241" t="s">
        <v>913</v>
      </c>
      <c r="F473" s="241" t="s">
        <v>105</v>
      </c>
      <c r="G473" s="241" t="s">
        <v>403</v>
      </c>
      <c r="H473" s="241" t="s">
        <v>403</v>
      </c>
      <c r="I473" s="243" t="s">
        <v>914</v>
      </c>
      <c r="J473" s="243" t="s">
        <v>654</v>
      </c>
      <c r="K473" s="243" t="s">
        <v>110</v>
      </c>
      <c r="L473" s="243" t="s">
        <v>110</v>
      </c>
      <c r="M473" s="40" t="s">
        <v>110</v>
      </c>
      <c r="N473" s="40" t="s">
        <v>110</v>
      </c>
      <c r="O473" s="40" t="s">
        <v>110</v>
      </c>
      <c r="P473" s="71" t="s">
        <v>110</v>
      </c>
      <c r="Q473" s="249" t="s">
        <v>110</v>
      </c>
      <c r="R473" s="249" t="s">
        <v>110</v>
      </c>
      <c r="S473" s="211" t="s">
        <v>110</v>
      </c>
      <c r="T473" s="211" t="s">
        <v>110</v>
      </c>
      <c r="U473" s="211" t="s">
        <v>110</v>
      </c>
      <c r="V473" s="211" t="s">
        <v>110</v>
      </c>
      <c r="W473" s="211" t="s">
        <v>110</v>
      </c>
      <c r="X473" s="211" t="s">
        <v>110</v>
      </c>
      <c r="Y473" s="211" t="s">
        <v>110</v>
      </c>
      <c r="Z473" s="211" t="s">
        <v>110</v>
      </c>
      <c r="AA473" s="211" t="s">
        <v>110</v>
      </c>
      <c r="AB473" s="54" t="s">
        <v>110</v>
      </c>
      <c r="AC473" s="54" t="s">
        <v>110</v>
      </c>
      <c r="AD473" s="54" t="s">
        <v>110</v>
      </c>
      <c r="AE473" s="54" t="s">
        <v>110</v>
      </c>
      <c r="AF473" s="246" t="s">
        <v>110</v>
      </c>
      <c r="AG473" s="238" t="s">
        <v>110</v>
      </c>
      <c r="AH473" s="238" t="s">
        <v>662</v>
      </c>
      <c r="AI473" s="238" t="s">
        <v>656</v>
      </c>
      <c r="AJ473" t="s">
        <v>657</v>
      </c>
      <c r="AK473" t="s">
        <v>114</v>
      </c>
    </row>
    <row r="474" s="236" customFormat="1" ht="14.25" customHeight="1" spans="1:37">
      <c r="A474" s="238" t="s">
        <v>136</v>
      </c>
      <c r="B474" s="238" t="s">
        <v>409</v>
      </c>
      <c r="C474" s="240" t="s">
        <v>665</v>
      </c>
      <c r="D474" s="240" t="s">
        <v>1271</v>
      </c>
      <c r="E474" s="241" t="s">
        <v>913</v>
      </c>
      <c r="F474" s="241" t="s">
        <v>105</v>
      </c>
      <c r="G474" s="241" t="s">
        <v>403</v>
      </c>
      <c r="H474" s="241" t="s">
        <v>403</v>
      </c>
      <c r="I474" s="243" t="s">
        <v>914</v>
      </c>
      <c r="J474" s="243" t="s">
        <v>654</v>
      </c>
      <c r="K474" s="243" t="s">
        <v>110</v>
      </c>
      <c r="L474" s="243" t="s">
        <v>110</v>
      </c>
      <c r="M474" s="40" t="s">
        <v>110</v>
      </c>
      <c r="N474" s="40" t="s">
        <v>110</v>
      </c>
      <c r="O474" s="40" t="s">
        <v>110</v>
      </c>
      <c r="P474" s="71" t="s">
        <v>110</v>
      </c>
      <c r="Q474" s="249" t="s">
        <v>110</v>
      </c>
      <c r="R474" s="249" t="s">
        <v>110</v>
      </c>
      <c r="S474" s="211" t="s">
        <v>110</v>
      </c>
      <c r="T474" s="211" t="s">
        <v>110</v>
      </c>
      <c r="U474" s="211" t="s">
        <v>110</v>
      </c>
      <c r="V474" s="211" t="s">
        <v>110</v>
      </c>
      <c r="W474" s="211" t="s">
        <v>110</v>
      </c>
      <c r="X474" s="211" t="s">
        <v>110</v>
      </c>
      <c r="Y474" s="211" t="s">
        <v>110</v>
      </c>
      <c r="Z474" s="211" t="s">
        <v>110</v>
      </c>
      <c r="AA474" s="211" t="s">
        <v>110</v>
      </c>
      <c r="AB474" s="54" t="s">
        <v>110</v>
      </c>
      <c r="AC474" s="54" t="s">
        <v>110</v>
      </c>
      <c r="AD474" s="54" t="s">
        <v>110</v>
      </c>
      <c r="AE474" s="54" t="s">
        <v>110</v>
      </c>
      <c r="AF474" s="246" t="s">
        <v>110</v>
      </c>
      <c r="AG474" s="238" t="s">
        <v>110</v>
      </c>
      <c r="AH474" s="238" t="s">
        <v>662</v>
      </c>
      <c r="AI474" s="238" t="s">
        <v>656</v>
      </c>
      <c r="AJ474" t="s">
        <v>657</v>
      </c>
      <c r="AK474" t="s">
        <v>114</v>
      </c>
    </row>
    <row r="475" s="236" customFormat="1" ht="14.25" customHeight="1" spans="1:37">
      <c r="A475" s="238" t="s">
        <v>136</v>
      </c>
      <c r="B475" s="238" t="s">
        <v>410</v>
      </c>
      <c r="C475" s="240" t="s">
        <v>665</v>
      </c>
      <c r="D475" s="240" t="s">
        <v>1272</v>
      </c>
      <c r="E475" s="241" t="s">
        <v>913</v>
      </c>
      <c r="F475" s="241" t="s">
        <v>105</v>
      </c>
      <c r="G475" s="241" t="s">
        <v>403</v>
      </c>
      <c r="H475" s="241" t="s">
        <v>403</v>
      </c>
      <c r="I475" s="243" t="s">
        <v>914</v>
      </c>
      <c r="J475" s="243" t="s">
        <v>654</v>
      </c>
      <c r="K475" s="243" t="s">
        <v>110</v>
      </c>
      <c r="L475" s="243" t="s">
        <v>110</v>
      </c>
      <c r="M475" s="40" t="s">
        <v>110</v>
      </c>
      <c r="N475" s="40" t="s">
        <v>110</v>
      </c>
      <c r="O475" s="40" t="s">
        <v>110</v>
      </c>
      <c r="P475" s="71" t="s">
        <v>110</v>
      </c>
      <c r="Q475" s="249" t="s">
        <v>110</v>
      </c>
      <c r="R475" s="249" t="s">
        <v>110</v>
      </c>
      <c r="S475" s="211" t="s">
        <v>110</v>
      </c>
      <c r="T475" s="211" t="s">
        <v>110</v>
      </c>
      <c r="U475" s="211" t="s">
        <v>110</v>
      </c>
      <c r="V475" s="211" t="s">
        <v>110</v>
      </c>
      <c r="W475" s="211" t="s">
        <v>110</v>
      </c>
      <c r="X475" s="211" t="s">
        <v>110</v>
      </c>
      <c r="Y475" s="211" t="s">
        <v>110</v>
      </c>
      <c r="Z475" s="211" t="s">
        <v>110</v>
      </c>
      <c r="AA475" s="211" t="s">
        <v>110</v>
      </c>
      <c r="AB475" s="54" t="s">
        <v>110</v>
      </c>
      <c r="AC475" s="54" t="s">
        <v>110</v>
      </c>
      <c r="AD475" s="54" t="s">
        <v>110</v>
      </c>
      <c r="AE475" s="54" t="s">
        <v>110</v>
      </c>
      <c r="AF475" s="246" t="s">
        <v>110</v>
      </c>
      <c r="AG475" s="238" t="s">
        <v>110</v>
      </c>
      <c r="AH475" s="238" t="s">
        <v>662</v>
      </c>
      <c r="AI475" s="238" t="s">
        <v>656</v>
      </c>
      <c r="AJ475" t="s">
        <v>657</v>
      </c>
      <c r="AK475" t="s">
        <v>114</v>
      </c>
    </row>
    <row r="476" s="236" customFormat="1" ht="14.25" customHeight="1" spans="1:37">
      <c r="A476" s="238" t="s">
        <v>136</v>
      </c>
      <c r="B476" s="238" t="s">
        <v>411</v>
      </c>
      <c r="C476" s="240" t="s">
        <v>714</v>
      </c>
      <c r="D476" s="240" t="s">
        <v>1273</v>
      </c>
      <c r="E476" s="241" t="s">
        <v>913</v>
      </c>
      <c r="F476" s="241" t="s">
        <v>105</v>
      </c>
      <c r="G476" s="241" t="s">
        <v>412</v>
      </c>
      <c r="H476" s="241" t="s">
        <v>412</v>
      </c>
      <c r="I476" s="243" t="s">
        <v>914</v>
      </c>
      <c r="J476" s="243" t="s">
        <v>654</v>
      </c>
      <c r="K476" s="243" t="s">
        <v>110</v>
      </c>
      <c r="L476" s="243" t="s">
        <v>110</v>
      </c>
      <c r="M476" s="40" t="s">
        <v>110</v>
      </c>
      <c r="N476" s="40" t="s">
        <v>110</v>
      </c>
      <c r="O476" s="40" t="s">
        <v>110</v>
      </c>
      <c r="P476" s="71" t="s">
        <v>110</v>
      </c>
      <c r="Q476" s="249" t="s">
        <v>110</v>
      </c>
      <c r="R476" s="249" t="s">
        <v>110</v>
      </c>
      <c r="S476" s="211" t="s">
        <v>110</v>
      </c>
      <c r="T476" s="211" t="s">
        <v>110</v>
      </c>
      <c r="U476" s="211" t="s">
        <v>110</v>
      </c>
      <c r="V476" s="211" t="s">
        <v>110</v>
      </c>
      <c r="W476" s="211" t="s">
        <v>110</v>
      </c>
      <c r="X476" s="211" t="s">
        <v>110</v>
      </c>
      <c r="Y476" s="211" t="s">
        <v>110</v>
      </c>
      <c r="Z476" s="211" t="s">
        <v>110</v>
      </c>
      <c r="AA476" s="211" t="s">
        <v>110</v>
      </c>
      <c r="AB476" s="54" t="s">
        <v>110</v>
      </c>
      <c r="AC476" s="54" t="s">
        <v>110</v>
      </c>
      <c r="AD476" s="54" t="s">
        <v>110</v>
      </c>
      <c r="AE476" s="54" t="s">
        <v>110</v>
      </c>
      <c r="AF476" s="246" t="s">
        <v>110</v>
      </c>
      <c r="AG476" s="238" t="s">
        <v>110</v>
      </c>
      <c r="AH476" s="238" t="s">
        <v>655</v>
      </c>
      <c r="AI476" s="238" t="s">
        <v>656</v>
      </c>
      <c r="AJ476" t="s">
        <v>657</v>
      </c>
      <c r="AK476" t="s">
        <v>114</v>
      </c>
    </row>
    <row r="477" s="236" customFormat="1" ht="14.25" customHeight="1" spans="1:37">
      <c r="A477" s="238" t="s">
        <v>136</v>
      </c>
      <c r="B477" s="238" t="s">
        <v>411</v>
      </c>
      <c r="C477" s="240" t="s">
        <v>1189</v>
      </c>
      <c r="D477" s="240" t="s">
        <v>1274</v>
      </c>
      <c r="E477" s="241" t="s">
        <v>913</v>
      </c>
      <c r="F477" s="241" t="s">
        <v>105</v>
      </c>
      <c r="G477" s="241" t="s">
        <v>412</v>
      </c>
      <c r="H477" s="241" t="s">
        <v>412</v>
      </c>
      <c r="I477" s="243" t="s">
        <v>905</v>
      </c>
      <c r="J477" s="243" t="s">
        <v>654</v>
      </c>
      <c r="K477" s="243" t="s">
        <v>110</v>
      </c>
      <c r="L477" s="243" t="s">
        <v>110</v>
      </c>
      <c r="M477" s="40" t="s">
        <v>110</v>
      </c>
      <c r="N477" s="40" t="s">
        <v>110</v>
      </c>
      <c r="O477" s="40" t="s">
        <v>110</v>
      </c>
      <c r="P477" s="71" t="s">
        <v>110</v>
      </c>
      <c r="Q477" s="249" t="s">
        <v>110</v>
      </c>
      <c r="R477" s="249" t="s">
        <v>110</v>
      </c>
      <c r="S477" s="211" t="s">
        <v>110</v>
      </c>
      <c r="T477" s="211" t="s">
        <v>110</v>
      </c>
      <c r="U477" s="211" t="s">
        <v>110</v>
      </c>
      <c r="V477" s="211" t="s">
        <v>110</v>
      </c>
      <c r="W477" s="211" t="s">
        <v>110</v>
      </c>
      <c r="X477" s="211" t="s">
        <v>110</v>
      </c>
      <c r="Y477" s="211" t="s">
        <v>110</v>
      </c>
      <c r="Z477" s="211" t="s">
        <v>110</v>
      </c>
      <c r="AA477" s="211" t="s">
        <v>110</v>
      </c>
      <c r="AB477" s="54" t="s">
        <v>110</v>
      </c>
      <c r="AC477" s="54" t="s">
        <v>110</v>
      </c>
      <c r="AD477" s="54" t="s">
        <v>110</v>
      </c>
      <c r="AE477" s="54" t="s">
        <v>110</v>
      </c>
      <c r="AF477" s="246" t="s">
        <v>110</v>
      </c>
      <c r="AG477" s="238" t="s">
        <v>110</v>
      </c>
      <c r="AH477" s="238" t="s">
        <v>655</v>
      </c>
      <c r="AI477" s="238" t="s">
        <v>656</v>
      </c>
      <c r="AJ477" t="s">
        <v>657</v>
      </c>
      <c r="AK477" t="s">
        <v>114</v>
      </c>
    </row>
    <row r="478" s="236" customFormat="1" ht="14.25" spans="1:37">
      <c r="A478" s="238" t="s">
        <v>136</v>
      </c>
      <c r="B478" s="238" t="s">
        <v>411</v>
      </c>
      <c r="C478" s="240" t="s">
        <v>667</v>
      </c>
      <c r="D478" s="240" t="s">
        <v>1275</v>
      </c>
      <c r="E478" s="241" t="s">
        <v>913</v>
      </c>
      <c r="F478" s="241" t="s">
        <v>105</v>
      </c>
      <c r="G478" s="241" t="s">
        <v>412</v>
      </c>
      <c r="H478" s="241" t="s">
        <v>412</v>
      </c>
      <c r="I478" s="243" t="s">
        <v>905</v>
      </c>
      <c r="J478" s="243" t="s">
        <v>654</v>
      </c>
      <c r="K478" s="243" t="s">
        <v>110</v>
      </c>
      <c r="L478" s="243" t="s">
        <v>110</v>
      </c>
      <c r="M478" s="40" t="s">
        <v>110</v>
      </c>
      <c r="N478" s="40" t="s">
        <v>110</v>
      </c>
      <c r="O478" s="40" t="s">
        <v>110</v>
      </c>
      <c r="P478" s="71" t="s">
        <v>110</v>
      </c>
      <c r="Q478" s="249" t="s">
        <v>110</v>
      </c>
      <c r="R478" s="249" t="s">
        <v>110</v>
      </c>
      <c r="S478" s="211" t="s">
        <v>110</v>
      </c>
      <c r="T478" s="211" t="s">
        <v>110</v>
      </c>
      <c r="U478" s="211" t="s">
        <v>110</v>
      </c>
      <c r="V478" s="211" t="s">
        <v>110</v>
      </c>
      <c r="W478" s="211" t="s">
        <v>110</v>
      </c>
      <c r="X478" s="211" t="s">
        <v>110</v>
      </c>
      <c r="Y478" s="211" t="s">
        <v>110</v>
      </c>
      <c r="Z478" s="211" t="s">
        <v>110</v>
      </c>
      <c r="AA478" s="211" t="s">
        <v>110</v>
      </c>
      <c r="AB478" s="54" t="s">
        <v>110</v>
      </c>
      <c r="AC478" s="54" t="s">
        <v>110</v>
      </c>
      <c r="AD478" s="54" t="s">
        <v>110</v>
      </c>
      <c r="AE478" s="54" t="s">
        <v>110</v>
      </c>
      <c r="AF478" s="246" t="s">
        <v>110</v>
      </c>
      <c r="AG478" s="238" t="s">
        <v>110</v>
      </c>
      <c r="AH478" s="238" t="s">
        <v>655</v>
      </c>
      <c r="AI478" s="238" t="s">
        <v>656</v>
      </c>
      <c r="AJ478" t="s">
        <v>657</v>
      </c>
      <c r="AK478" t="s">
        <v>114</v>
      </c>
    </row>
    <row r="479" s="236" customFormat="1" ht="14.25" customHeight="1" spans="1:37">
      <c r="A479" s="238" t="s">
        <v>136</v>
      </c>
      <c r="B479" s="238" t="s">
        <v>413</v>
      </c>
      <c r="C479" s="240" t="s">
        <v>714</v>
      </c>
      <c r="D479" s="240" t="s">
        <v>1276</v>
      </c>
      <c r="E479" s="241" t="s">
        <v>913</v>
      </c>
      <c r="F479" s="241" t="s">
        <v>105</v>
      </c>
      <c r="G479" s="241" t="s">
        <v>412</v>
      </c>
      <c r="H479" s="241" t="s">
        <v>412</v>
      </c>
      <c r="I479" s="243" t="s">
        <v>914</v>
      </c>
      <c r="J479" s="243" t="s">
        <v>654</v>
      </c>
      <c r="K479" s="243" t="s">
        <v>110</v>
      </c>
      <c r="L479" s="243" t="s">
        <v>110</v>
      </c>
      <c r="M479" s="40" t="s">
        <v>110</v>
      </c>
      <c r="N479" s="40" t="s">
        <v>110</v>
      </c>
      <c r="O479" s="40" t="s">
        <v>110</v>
      </c>
      <c r="P479" s="71" t="s">
        <v>110</v>
      </c>
      <c r="Q479" s="249" t="s">
        <v>110</v>
      </c>
      <c r="R479" s="249" t="s">
        <v>110</v>
      </c>
      <c r="S479" s="211" t="s">
        <v>110</v>
      </c>
      <c r="T479" s="211" t="s">
        <v>110</v>
      </c>
      <c r="U479" s="211" t="s">
        <v>110</v>
      </c>
      <c r="V479" s="211" t="s">
        <v>110</v>
      </c>
      <c r="W479" s="211" t="s">
        <v>110</v>
      </c>
      <c r="X479" s="211" t="s">
        <v>110</v>
      </c>
      <c r="Y479" s="211" t="s">
        <v>110</v>
      </c>
      <c r="Z479" s="211" t="s">
        <v>110</v>
      </c>
      <c r="AA479" s="211" t="s">
        <v>110</v>
      </c>
      <c r="AB479" s="54" t="s">
        <v>110</v>
      </c>
      <c r="AC479" s="54" t="s">
        <v>110</v>
      </c>
      <c r="AD479" s="54" t="s">
        <v>110</v>
      </c>
      <c r="AE479" s="54" t="s">
        <v>110</v>
      </c>
      <c r="AF479" s="246" t="s">
        <v>110</v>
      </c>
      <c r="AG479" s="238" t="s">
        <v>110</v>
      </c>
      <c r="AH479" s="238" t="s">
        <v>655</v>
      </c>
      <c r="AI479" s="238" t="s">
        <v>656</v>
      </c>
      <c r="AJ479" t="s">
        <v>657</v>
      </c>
      <c r="AK479" t="s">
        <v>114</v>
      </c>
    </row>
    <row r="480" s="236" customFormat="1" ht="14.25" customHeight="1" spans="1:37">
      <c r="A480" s="238" t="s">
        <v>136</v>
      </c>
      <c r="B480" s="238" t="s">
        <v>413</v>
      </c>
      <c r="C480" s="240" t="s">
        <v>1189</v>
      </c>
      <c r="D480" s="240" t="s">
        <v>1277</v>
      </c>
      <c r="E480" s="241" t="s">
        <v>913</v>
      </c>
      <c r="F480" s="241" t="s">
        <v>105</v>
      </c>
      <c r="G480" s="241" t="s">
        <v>412</v>
      </c>
      <c r="H480" s="241" t="s">
        <v>412</v>
      </c>
      <c r="I480" s="243" t="s">
        <v>905</v>
      </c>
      <c r="J480" s="243" t="s">
        <v>654</v>
      </c>
      <c r="K480" s="243" t="s">
        <v>110</v>
      </c>
      <c r="L480" s="243" t="s">
        <v>110</v>
      </c>
      <c r="M480" s="40" t="s">
        <v>110</v>
      </c>
      <c r="N480" s="40" t="s">
        <v>110</v>
      </c>
      <c r="O480" s="40" t="s">
        <v>110</v>
      </c>
      <c r="P480" s="71" t="s">
        <v>110</v>
      </c>
      <c r="Q480" s="249" t="s">
        <v>110</v>
      </c>
      <c r="R480" s="249" t="s">
        <v>110</v>
      </c>
      <c r="S480" s="211" t="s">
        <v>110</v>
      </c>
      <c r="T480" s="211" t="s">
        <v>110</v>
      </c>
      <c r="U480" s="211" t="s">
        <v>110</v>
      </c>
      <c r="V480" s="211" t="s">
        <v>110</v>
      </c>
      <c r="W480" s="211" t="s">
        <v>110</v>
      </c>
      <c r="X480" s="211" t="s">
        <v>110</v>
      </c>
      <c r="Y480" s="211" t="s">
        <v>110</v>
      </c>
      <c r="Z480" s="211" t="s">
        <v>110</v>
      </c>
      <c r="AA480" s="211" t="s">
        <v>110</v>
      </c>
      <c r="AB480" s="54" t="s">
        <v>110</v>
      </c>
      <c r="AC480" s="54" t="s">
        <v>110</v>
      </c>
      <c r="AD480" s="54" t="s">
        <v>110</v>
      </c>
      <c r="AE480" s="54" t="s">
        <v>110</v>
      </c>
      <c r="AF480" s="246" t="s">
        <v>110</v>
      </c>
      <c r="AG480" s="238" t="s">
        <v>110</v>
      </c>
      <c r="AH480" s="238" t="s">
        <v>655</v>
      </c>
      <c r="AI480" s="238" t="s">
        <v>656</v>
      </c>
      <c r="AJ480" t="s">
        <v>657</v>
      </c>
      <c r="AK480" t="s">
        <v>114</v>
      </c>
    </row>
    <row r="481" s="236" customFormat="1" ht="14.25" spans="1:37">
      <c r="A481" s="238" t="s">
        <v>136</v>
      </c>
      <c r="B481" s="238" t="s">
        <v>413</v>
      </c>
      <c r="C481" s="240" t="s">
        <v>667</v>
      </c>
      <c r="D481" s="240" t="s">
        <v>1278</v>
      </c>
      <c r="E481" s="241" t="s">
        <v>913</v>
      </c>
      <c r="F481" s="241" t="s">
        <v>105</v>
      </c>
      <c r="G481" s="241" t="s">
        <v>412</v>
      </c>
      <c r="H481" s="241" t="s">
        <v>412</v>
      </c>
      <c r="I481" s="243" t="s">
        <v>905</v>
      </c>
      <c r="J481" s="243" t="s">
        <v>654</v>
      </c>
      <c r="K481" s="243" t="s">
        <v>110</v>
      </c>
      <c r="L481" s="243" t="s">
        <v>110</v>
      </c>
      <c r="M481" s="40" t="s">
        <v>110</v>
      </c>
      <c r="N481" s="40" t="s">
        <v>110</v>
      </c>
      <c r="O481" s="40" t="s">
        <v>110</v>
      </c>
      <c r="P481" s="71" t="s">
        <v>110</v>
      </c>
      <c r="Q481" s="249" t="s">
        <v>110</v>
      </c>
      <c r="R481" s="249" t="s">
        <v>110</v>
      </c>
      <c r="S481" s="211" t="s">
        <v>110</v>
      </c>
      <c r="T481" s="211" t="s">
        <v>110</v>
      </c>
      <c r="U481" s="211" t="s">
        <v>110</v>
      </c>
      <c r="V481" s="211" t="s">
        <v>110</v>
      </c>
      <c r="W481" s="211" t="s">
        <v>110</v>
      </c>
      <c r="X481" s="211" t="s">
        <v>110</v>
      </c>
      <c r="Y481" s="211" t="s">
        <v>110</v>
      </c>
      <c r="Z481" s="211" t="s">
        <v>110</v>
      </c>
      <c r="AA481" s="211" t="s">
        <v>110</v>
      </c>
      <c r="AB481" s="54" t="s">
        <v>110</v>
      </c>
      <c r="AC481" s="54" t="s">
        <v>110</v>
      </c>
      <c r="AD481" s="54" t="s">
        <v>110</v>
      </c>
      <c r="AE481" s="54" t="s">
        <v>110</v>
      </c>
      <c r="AF481" s="246" t="s">
        <v>110</v>
      </c>
      <c r="AG481" s="238" t="s">
        <v>110</v>
      </c>
      <c r="AH481" s="238" t="s">
        <v>655</v>
      </c>
      <c r="AI481" s="238" t="s">
        <v>656</v>
      </c>
      <c r="AJ481" t="s">
        <v>657</v>
      </c>
      <c r="AK481" t="s">
        <v>114</v>
      </c>
    </row>
    <row r="482" s="236" customFormat="1" ht="14.25" spans="1:37">
      <c r="A482" s="238" t="s">
        <v>120</v>
      </c>
      <c r="B482" s="238" t="s">
        <v>585</v>
      </c>
      <c r="C482" s="240" t="s">
        <v>742</v>
      </c>
      <c r="D482" s="240" t="s">
        <v>1279</v>
      </c>
      <c r="E482" s="241" t="s">
        <v>899</v>
      </c>
      <c r="F482" s="241" t="s">
        <v>105</v>
      </c>
      <c r="G482" s="241" t="s">
        <v>566</v>
      </c>
      <c r="H482" s="241" t="s">
        <v>583</v>
      </c>
      <c r="I482" s="243" t="s">
        <v>110</v>
      </c>
      <c r="J482" s="243" t="s">
        <v>110</v>
      </c>
      <c r="K482" s="243" t="s">
        <v>900</v>
      </c>
      <c r="L482" s="243" t="s">
        <v>654</v>
      </c>
      <c r="M482" s="40" t="s">
        <v>110</v>
      </c>
      <c r="N482" s="40" t="s">
        <v>110</v>
      </c>
      <c r="O482" s="40" t="s">
        <v>110</v>
      </c>
      <c r="P482" s="71" t="s">
        <v>110</v>
      </c>
      <c r="Q482" s="249" t="s">
        <v>110</v>
      </c>
      <c r="R482" s="249" t="s">
        <v>110</v>
      </c>
      <c r="S482" s="211" t="s">
        <v>110</v>
      </c>
      <c r="T482" s="211" t="s">
        <v>110</v>
      </c>
      <c r="U482" s="211" t="s">
        <v>110</v>
      </c>
      <c r="V482" s="211" t="s">
        <v>110</v>
      </c>
      <c r="W482" s="211" t="s">
        <v>110</v>
      </c>
      <c r="X482" s="211" t="s">
        <v>110</v>
      </c>
      <c r="Y482" s="211" t="s">
        <v>110</v>
      </c>
      <c r="Z482" s="211" t="s">
        <v>110</v>
      </c>
      <c r="AA482" s="211" t="s">
        <v>110</v>
      </c>
      <c r="AB482" s="54" t="s">
        <v>110</v>
      </c>
      <c r="AC482" s="54" t="s">
        <v>110</v>
      </c>
      <c r="AD482" s="54" t="s">
        <v>110</v>
      </c>
      <c r="AE482" s="54" t="s">
        <v>110</v>
      </c>
      <c r="AF482" s="246" t="s">
        <v>110</v>
      </c>
      <c r="AG482" s="238" t="s">
        <v>110</v>
      </c>
      <c r="AH482" s="238" t="s">
        <v>662</v>
      </c>
      <c r="AI482" s="238" t="s">
        <v>656</v>
      </c>
      <c r="AJ482" t="s">
        <v>657</v>
      </c>
      <c r="AK482" t="s">
        <v>148</v>
      </c>
    </row>
    <row r="483" s="236" customFormat="1" ht="14.25" spans="1:37">
      <c r="A483" s="238" t="s">
        <v>120</v>
      </c>
      <c r="B483" s="238" t="s">
        <v>585</v>
      </c>
      <c r="C483" s="240" t="s">
        <v>822</v>
      </c>
      <c r="D483" s="240" t="s">
        <v>1280</v>
      </c>
      <c r="E483" s="241" t="s">
        <v>899</v>
      </c>
      <c r="F483" s="241" t="s">
        <v>105</v>
      </c>
      <c r="G483" s="241" t="s">
        <v>566</v>
      </c>
      <c r="H483" s="241" t="s">
        <v>583</v>
      </c>
      <c r="I483" s="243" t="s">
        <v>110</v>
      </c>
      <c r="J483" s="243" t="s">
        <v>110</v>
      </c>
      <c r="K483" s="243" t="s">
        <v>900</v>
      </c>
      <c r="L483" s="243" t="s">
        <v>654</v>
      </c>
      <c r="M483" s="40" t="s">
        <v>110</v>
      </c>
      <c r="N483" s="40" t="s">
        <v>110</v>
      </c>
      <c r="O483" s="40" t="s">
        <v>110</v>
      </c>
      <c r="P483" s="71" t="s">
        <v>110</v>
      </c>
      <c r="Q483" s="249" t="s">
        <v>110</v>
      </c>
      <c r="R483" s="249" t="s">
        <v>110</v>
      </c>
      <c r="S483" s="211" t="s">
        <v>110</v>
      </c>
      <c r="T483" s="211" t="s">
        <v>110</v>
      </c>
      <c r="U483" s="211" t="s">
        <v>110</v>
      </c>
      <c r="V483" s="211" t="s">
        <v>110</v>
      </c>
      <c r="W483" s="211" t="s">
        <v>110</v>
      </c>
      <c r="X483" s="211" t="s">
        <v>110</v>
      </c>
      <c r="Y483" s="211" t="s">
        <v>110</v>
      </c>
      <c r="Z483" s="211" t="s">
        <v>110</v>
      </c>
      <c r="AA483" s="211" t="s">
        <v>110</v>
      </c>
      <c r="AB483" s="54" t="s">
        <v>110</v>
      </c>
      <c r="AC483" s="54" t="s">
        <v>110</v>
      </c>
      <c r="AD483" s="54" t="s">
        <v>110</v>
      </c>
      <c r="AE483" s="54" t="s">
        <v>110</v>
      </c>
      <c r="AF483" s="246" t="s">
        <v>110</v>
      </c>
      <c r="AG483" s="238" t="s">
        <v>110</v>
      </c>
      <c r="AH483" s="238" t="s">
        <v>662</v>
      </c>
      <c r="AI483" s="238" t="s">
        <v>656</v>
      </c>
      <c r="AJ483" t="s">
        <v>657</v>
      </c>
      <c r="AK483" t="s">
        <v>148</v>
      </c>
    </row>
    <row r="484" s="236" customFormat="1" ht="14.25" customHeight="1" spans="1:37">
      <c r="A484" s="238" t="s">
        <v>120</v>
      </c>
      <c r="B484" s="238" t="s">
        <v>585</v>
      </c>
      <c r="C484" s="240" t="s">
        <v>1281</v>
      </c>
      <c r="D484" s="240" t="s">
        <v>1282</v>
      </c>
      <c r="E484" s="241" t="s">
        <v>899</v>
      </c>
      <c r="F484" s="241" t="s">
        <v>105</v>
      </c>
      <c r="G484" s="241" t="s">
        <v>566</v>
      </c>
      <c r="H484" s="241" t="s">
        <v>583</v>
      </c>
      <c r="I484" s="243" t="s">
        <v>110</v>
      </c>
      <c r="J484" s="243" t="s">
        <v>110</v>
      </c>
      <c r="K484" s="243" t="s">
        <v>900</v>
      </c>
      <c r="L484" s="243" t="s">
        <v>654</v>
      </c>
      <c r="M484" s="40" t="s">
        <v>110</v>
      </c>
      <c r="N484" s="40" t="s">
        <v>110</v>
      </c>
      <c r="O484" s="40" t="s">
        <v>110</v>
      </c>
      <c r="P484" s="71" t="s">
        <v>110</v>
      </c>
      <c r="Q484" s="249" t="s">
        <v>110</v>
      </c>
      <c r="R484" s="249" t="s">
        <v>110</v>
      </c>
      <c r="S484" s="211" t="s">
        <v>110</v>
      </c>
      <c r="T484" s="211" t="s">
        <v>110</v>
      </c>
      <c r="U484" s="211" t="s">
        <v>110</v>
      </c>
      <c r="V484" s="211" t="s">
        <v>110</v>
      </c>
      <c r="W484" s="211" t="s">
        <v>110</v>
      </c>
      <c r="X484" s="211" t="s">
        <v>110</v>
      </c>
      <c r="Y484" s="211" t="s">
        <v>110</v>
      </c>
      <c r="Z484" s="211" t="s">
        <v>110</v>
      </c>
      <c r="AA484" s="211" t="s">
        <v>110</v>
      </c>
      <c r="AB484" s="54" t="s">
        <v>110</v>
      </c>
      <c r="AC484" s="54" t="s">
        <v>110</v>
      </c>
      <c r="AD484" s="54" t="s">
        <v>110</v>
      </c>
      <c r="AE484" s="54" t="s">
        <v>110</v>
      </c>
      <c r="AF484" s="246" t="s">
        <v>110</v>
      </c>
      <c r="AG484" s="238" t="s">
        <v>110</v>
      </c>
      <c r="AH484" s="238" t="s">
        <v>662</v>
      </c>
      <c r="AI484" s="238" t="s">
        <v>656</v>
      </c>
      <c r="AJ484" t="s">
        <v>657</v>
      </c>
      <c r="AK484" t="s">
        <v>148</v>
      </c>
    </row>
    <row r="485" s="236" customFormat="1" ht="14.25" customHeight="1" spans="1:37">
      <c r="A485" s="238" t="s">
        <v>120</v>
      </c>
      <c r="B485" s="238" t="s">
        <v>585</v>
      </c>
      <c r="C485" s="240" t="s">
        <v>703</v>
      </c>
      <c r="D485" s="240" t="s">
        <v>1283</v>
      </c>
      <c r="E485" s="241" t="s">
        <v>899</v>
      </c>
      <c r="F485" s="241" t="s">
        <v>105</v>
      </c>
      <c r="G485" s="241" t="s">
        <v>583</v>
      </c>
      <c r="H485" s="241" t="s">
        <v>1284</v>
      </c>
      <c r="I485" s="243" t="s">
        <v>110</v>
      </c>
      <c r="J485" s="243" t="s">
        <v>110</v>
      </c>
      <c r="K485" s="243" t="s">
        <v>900</v>
      </c>
      <c r="L485" s="243" t="s">
        <v>654</v>
      </c>
      <c r="M485" s="40" t="s">
        <v>110</v>
      </c>
      <c r="N485" s="40" t="s">
        <v>110</v>
      </c>
      <c r="O485" s="40" t="s">
        <v>110</v>
      </c>
      <c r="P485" s="71" t="s">
        <v>110</v>
      </c>
      <c r="Q485" s="249" t="s">
        <v>110</v>
      </c>
      <c r="R485" s="249" t="s">
        <v>110</v>
      </c>
      <c r="S485" s="211" t="s">
        <v>110</v>
      </c>
      <c r="T485" s="211" t="s">
        <v>110</v>
      </c>
      <c r="U485" s="211" t="s">
        <v>110</v>
      </c>
      <c r="V485" s="211" t="s">
        <v>110</v>
      </c>
      <c r="W485" s="211" t="s">
        <v>110</v>
      </c>
      <c r="X485" s="211" t="s">
        <v>110</v>
      </c>
      <c r="Y485" s="211" t="s">
        <v>110</v>
      </c>
      <c r="Z485" s="211" t="s">
        <v>110</v>
      </c>
      <c r="AA485" s="211" t="s">
        <v>110</v>
      </c>
      <c r="AB485" s="54" t="s">
        <v>110</v>
      </c>
      <c r="AC485" s="54" t="s">
        <v>110</v>
      </c>
      <c r="AD485" s="54" t="s">
        <v>110</v>
      </c>
      <c r="AE485" s="54" t="s">
        <v>110</v>
      </c>
      <c r="AF485" s="246" t="s">
        <v>110</v>
      </c>
      <c r="AG485" s="238" t="s">
        <v>110</v>
      </c>
      <c r="AH485" s="238" t="s">
        <v>655</v>
      </c>
      <c r="AI485" s="238" t="s">
        <v>656</v>
      </c>
      <c r="AJ485" t="s">
        <v>657</v>
      </c>
      <c r="AK485" t="s">
        <v>148</v>
      </c>
    </row>
    <row r="486" s="236" customFormat="1" ht="14.25" spans="1:37">
      <c r="A486" s="238" t="s">
        <v>120</v>
      </c>
      <c r="B486" s="238" t="s">
        <v>585</v>
      </c>
      <c r="C486" s="240" t="s">
        <v>1285</v>
      </c>
      <c r="D486" s="240" t="s">
        <v>1286</v>
      </c>
      <c r="E486" s="241" t="s">
        <v>899</v>
      </c>
      <c r="F486" s="241" t="s">
        <v>105</v>
      </c>
      <c r="G486" s="241" t="s">
        <v>566</v>
      </c>
      <c r="H486" s="241" t="s">
        <v>583</v>
      </c>
      <c r="I486" s="243" t="s">
        <v>110</v>
      </c>
      <c r="J486" s="243" t="s">
        <v>110</v>
      </c>
      <c r="K486" s="243" t="s">
        <v>900</v>
      </c>
      <c r="L486" s="243" t="s">
        <v>654</v>
      </c>
      <c r="M486" s="40" t="s">
        <v>110</v>
      </c>
      <c r="N486" s="40" t="s">
        <v>110</v>
      </c>
      <c r="O486" s="40" t="s">
        <v>110</v>
      </c>
      <c r="P486" s="71" t="s">
        <v>110</v>
      </c>
      <c r="Q486" s="249" t="s">
        <v>110</v>
      </c>
      <c r="R486" s="249" t="s">
        <v>110</v>
      </c>
      <c r="S486" s="211" t="s">
        <v>110</v>
      </c>
      <c r="T486" s="211" t="s">
        <v>110</v>
      </c>
      <c r="U486" s="211" t="s">
        <v>110</v>
      </c>
      <c r="V486" s="211" t="s">
        <v>110</v>
      </c>
      <c r="W486" s="211" t="s">
        <v>110</v>
      </c>
      <c r="X486" s="211" t="s">
        <v>110</v>
      </c>
      <c r="Y486" s="211" t="s">
        <v>110</v>
      </c>
      <c r="Z486" s="211" t="s">
        <v>110</v>
      </c>
      <c r="AA486" s="211" t="s">
        <v>110</v>
      </c>
      <c r="AB486" s="54" t="s">
        <v>110</v>
      </c>
      <c r="AC486" s="54" t="s">
        <v>110</v>
      </c>
      <c r="AD486" s="54" t="s">
        <v>110</v>
      </c>
      <c r="AE486" s="54" t="s">
        <v>110</v>
      </c>
      <c r="AF486" s="246" t="s">
        <v>110</v>
      </c>
      <c r="AG486" s="238" t="s">
        <v>110</v>
      </c>
      <c r="AH486" s="238" t="s">
        <v>655</v>
      </c>
      <c r="AI486" s="238" t="s">
        <v>656</v>
      </c>
      <c r="AJ486" t="s">
        <v>657</v>
      </c>
      <c r="AK486" t="s">
        <v>148</v>
      </c>
    </row>
    <row r="487" s="236" customFormat="1" ht="14.25" spans="1:37">
      <c r="A487" s="238" t="s">
        <v>120</v>
      </c>
      <c r="B487" s="238" t="s">
        <v>585</v>
      </c>
      <c r="C487" s="240" t="s">
        <v>968</v>
      </c>
      <c r="D487" s="240" t="s">
        <v>1287</v>
      </c>
      <c r="E487" s="241" t="s">
        <v>899</v>
      </c>
      <c r="F487" s="241" t="s">
        <v>105</v>
      </c>
      <c r="G487" s="241" t="s">
        <v>583</v>
      </c>
      <c r="H487" s="241" t="s">
        <v>1284</v>
      </c>
      <c r="I487" s="243" t="s">
        <v>110</v>
      </c>
      <c r="J487" s="243" t="s">
        <v>110</v>
      </c>
      <c r="K487" s="243" t="s">
        <v>900</v>
      </c>
      <c r="L487" s="243" t="s">
        <v>654</v>
      </c>
      <c r="M487" s="40" t="s">
        <v>110</v>
      </c>
      <c r="N487" s="40" t="s">
        <v>110</v>
      </c>
      <c r="O487" s="40" t="s">
        <v>110</v>
      </c>
      <c r="P487" s="71" t="s">
        <v>110</v>
      </c>
      <c r="Q487" s="249" t="s">
        <v>110</v>
      </c>
      <c r="R487" s="249" t="s">
        <v>110</v>
      </c>
      <c r="S487" s="211" t="s">
        <v>110</v>
      </c>
      <c r="T487" s="211" t="s">
        <v>110</v>
      </c>
      <c r="U487" s="211" t="s">
        <v>110</v>
      </c>
      <c r="V487" s="211" t="s">
        <v>110</v>
      </c>
      <c r="W487" s="211" t="s">
        <v>110</v>
      </c>
      <c r="X487" s="211" t="s">
        <v>110</v>
      </c>
      <c r="Y487" s="211" t="s">
        <v>110</v>
      </c>
      <c r="Z487" s="211" t="s">
        <v>110</v>
      </c>
      <c r="AA487" s="211" t="s">
        <v>110</v>
      </c>
      <c r="AB487" s="54" t="s">
        <v>110</v>
      </c>
      <c r="AC487" s="54" t="s">
        <v>110</v>
      </c>
      <c r="AD487" s="54" t="s">
        <v>110</v>
      </c>
      <c r="AE487" s="54" t="s">
        <v>110</v>
      </c>
      <c r="AF487" s="246" t="s">
        <v>110</v>
      </c>
      <c r="AG487" s="238" t="s">
        <v>110</v>
      </c>
      <c r="AH487" s="238" t="s">
        <v>662</v>
      </c>
      <c r="AI487" s="238" t="s">
        <v>656</v>
      </c>
      <c r="AJ487" t="s">
        <v>657</v>
      </c>
      <c r="AK487" t="s">
        <v>148</v>
      </c>
    </row>
    <row r="488" s="236" customFormat="1" ht="14.25" customHeight="1" spans="1:37">
      <c r="A488" s="238" t="s">
        <v>120</v>
      </c>
      <c r="B488" s="238" t="s">
        <v>585</v>
      </c>
      <c r="C488" s="240" t="s">
        <v>805</v>
      </c>
      <c r="D488" s="240" t="s">
        <v>1288</v>
      </c>
      <c r="E488" s="241" t="s">
        <v>899</v>
      </c>
      <c r="F488" s="241" t="s">
        <v>105</v>
      </c>
      <c r="G488" s="241" t="s">
        <v>583</v>
      </c>
      <c r="H488" s="241" t="s">
        <v>1284</v>
      </c>
      <c r="I488" s="243" t="s">
        <v>110</v>
      </c>
      <c r="J488" s="243" t="s">
        <v>110</v>
      </c>
      <c r="K488" s="243" t="s">
        <v>900</v>
      </c>
      <c r="L488" s="243" t="s">
        <v>654</v>
      </c>
      <c r="M488" s="40" t="s">
        <v>110</v>
      </c>
      <c r="N488" s="40" t="s">
        <v>110</v>
      </c>
      <c r="O488" s="40" t="s">
        <v>110</v>
      </c>
      <c r="P488" s="71" t="s">
        <v>110</v>
      </c>
      <c r="Q488" s="249" t="s">
        <v>110</v>
      </c>
      <c r="R488" s="249" t="s">
        <v>110</v>
      </c>
      <c r="S488" s="211" t="s">
        <v>110</v>
      </c>
      <c r="T488" s="211" t="s">
        <v>110</v>
      </c>
      <c r="U488" s="211" t="s">
        <v>110</v>
      </c>
      <c r="V488" s="211" t="s">
        <v>110</v>
      </c>
      <c r="W488" s="211" t="s">
        <v>110</v>
      </c>
      <c r="X488" s="211" t="s">
        <v>110</v>
      </c>
      <c r="Y488" s="211" t="s">
        <v>110</v>
      </c>
      <c r="Z488" s="211" t="s">
        <v>110</v>
      </c>
      <c r="AA488" s="211" t="s">
        <v>110</v>
      </c>
      <c r="AB488" s="54" t="s">
        <v>110</v>
      </c>
      <c r="AC488" s="54" t="s">
        <v>110</v>
      </c>
      <c r="AD488" s="54" t="s">
        <v>110</v>
      </c>
      <c r="AE488" s="54" t="s">
        <v>110</v>
      </c>
      <c r="AF488" s="246" t="s">
        <v>110</v>
      </c>
      <c r="AG488" s="238" t="s">
        <v>110</v>
      </c>
      <c r="AH488" s="238" t="s">
        <v>655</v>
      </c>
      <c r="AI488" s="238" t="s">
        <v>656</v>
      </c>
      <c r="AJ488" t="s">
        <v>657</v>
      </c>
      <c r="AK488" t="s">
        <v>148</v>
      </c>
    </row>
    <row r="489" s="236" customFormat="1" ht="14.25" spans="1:37">
      <c r="A489" s="238" t="s">
        <v>120</v>
      </c>
      <c r="B489" s="238" t="s">
        <v>586</v>
      </c>
      <c r="C489" s="240" t="s">
        <v>742</v>
      </c>
      <c r="D489" s="240" t="s">
        <v>1289</v>
      </c>
      <c r="E489" s="241" t="s">
        <v>899</v>
      </c>
      <c r="F489" s="241" t="s">
        <v>105</v>
      </c>
      <c r="G489" s="241" t="s">
        <v>566</v>
      </c>
      <c r="H489" s="241" t="s">
        <v>583</v>
      </c>
      <c r="I489" s="243" t="s">
        <v>110</v>
      </c>
      <c r="J489" s="243" t="s">
        <v>110</v>
      </c>
      <c r="K489" s="243" t="s">
        <v>900</v>
      </c>
      <c r="L489" s="243" t="s">
        <v>654</v>
      </c>
      <c r="M489" s="40" t="s">
        <v>110</v>
      </c>
      <c r="N489" s="40" t="s">
        <v>110</v>
      </c>
      <c r="O489" s="40" t="s">
        <v>110</v>
      </c>
      <c r="P489" s="71" t="s">
        <v>110</v>
      </c>
      <c r="Q489" s="249" t="s">
        <v>110</v>
      </c>
      <c r="R489" s="249" t="s">
        <v>110</v>
      </c>
      <c r="S489" s="211" t="s">
        <v>110</v>
      </c>
      <c r="T489" s="211" t="s">
        <v>110</v>
      </c>
      <c r="U489" s="211" t="s">
        <v>110</v>
      </c>
      <c r="V489" s="211" t="s">
        <v>110</v>
      </c>
      <c r="W489" s="211" t="s">
        <v>110</v>
      </c>
      <c r="X489" s="211" t="s">
        <v>110</v>
      </c>
      <c r="Y489" s="211" t="s">
        <v>110</v>
      </c>
      <c r="Z489" s="211" t="s">
        <v>110</v>
      </c>
      <c r="AA489" s="211" t="s">
        <v>110</v>
      </c>
      <c r="AB489" s="54" t="s">
        <v>110</v>
      </c>
      <c r="AC489" s="54" t="s">
        <v>110</v>
      </c>
      <c r="AD489" s="54" t="s">
        <v>110</v>
      </c>
      <c r="AE489" s="54" t="s">
        <v>110</v>
      </c>
      <c r="AF489" s="246" t="s">
        <v>110</v>
      </c>
      <c r="AG489" s="238" t="s">
        <v>110</v>
      </c>
      <c r="AH489" s="238" t="s">
        <v>662</v>
      </c>
      <c r="AI489" s="238" t="s">
        <v>656</v>
      </c>
      <c r="AJ489" t="s">
        <v>657</v>
      </c>
      <c r="AK489" t="s">
        <v>148</v>
      </c>
    </row>
    <row r="490" s="236" customFormat="1" ht="14.25" spans="1:37">
      <c r="A490" s="238" t="s">
        <v>120</v>
      </c>
      <c r="B490" s="238" t="s">
        <v>586</v>
      </c>
      <c r="C490" s="240" t="s">
        <v>822</v>
      </c>
      <c r="D490" s="240" t="s">
        <v>1290</v>
      </c>
      <c r="E490" s="241" t="s">
        <v>899</v>
      </c>
      <c r="F490" s="241" t="s">
        <v>105</v>
      </c>
      <c r="G490" s="241" t="s">
        <v>566</v>
      </c>
      <c r="H490" s="241" t="s">
        <v>583</v>
      </c>
      <c r="I490" s="243" t="s">
        <v>110</v>
      </c>
      <c r="J490" s="243" t="s">
        <v>110</v>
      </c>
      <c r="K490" s="243" t="s">
        <v>900</v>
      </c>
      <c r="L490" s="243" t="s">
        <v>654</v>
      </c>
      <c r="M490" s="40" t="s">
        <v>110</v>
      </c>
      <c r="N490" s="40" t="s">
        <v>110</v>
      </c>
      <c r="O490" s="40" t="s">
        <v>110</v>
      </c>
      <c r="P490" s="71" t="s">
        <v>110</v>
      </c>
      <c r="Q490" s="249" t="s">
        <v>110</v>
      </c>
      <c r="R490" s="249" t="s">
        <v>110</v>
      </c>
      <c r="S490" s="211" t="s">
        <v>110</v>
      </c>
      <c r="T490" s="211" t="s">
        <v>110</v>
      </c>
      <c r="U490" s="211" t="s">
        <v>110</v>
      </c>
      <c r="V490" s="211" t="s">
        <v>110</v>
      </c>
      <c r="W490" s="211" t="s">
        <v>110</v>
      </c>
      <c r="X490" s="211" t="s">
        <v>110</v>
      </c>
      <c r="Y490" s="211" t="s">
        <v>110</v>
      </c>
      <c r="Z490" s="211" t="s">
        <v>110</v>
      </c>
      <c r="AA490" s="211" t="s">
        <v>110</v>
      </c>
      <c r="AB490" s="54" t="s">
        <v>110</v>
      </c>
      <c r="AC490" s="54" t="s">
        <v>110</v>
      </c>
      <c r="AD490" s="54" t="s">
        <v>110</v>
      </c>
      <c r="AE490" s="54" t="s">
        <v>110</v>
      </c>
      <c r="AF490" s="246" t="s">
        <v>110</v>
      </c>
      <c r="AG490" s="238" t="s">
        <v>110</v>
      </c>
      <c r="AH490" s="238" t="s">
        <v>662</v>
      </c>
      <c r="AI490" s="238" t="s">
        <v>656</v>
      </c>
      <c r="AJ490" t="s">
        <v>657</v>
      </c>
      <c r="AK490" t="s">
        <v>148</v>
      </c>
    </row>
    <row r="491" s="236" customFormat="1" ht="14.25" customHeight="1" spans="1:37">
      <c r="A491" s="238" t="s">
        <v>120</v>
      </c>
      <c r="B491" s="238" t="s">
        <v>586</v>
      </c>
      <c r="C491" s="240" t="s">
        <v>1281</v>
      </c>
      <c r="D491" s="240" t="s">
        <v>1291</v>
      </c>
      <c r="E491" s="241" t="s">
        <v>899</v>
      </c>
      <c r="F491" s="241" t="s">
        <v>105</v>
      </c>
      <c r="G491" s="241" t="s">
        <v>566</v>
      </c>
      <c r="H491" s="241" t="s">
        <v>583</v>
      </c>
      <c r="I491" s="243" t="s">
        <v>110</v>
      </c>
      <c r="J491" s="243" t="s">
        <v>110</v>
      </c>
      <c r="K491" s="243" t="s">
        <v>900</v>
      </c>
      <c r="L491" s="243" t="s">
        <v>654</v>
      </c>
      <c r="M491" s="40" t="s">
        <v>110</v>
      </c>
      <c r="N491" s="40" t="s">
        <v>110</v>
      </c>
      <c r="O491" s="40" t="s">
        <v>110</v>
      </c>
      <c r="P491" s="71" t="s">
        <v>110</v>
      </c>
      <c r="Q491" s="249" t="s">
        <v>110</v>
      </c>
      <c r="R491" s="249" t="s">
        <v>110</v>
      </c>
      <c r="S491" s="211" t="s">
        <v>110</v>
      </c>
      <c r="T491" s="211" t="s">
        <v>110</v>
      </c>
      <c r="U491" s="211" t="s">
        <v>110</v>
      </c>
      <c r="V491" s="211" t="s">
        <v>110</v>
      </c>
      <c r="W491" s="211" t="s">
        <v>110</v>
      </c>
      <c r="X491" s="211" t="s">
        <v>110</v>
      </c>
      <c r="Y491" s="211" t="s">
        <v>110</v>
      </c>
      <c r="Z491" s="211" t="s">
        <v>110</v>
      </c>
      <c r="AA491" s="211" t="s">
        <v>110</v>
      </c>
      <c r="AB491" s="54" t="s">
        <v>110</v>
      </c>
      <c r="AC491" s="54" t="s">
        <v>110</v>
      </c>
      <c r="AD491" s="54" t="s">
        <v>110</v>
      </c>
      <c r="AE491" s="54" t="s">
        <v>110</v>
      </c>
      <c r="AF491" s="246" t="s">
        <v>110</v>
      </c>
      <c r="AG491" s="238" t="s">
        <v>110</v>
      </c>
      <c r="AH491" s="238" t="s">
        <v>662</v>
      </c>
      <c r="AI491" s="238" t="s">
        <v>656</v>
      </c>
      <c r="AJ491" t="s">
        <v>657</v>
      </c>
      <c r="AK491" t="s">
        <v>148</v>
      </c>
    </row>
    <row r="492" s="236" customFormat="1" ht="14.25" customHeight="1" spans="1:37">
      <c r="A492" s="238" t="s">
        <v>120</v>
      </c>
      <c r="B492" s="238" t="s">
        <v>586</v>
      </c>
      <c r="C492" s="240" t="s">
        <v>703</v>
      </c>
      <c r="D492" s="240" t="s">
        <v>1292</v>
      </c>
      <c r="E492" s="241" t="s">
        <v>899</v>
      </c>
      <c r="F492" s="241" t="s">
        <v>105</v>
      </c>
      <c r="G492" s="241" t="s">
        <v>566</v>
      </c>
      <c r="H492" s="241" t="s">
        <v>583</v>
      </c>
      <c r="I492" s="243" t="s">
        <v>110</v>
      </c>
      <c r="J492" s="243" t="s">
        <v>110</v>
      </c>
      <c r="K492" s="243" t="s">
        <v>900</v>
      </c>
      <c r="L492" s="243" t="s">
        <v>654</v>
      </c>
      <c r="M492" s="40" t="s">
        <v>110</v>
      </c>
      <c r="N492" s="40" t="s">
        <v>110</v>
      </c>
      <c r="O492" s="40" t="s">
        <v>110</v>
      </c>
      <c r="P492" s="71" t="s">
        <v>110</v>
      </c>
      <c r="Q492" s="249" t="s">
        <v>110</v>
      </c>
      <c r="R492" s="249" t="s">
        <v>110</v>
      </c>
      <c r="S492" s="211" t="s">
        <v>110</v>
      </c>
      <c r="T492" s="211" t="s">
        <v>110</v>
      </c>
      <c r="U492" s="211" t="s">
        <v>110</v>
      </c>
      <c r="V492" s="211" t="s">
        <v>110</v>
      </c>
      <c r="W492" s="211" t="s">
        <v>110</v>
      </c>
      <c r="X492" s="211" t="s">
        <v>110</v>
      </c>
      <c r="Y492" s="211" t="s">
        <v>110</v>
      </c>
      <c r="Z492" s="211" t="s">
        <v>110</v>
      </c>
      <c r="AA492" s="211" t="s">
        <v>110</v>
      </c>
      <c r="AB492" s="54" t="s">
        <v>110</v>
      </c>
      <c r="AC492" s="54" t="s">
        <v>110</v>
      </c>
      <c r="AD492" s="54" t="s">
        <v>110</v>
      </c>
      <c r="AE492" s="54" t="s">
        <v>110</v>
      </c>
      <c r="AF492" s="246" t="s">
        <v>110</v>
      </c>
      <c r="AG492" s="238" t="s">
        <v>110</v>
      </c>
      <c r="AH492" s="238" t="s">
        <v>655</v>
      </c>
      <c r="AI492" s="238" t="s">
        <v>656</v>
      </c>
      <c r="AJ492" t="s">
        <v>657</v>
      </c>
      <c r="AK492" t="s">
        <v>148</v>
      </c>
    </row>
    <row r="493" s="236" customFormat="1" ht="14.25" customHeight="1" spans="1:37">
      <c r="A493" s="238" t="s">
        <v>120</v>
      </c>
      <c r="B493" s="238" t="s">
        <v>586</v>
      </c>
      <c r="C493" s="240" t="s">
        <v>1285</v>
      </c>
      <c r="D493" s="240" t="s">
        <v>1293</v>
      </c>
      <c r="E493" s="241" t="s">
        <v>899</v>
      </c>
      <c r="F493" s="241" t="s">
        <v>105</v>
      </c>
      <c r="G493" s="241" t="s">
        <v>566</v>
      </c>
      <c r="H493" s="241" t="s">
        <v>583</v>
      </c>
      <c r="I493" s="243" t="s">
        <v>110</v>
      </c>
      <c r="J493" s="243" t="s">
        <v>110</v>
      </c>
      <c r="K493" s="243" t="s">
        <v>900</v>
      </c>
      <c r="L493" s="243" t="s">
        <v>654</v>
      </c>
      <c r="M493" s="40" t="s">
        <v>110</v>
      </c>
      <c r="N493" s="40" t="s">
        <v>110</v>
      </c>
      <c r="O493" s="40" t="s">
        <v>110</v>
      </c>
      <c r="P493" s="52" t="s">
        <v>110</v>
      </c>
      <c r="Q493" s="249" t="s">
        <v>110</v>
      </c>
      <c r="R493" s="249" t="s">
        <v>110</v>
      </c>
      <c r="S493" s="211" t="s">
        <v>110</v>
      </c>
      <c r="T493" s="211" t="s">
        <v>110</v>
      </c>
      <c r="U493" s="211" t="s">
        <v>110</v>
      </c>
      <c r="V493" s="211" t="s">
        <v>110</v>
      </c>
      <c r="W493" s="211" t="s">
        <v>110</v>
      </c>
      <c r="X493" s="211" t="s">
        <v>110</v>
      </c>
      <c r="Y493" s="211" t="s">
        <v>110</v>
      </c>
      <c r="Z493" s="211" t="s">
        <v>110</v>
      </c>
      <c r="AA493" s="211" t="s">
        <v>110</v>
      </c>
      <c r="AB493" s="54" t="s">
        <v>110</v>
      </c>
      <c r="AC493" s="54" t="s">
        <v>110</v>
      </c>
      <c r="AD493" s="54" t="s">
        <v>110</v>
      </c>
      <c r="AE493" s="54" t="s">
        <v>110</v>
      </c>
      <c r="AF493" s="246" t="s">
        <v>110</v>
      </c>
      <c r="AG493" s="238" t="s">
        <v>110</v>
      </c>
      <c r="AH493" s="238" t="s">
        <v>655</v>
      </c>
      <c r="AI493" s="238" t="s">
        <v>656</v>
      </c>
      <c r="AJ493" t="s">
        <v>657</v>
      </c>
      <c r="AK493" t="s">
        <v>148</v>
      </c>
    </row>
    <row r="494" s="236" customFormat="1" ht="14.25" customHeight="1" spans="1:37">
      <c r="A494" s="238" t="s">
        <v>120</v>
      </c>
      <c r="B494" s="238" t="s">
        <v>586</v>
      </c>
      <c r="C494" s="240" t="s">
        <v>968</v>
      </c>
      <c r="D494" s="240" t="s">
        <v>1294</v>
      </c>
      <c r="E494" s="241" t="s">
        <v>899</v>
      </c>
      <c r="F494" s="241" t="s">
        <v>105</v>
      </c>
      <c r="G494" s="241" t="s">
        <v>566</v>
      </c>
      <c r="H494" s="241" t="s">
        <v>583</v>
      </c>
      <c r="I494" s="243" t="s">
        <v>110</v>
      </c>
      <c r="J494" s="243" t="s">
        <v>110</v>
      </c>
      <c r="K494" s="243" t="s">
        <v>900</v>
      </c>
      <c r="L494" s="243" t="s">
        <v>654</v>
      </c>
      <c r="M494" s="40" t="s">
        <v>110</v>
      </c>
      <c r="N494" s="40" t="s">
        <v>110</v>
      </c>
      <c r="O494" s="40" t="s">
        <v>110</v>
      </c>
      <c r="P494" s="52" t="s">
        <v>110</v>
      </c>
      <c r="Q494" s="249" t="s">
        <v>110</v>
      </c>
      <c r="R494" s="249" t="s">
        <v>110</v>
      </c>
      <c r="S494" s="211" t="s">
        <v>110</v>
      </c>
      <c r="T494" s="211" t="s">
        <v>110</v>
      </c>
      <c r="U494" s="211" t="s">
        <v>110</v>
      </c>
      <c r="V494" s="211" t="s">
        <v>110</v>
      </c>
      <c r="W494" s="211" t="s">
        <v>110</v>
      </c>
      <c r="X494" s="211" t="s">
        <v>110</v>
      </c>
      <c r="Y494" s="211" t="s">
        <v>110</v>
      </c>
      <c r="Z494" s="211" t="s">
        <v>110</v>
      </c>
      <c r="AA494" s="211" t="s">
        <v>110</v>
      </c>
      <c r="AB494" s="54" t="s">
        <v>110</v>
      </c>
      <c r="AC494" s="54" t="s">
        <v>110</v>
      </c>
      <c r="AD494" s="54" t="s">
        <v>110</v>
      </c>
      <c r="AE494" s="54" t="s">
        <v>110</v>
      </c>
      <c r="AF494" s="246" t="s">
        <v>110</v>
      </c>
      <c r="AG494" s="238" t="s">
        <v>110</v>
      </c>
      <c r="AH494" s="238" t="s">
        <v>662</v>
      </c>
      <c r="AI494" s="238" t="s">
        <v>656</v>
      </c>
      <c r="AJ494" t="s">
        <v>657</v>
      </c>
      <c r="AK494" t="s">
        <v>148</v>
      </c>
    </row>
    <row r="495" s="236" customFormat="1" ht="14.25" customHeight="1" spans="1:37">
      <c r="A495" s="238" t="s">
        <v>120</v>
      </c>
      <c r="B495" s="238" t="s">
        <v>586</v>
      </c>
      <c r="C495" s="240" t="s">
        <v>805</v>
      </c>
      <c r="D495" s="240" t="s">
        <v>1295</v>
      </c>
      <c r="E495" s="241" t="s">
        <v>899</v>
      </c>
      <c r="F495" s="241" t="s">
        <v>105</v>
      </c>
      <c r="G495" s="241" t="s">
        <v>566</v>
      </c>
      <c r="H495" s="241" t="s">
        <v>583</v>
      </c>
      <c r="I495" s="243" t="s">
        <v>110</v>
      </c>
      <c r="J495" s="243" t="s">
        <v>110</v>
      </c>
      <c r="K495" s="243" t="s">
        <v>900</v>
      </c>
      <c r="L495" s="243" t="s">
        <v>654</v>
      </c>
      <c r="M495" s="40" t="s">
        <v>110</v>
      </c>
      <c r="N495" s="40" t="s">
        <v>110</v>
      </c>
      <c r="O495" s="40" t="s">
        <v>110</v>
      </c>
      <c r="P495" s="52" t="s">
        <v>110</v>
      </c>
      <c r="Q495" s="249" t="s">
        <v>110</v>
      </c>
      <c r="R495" s="249" t="s">
        <v>110</v>
      </c>
      <c r="S495" s="211" t="s">
        <v>110</v>
      </c>
      <c r="T495" s="211" t="s">
        <v>110</v>
      </c>
      <c r="U495" s="211" t="s">
        <v>110</v>
      </c>
      <c r="V495" s="211" t="s">
        <v>110</v>
      </c>
      <c r="W495" s="211" t="s">
        <v>110</v>
      </c>
      <c r="X495" s="211" t="s">
        <v>110</v>
      </c>
      <c r="Y495" s="211" t="s">
        <v>110</v>
      </c>
      <c r="Z495" s="211" t="s">
        <v>110</v>
      </c>
      <c r="AA495" s="211" t="s">
        <v>110</v>
      </c>
      <c r="AB495" s="54" t="s">
        <v>110</v>
      </c>
      <c r="AC495" s="54" t="s">
        <v>110</v>
      </c>
      <c r="AD495" s="54" t="s">
        <v>110</v>
      </c>
      <c r="AE495" s="54" t="s">
        <v>110</v>
      </c>
      <c r="AF495" s="246" t="s">
        <v>110</v>
      </c>
      <c r="AG495" s="238" t="s">
        <v>110</v>
      </c>
      <c r="AH495" s="238" t="s">
        <v>655</v>
      </c>
      <c r="AI495" s="238" t="s">
        <v>656</v>
      </c>
      <c r="AJ495" t="s">
        <v>657</v>
      </c>
      <c r="AK495" t="s">
        <v>148</v>
      </c>
    </row>
    <row r="496" s="236" customFormat="1" ht="14.25" customHeight="1" spans="1:37">
      <c r="A496" s="238" t="s">
        <v>120</v>
      </c>
      <c r="B496" s="238" t="s">
        <v>579</v>
      </c>
      <c r="C496" s="240" t="s">
        <v>968</v>
      </c>
      <c r="D496" s="240" t="s">
        <v>1296</v>
      </c>
      <c r="E496" s="241" t="s">
        <v>899</v>
      </c>
      <c r="F496" s="241" t="s">
        <v>105</v>
      </c>
      <c r="G496" s="241" t="s">
        <v>566</v>
      </c>
      <c r="H496" s="241" t="s">
        <v>580</v>
      </c>
      <c r="I496" s="243" t="s">
        <v>110</v>
      </c>
      <c r="J496" s="243" t="s">
        <v>110</v>
      </c>
      <c r="K496" s="243" t="s">
        <v>900</v>
      </c>
      <c r="L496" s="243" t="s">
        <v>654</v>
      </c>
      <c r="M496" s="40" t="s">
        <v>110</v>
      </c>
      <c r="N496" s="40" t="s">
        <v>110</v>
      </c>
      <c r="O496" s="40" t="s">
        <v>110</v>
      </c>
      <c r="P496" s="52" t="s">
        <v>110</v>
      </c>
      <c r="Q496" s="249" t="s">
        <v>110</v>
      </c>
      <c r="R496" s="249" t="s">
        <v>110</v>
      </c>
      <c r="S496" s="211" t="s">
        <v>110</v>
      </c>
      <c r="T496" s="211" t="s">
        <v>110</v>
      </c>
      <c r="U496" s="211" t="s">
        <v>110</v>
      </c>
      <c r="V496" s="211" t="s">
        <v>110</v>
      </c>
      <c r="W496" s="211" t="s">
        <v>110</v>
      </c>
      <c r="X496" s="211" t="s">
        <v>110</v>
      </c>
      <c r="Y496" s="211" t="s">
        <v>110</v>
      </c>
      <c r="Z496" s="211" t="s">
        <v>110</v>
      </c>
      <c r="AA496" s="211" t="s">
        <v>110</v>
      </c>
      <c r="AB496" s="54" t="s">
        <v>110</v>
      </c>
      <c r="AC496" s="54" t="s">
        <v>110</v>
      </c>
      <c r="AD496" s="54" t="s">
        <v>110</v>
      </c>
      <c r="AE496" s="54" t="s">
        <v>110</v>
      </c>
      <c r="AF496" s="246" t="s">
        <v>110</v>
      </c>
      <c r="AG496" s="238" t="s">
        <v>110</v>
      </c>
      <c r="AH496" s="238" t="s">
        <v>662</v>
      </c>
      <c r="AI496" s="238" t="s">
        <v>656</v>
      </c>
      <c r="AJ496" t="s">
        <v>657</v>
      </c>
      <c r="AK496" t="s">
        <v>148</v>
      </c>
    </row>
    <row r="497" s="236" customFormat="1" ht="14.25" customHeight="1" spans="1:37">
      <c r="A497" s="238" t="s">
        <v>120</v>
      </c>
      <c r="B497" s="238" t="s">
        <v>579</v>
      </c>
      <c r="C497" s="240" t="s">
        <v>1297</v>
      </c>
      <c r="D497" s="240" t="s">
        <v>1298</v>
      </c>
      <c r="E497" s="241" t="s">
        <v>899</v>
      </c>
      <c r="F497" s="241" t="s">
        <v>105</v>
      </c>
      <c r="G497" s="241" t="s">
        <v>566</v>
      </c>
      <c r="H497" s="241" t="s">
        <v>580</v>
      </c>
      <c r="I497" s="243" t="s">
        <v>110</v>
      </c>
      <c r="J497" s="243" t="s">
        <v>110</v>
      </c>
      <c r="K497" s="243" t="s">
        <v>900</v>
      </c>
      <c r="L497" s="243" t="s">
        <v>654</v>
      </c>
      <c r="M497" s="40" t="s">
        <v>110</v>
      </c>
      <c r="N497" s="40" t="s">
        <v>110</v>
      </c>
      <c r="O497" s="40" t="s">
        <v>110</v>
      </c>
      <c r="P497" s="52" t="s">
        <v>110</v>
      </c>
      <c r="Q497" s="249" t="s">
        <v>110</v>
      </c>
      <c r="R497" s="249" t="s">
        <v>110</v>
      </c>
      <c r="S497" s="211" t="s">
        <v>110</v>
      </c>
      <c r="T497" s="211" t="s">
        <v>110</v>
      </c>
      <c r="U497" s="211" t="s">
        <v>110</v>
      </c>
      <c r="V497" s="211" t="s">
        <v>110</v>
      </c>
      <c r="W497" s="211" t="s">
        <v>110</v>
      </c>
      <c r="X497" s="211" t="s">
        <v>110</v>
      </c>
      <c r="Y497" s="211" t="s">
        <v>110</v>
      </c>
      <c r="Z497" s="211" t="s">
        <v>110</v>
      </c>
      <c r="AA497" s="211" t="s">
        <v>110</v>
      </c>
      <c r="AB497" s="54" t="s">
        <v>110</v>
      </c>
      <c r="AC497" s="54" t="s">
        <v>110</v>
      </c>
      <c r="AD497" s="54" t="s">
        <v>110</v>
      </c>
      <c r="AE497" s="54" t="s">
        <v>110</v>
      </c>
      <c r="AF497" s="246" t="s">
        <v>110</v>
      </c>
      <c r="AG497" s="238" t="s">
        <v>110</v>
      </c>
      <c r="AH497" s="238" t="s">
        <v>655</v>
      </c>
      <c r="AI497" s="238" t="s">
        <v>656</v>
      </c>
      <c r="AJ497" t="s">
        <v>657</v>
      </c>
      <c r="AK497" t="s">
        <v>148</v>
      </c>
    </row>
    <row r="498" s="236" customFormat="1" ht="14.25" customHeight="1" spans="1:37">
      <c r="A498" s="238" t="s">
        <v>120</v>
      </c>
      <c r="B498" s="238" t="s">
        <v>579</v>
      </c>
      <c r="C498" s="240" t="s">
        <v>1082</v>
      </c>
      <c r="D498" s="240" t="s">
        <v>1299</v>
      </c>
      <c r="E498" s="241" t="s">
        <v>899</v>
      </c>
      <c r="F498" s="241" t="s">
        <v>105</v>
      </c>
      <c r="G498" s="241" t="s">
        <v>566</v>
      </c>
      <c r="H498" s="241" t="s">
        <v>580</v>
      </c>
      <c r="I498" s="243" t="s">
        <v>110</v>
      </c>
      <c r="J498" s="243" t="s">
        <v>110</v>
      </c>
      <c r="K498" s="243" t="s">
        <v>900</v>
      </c>
      <c r="L498" s="243" t="s">
        <v>654</v>
      </c>
      <c r="M498" s="40" t="s">
        <v>110</v>
      </c>
      <c r="N498" s="40" t="s">
        <v>110</v>
      </c>
      <c r="O498" s="40" t="s">
        <v>110</v>
      </c>
      <c r="P498" s="52" t="s">
        <v>110</v>
      </c>
      <c r="Q498" s="249" t="s">
        <v>110</v>
      </c>
      <c r="R498" s="249" t="s">
        <v>110</v>
      </c>
      <c r="S498" s="211" t="s">
        <v>110</v>
      </c>
      <c r="T498" s="211" t="s">
        <v>110</v>
      </c>
      <c r="U498" s="211" t="s">
        <v>110</v>
      </c>
      <c r="V498" s="211" t="s">
        <v>110</v>
      </c>
      <c r="W498" s="211" t="s">
        <v>110</v>
      </c>
      <c r="X498" s="211" t="s">
        <v>110</v>
      </c>
      <c r="Y498" s="211" t="s">
        <v>110</v>
      </c>
      <c r="Z498" s="211" t="s">
        <v>110</v>
      </c>
      <c r="AA498" s="211" t="s">
        <v>110</v>
      </c>
      <c r="AB498" s="54" t="s">
        <v>110</v>
      </c>
      <c r="AC498" s="54" t="s">
        <v>110</v>
      </c>
      <c r="AD498" s="54" t="s">
        <v>110</v>
      </c>
      <c r="AE498" s="54" t="s">
        <v>110</v>
      </c>
      <c r="AF498" s="246" t="s">
        <v>110</v>
      </c>
      <c r="AG498" s="238" t="s">
        <v>110</v>
      </c>
      <c r="AH498" s="238" t="s">
        <v>662</v>
      </c>
      <c r="AI498" s="238" t="s">
        <v>656</v>
      </c>
      <c r="AJ498" t="s">
        <v>657</v>
      </c>
      <c r="AK498" t="s">
        <v>148</v>
      </c>
    </row>
    <row r="499" s="236" customFormat="1" ht="14.25" customHeight="1" spans="1:37">
      <c r="A499" s="238" t="s">
        <v>120</v>
      </c>
      <c r="B499" s="238" t="s">
        <v>579</v>
      </c>
      <c r="C499" s="240" t="s">
        <v>1229</v>
      </c>
      <c r="D499" s="240" t="s">
        <v>1300</v>
      </c>
      <c r="E499" s="241" t="s">
        <v>899</v>
      </c>
      <c r="F499" s="241" t="s">
        <v>105</v>
      </c>
      <c r="G499" s="241" t="s">
        <v>566</v>
      </c>
      <c r="H499" s="241" t="s">
        <v>580</v>
      </c>
      <c r="I499" s="243" t="s">
        <v>110</v>
      </c>
      <c r="J499" s="243" t="s">
        <v>110</v>
      </c>
      <c r="K499" s="243" t="s">
        <v>900</v>
      </c>
      <c r="L499" s="243" t="s">
        <v>654</v>
      </c>
      <c r="M499" s="40" t="s">
        <v>110</v>
      </c>
      <c r="N499" s="40" t="s">
        <v>110</v>
      </c>
      <c r="O499" s="40" t="s">
        <v>110</v>
      </c>
      <c r="P499" s="52" t="s">
        <v>110</v>
      </c>
      <c r="Q499" s="249" t="s">
        <v>110</v>
      </c>
      <c r="R499" s="249" t="s">
        <v>110</v>
      </c>
      <c r="S499" s="211" t="s">
        <v>110</v>
      </c>
      <c r="T499" s="211" t="s">
        <v>110</v>
      </c>
      <c r="U499" s="211" t="s">
        <v>110</v>
      </c>
      <c r="V499" s="211" t="s">
        <v>110</v>
      </c>
      <c r="W499" s="211" t="s">
        <v>110</v>
      </c>
      <c r="X499" s="211" t="s">
        <v>110</v>
      </c>
      <c r="Y499" s="211" t="s">
        <v>110</v>
      </c>
      <c r="Z499" s="211" t="s">
        <v>110</v>
      </c>
      <c r="AA499" s="211" t="s">
        <v>110</v>
      </c>
      <c r="AB499" s="54" t="s">
        <v>110</v>
      </c>
      <c r="AC499" s="54" t="s">
        <v>110</v>
      </c>
      <c r="AD499" s="54" t="s">
        <v>110</v>
      </c>
      <c r="AE499" s="54" t="s">
        <v>110</v>
      </c>
      <c r="AF499" s="246" t="s">
        <v>110</v>
      </c>
      <c r="AG499" s="238" t="s">
        <v>110</v>
      </c>
      <c r="AH499" s="238" t="s">
        <v>662</v>
      </c>
      <c r="AI499" s="238" t="s">
        <v>656</v>
      </c>
      <c r="AJ499" t="s">
        <v>657</v>
      </c>
      <c r="AK499" t="s">
        <v>148</v>
      </c>
    </row>
    <row r="500" s="236" customFormat="1" ht="14.25" customHeight="1" spans="1:37">
      <c r="A500" s="238" t="s">
        <v>120</v>
      </c>
      <c r="B500" s="238" t="s">
        <v>579</v>
      </c>
      <c r="C500" s="240" t="s">
        <v>884</v>
      </c>
      <c r="D500" s="240" t="s">
        <v>1301</v>
      </c>
      <c r="E500" s="241" t="s">
        <v>899</v>
      </c>
      <c r="F500" s="241" t="s">
        <v>105</v>
      </c>
      <c r="G500" s="241" t="s">
        <v>566</v>
      </c>
      <c r="H500" s="241" t="s">
        <v>580</v>
      </c>
      <c r="I500" s="243" t="s">
        <v>110</v>
      </c>
      <c r="J500" s="243" t="s">
        <v>110</v>
      </c>
      <c r="K500" s="243" t="s">
        <v>900</v>
      </c>
      <c r="L500" s="243" t="s">
        <v>654</v>
      </c>
      <c r="M500" s="40" t="s">
        <v>110</v>
      </c>
      <c r="N500" s="40" t="s">
        <v>110</v>
      </c>
      <c r="O500" s="40" t="s">
        <v>110</v>
      </c>
      <c r="P500" s="52" t="s">
        <v>110</v>
      </c>
      <c r="Q500" s="249" t="s">
        <v>110</v>
      </c>
      <c r="R500" s="249" t="s">
        <v>110</v>
      </c>
      <c r="S500" s="211" t="s">
        <v>110</v>
      </c>
      <c r="T500" s="211" t="s">
        <v>110</v>
      </c>
      <c r="U500" s="211" t="s">
        <v>110</v>
      </c>
      <c r="V500" s="211" t="s">
        <v>110</v>
      </c>
      <c r="W500" s="211" t="s">
        <v>110</v>
      </c>
      <c r="X500" s="211" t="s">
        <v>110</v>
      </c>
      <c r="Y500" s="211" t="s">
        <v>110</v>
      </c>
      <c r="Z500" s="211" t="s">
        <v>110</v>
      </c>
      <c r="AA500" s="211" t="s">
        <v>110</v>
      </c>
      <c r="AB500" s="54" t="s">
        <v>110</v>
      </c>
      <c r="AC500" s="54" t="s">
        <v>110</v>
      </c>
      <c r="AD500" s="54" t="s">
        <v>110</v>
      </c>
      <c r="AE500" s="54" t="s">
        <v>110</v>
      </c>
      <c r="AF500" s="246" t="s">
        <v>110</v>
      </c>
      <c r="AG500" s="238" t="s">
        <v>110</v>
      </c>
      <c r="AH500" s="238" t="s">
        <v>662</v>
      </c>
      <c r="AI500" s="238" t="s">
        <v>656</v>
      </c>
      <c r="AJ500" t="s">
        <v>657</v>
      </c>
      <c r="AK500" t="s">
        <v>148</v>
      </c>
    </row>
    <row r="501" s="236" customFormat="1" ht="14.25" customHeight="1" spans="1:37">
      <c r="A501" s="238" t="s">
        <v>120</v>
      </c>
      <c r="B501" s="238" t="s">
        <v>579</v>
      </c>
      <c r="C501" s="240" t="s">
        <v>703</v>
      </c>
      <c r="D501" s="240" t="s">
        <v>1302</v>
      </c>
      <c r="E501" s="241" t="s">
        <v>899</v>
      </c>
      <c r="F501" s="241" t="s">
        <v>105</v>
      </c>
      <c r="G501" s="241" t="s">
        <v>566</v>
      </c>
      <c r="H501" s="241" t="s">
        <v>580</v>
      </c>
      <c r="I501" s="243" t="s">
        <v>110</v>
      </c>
      <c r="J501" s="243" t="s">
        <v>110</v>
      </c>
      <c r="K501" s="243" t="s">
        <v>900</v>
      </c>
      <c r="L501" s="243" t="s">
        <v>654</v>
      </c>
      <c r="M501" s="40" t="s">
        <v>110</v>
      </c>
      <c r="N501" s="40" t="s">
        <v>110</v>
      </c>
      <c r="O501" s="40" t="s">
        <v>110</v>
      </c>
      <c r="P501" s="52" t="s">
        <v>110</v>
      </c>
      <c r="Q501" s="249" t="s">
        <v>110</v>
      </c>
      <c r="R501" s="249" t="s">
        <v>110</v>
      </c>
      <c r="S501" s="211" t="s">
        <v>110</v>
      </c>
      <c r="T501" s="211" t="s">
        <v>110</v>
      </c>
      <c r="U501" s="211" t="s">
        <v>110</v>
      </c>
      <c r="V501" s="211" t="s">
        <v>110</v>
      </c>
      <c r="W501" s="211" t="s">
        <v>110</v>
      </c>
      <c r="X501" s="211" t="s">
        <v>110</v>
      </c>
      <c r="Y501" s="211" t="s">
        <v>110</v>
      </c>
      <c r="Z501" s="211" t="s">
        <v>110</v>
      </c>
      <c r="AA501" s="211" t="s">
        <v>110</v>
      </c>
      <c r="AB501" s="54" t="s">
        <v>110</v>
      </c>
      <c r="AC501" s="54" t="s">
        <v>110</v>
      </c>
      <c r="AD501" s="54" t="s">
        <v>110</v>
      </c>
      <c r="AE501" s="54" t="s">
        <v>110</v>
      </c>
      <c r="AF501" s="246" t="s">
        <v>110</v>
      </c>
      <c r="AG501" s="238" t="s">
        <v>110</v>
      </c>
      <c r="AH501" s="238" t="s">
        <v>655</v>
      </c>
      <c r="AI501" s="238" t="s">
        <v>656</v>
      </c>
      <c r="AJ501" t="s">
        <v>657</v>
      </c>
      <c r="AK501" t="s">
        <v>148</v>
      </c>
    </row>
    <row r="502" s="236" customFormat="1" ht="14.25" customHeight="1" spans="1:37">
      <c r="A502" s="238" t="s">
        <v>120</v>
      </c>
      <c r="B502" s="238" t="s">
        <v>579</v>
      </c>
      <c r="C502" s="240" t="s">
        <v>711</v>
      </c>
      <c r="D502" s="240" t="s">
        <v>1303</v>
      </c>
      <c r="E502" s="241" t="s">
        <v>899</v>
      </c>
      <c r="F502" s="241" t="s">
        <v>105</v>
      </c>
      <c r="G502" s="241" t="s">
        <v>566</v>
      </c>
      <c r="H502" s="241" t="s">
        <v>580</v>
      </c>
      <c r="I502" s="243" t="s">
        <v>110</v>
      </c>
      <c r="J502" s="243" t="s">
        <v>110</v>
      </c>
      <c r="K502" s="243" t="s">
        <v>900</v>
      </c>
      <c r="L502" s="243" t="s">
        <v>654</v>
      </c>
      <c r="M502" s="40" t="s">
        <v>110</v>
      </c>
      <c r="N502" s="40" t="s">
        <v>110</v>
      </c>
      <c r="O502" s="40" t="s">
        <v>110</v>
      </c>
      <c r="P502" s="52" t="s">
        <v>110</v>
      </c>
      <c r="Q502" s="249" t="s">
        <v>110</v>
      </c>
      <c r="R502" s="249" t="s">
        <v>110</v>
      </c>
      <c r="S502" s="211" t="s">
        <v>110</v>
      </c>
      <c r="T502" s="211" t="s">
        <v>110</v>
      </c>
      <c r="U502" s="211" t="s">
        <v>110</v>
      </c>
      <c r="V502" s="211" t="s">
        <v>110</v>
      </c>
      <c r="W502" s="211" t="s">
        <v>110</v>
      </c>
      <c r="X502" s="211" t="s">
        <v>110</v>
      </c>
      <c r="Y502" s="211" t="s">
        <v>110</v>
      </c>
      <c r="Z502" s="211" t="s">
        <v>110</v>
      </c>
      <c r="AA502" s="211" t="s">
        <v>110</v>
      </c>
      <c r="AB502" s="54" t="s">
        <v>110</v>
      </c>
      <c r="AC502" s="54" t="s">
        <v>110</v>
      </c>
      <c r="AD502" s="54" t="s">
        <v>110</v>
      </c>
      <c r="AE502" s="54" t="s">
        <v>110</v>
      </c>
      <c r="AF502" s="246" t="s">
        <v>110</v>
      </c>
      <c r="AG502" s="238" t="s">
        <v>110</v>
      </c>
      <c r="AH502" s="238" t="s">
        <v>655</v>
      </c>
      <c r="AI502" s="238" t="s">
        <v>656</v>
      </c>
      <c r="AJ502" t="s">
        <v>657</v>
      </c>
      <c r="AK502" t="s">
        <v>148</v>
      </c>
    </row>
    <row r="503" s="236" customFormat="1" ht="14.25" customHeight="1" spans="1:37">
      <c r="A503" s="238" t="s">
        <v>120</v>
      </c>
      <c r="B503" s="238" t="s">
        <v>579</v>
      </c>
      <c r="C503" s="240" t="s">
        <v>1021</v>
      </c>
      <c r="D503" s="240" t="s">
        <v>1304</v>
      </c>
      <c r="E503" s="241" t="s">
        <v>899</v>
      </c>
      <c r="F503" s="241" t="s">
        <v>105</v>
      </c>
      <c r="G503" s="241" t="s">
        <v>566</v>
      </c>
      <c r="H503" s="241" t="s">
        <v>580</v>
      </c>
      <c r="I503" s="243" t="s">
        <v>110</v>
      </c>
      <c r="J503" s="243" t="s">
        <v>110</v>
      </c>
      <c r="K503" s="243" t="s">
        <v>900</v>
      </c>
      <c r="L503" s="243" t="s">
        <v>654</v>
      </c>
      <c r="M503" s="40" t="s">
        <v>110</v>
      </c>
      <c r="N503" s="40" t="s">
        <v>110</v>
      </c>
      <c r="O503" s="40" t="s">
        <v>110</v>
      </c>
      <c r="P503" s="52" t="s">
        <v>110</v>
      </c>
      <c r="Q503" s="249" t="s">
        <v>110</v>
      </c>
      <c r="R503" s="249" t="s">
        <v>110</v>
      </c>
      <c r="S503" s="211" t="s">
        <v>110</v>
      </c>
      <c r="T503" s="211" t="s">
        <v>110</v>
      </c>
      <c r="U503" s="211" t="s">
        <v>110</v>
      </c>
      <c r="V503" s="211" t="s">
        <v>110</v>
      </c>
      <c r="W503" s="211" t="s">
        <v>110</v>
      </c>
      <c r="X503" s="211" t="s">
        <v>110</v>
      </c>
      <c r="Y503" s="211" t="s">
        <v>110</v>
      </c>
      <c r="Z503" s="211" t="s">
        <v>110</v>
      </c>
      <c r="AA503" s="211" t="s">
        <v>110</v>
      </c>
      <c r="AB503" s="54" t="s">
        <v>110</v>
      </c>
      <c r="AC503" s="54" t="s">
        <v>110</v>
      </c>
      <c r="AD503" s="54" t="s">
        <v>110</v>
      </c>
      <c r="AE503" s="54" t="s">
        <v>110</v>
      </c>
      <c r="AF503" s="246" t="s">
        <v>110</v>
      </c>
      <c r="AG503" s="238" t="s">
        <v>110</v>
      </c>
      <c r="AH503" s="238" t="s">
        <v>662</v>
      </c>
      <c r="AI503" s="238" t="s">
        <v>656</v>
      </c>
      <c r="AJ503" t="s">
        <v>657</v>
      </c>
      <c r="AK503" t="s">
        <v>148</v>
      </c>
    </row>
    <row r="504" s="236" customFormat="1" ht="14.25" customHeight="1" spans="1:37">
      <c r="A504" s="238" t="s">
        <v>120</v>
      </c>
      <c r="B504" s="238" t="s">
        <v>579</v>
      </c>
      <c r="C504" s="240" t="s">
        <v>1062</v>
      </c>
      <c r="D504" s="240" t="s">
        <v>1305</v>
      </c>
      <c r="E504" s="241" t="s">
        <v>899</v>
      </c>
      <c r="F504" s="241" t="s">
        <v>105</v>
      </c>
      <c r="G504" s="241" t="s">
        <v>566</v>
      </c>
      <c r="H504" s="241" t="s">
        <v>580</v>
      </c>
      <c r="I504" s="243" t="s">
        <v>110</v>
      </c>
      <c r="J504" s="243" t="s">
        <v>110</v>
      </c>
      <c r="K504" s="243" t="s">
        <v>900</v>
      </c>
      <c r="L504" s="243" t="s">
        <v>654</v>
      </c>
      <c r="M504" s="40" t="s">
        <v>110</v>
      </c>
      <c r="N504" s="40" t="s">
        <v>110</v>
      </c>
      <c r="O504" s="40" t="s">
        <v>110</v>
      </c>
      <c r="P504" s="52" t="s">
        <v>110</v>
      </c>
      <c r="Q504" s="249" t="s">
        <v>110</v>
      </c>
      <c r="R504" s="249" t="s">
        <v>110</v>
      </c>
      <c r="S504" s="211" t="s">
        <v>110</v>
      </c>
      <c r="T504" s="211" t="s">
        <v>110</v>
      </c>
      <c r="U504" s="211" t="s">
        <v>110</v>
      </c>
      <c r="V504" s="211" t="s">
        <v>110</v>
      </c>
      <c r="W504" s="211" t="s">
        <v>110</v>
      </c>
      <c r="X504" s="211" t="s">
        <v>110</v>
      </c>
      <c r="Y504" s="211" t="s">
        <v>110</v>
      </c>
      <c r="Z504" s="211" t="s">
        <v>110</v>
      </c>
      <c r="AA504" s="211" t="s">
        <v>110</v>
      </c>
      <c r="AB504" s="54" t="s">
        <v>110</v>
      </c>
      <c r="AC504" s="54" t="s">
        <v>110</v>
      </c>
      <c r="AD504" s="54" t="s">
        <v>110</v>
      </c>
      <c r="AE504" s="54" t="s">
        <v>110</v>
      </c>
      <c r="AF504" s="246" t="s">
        <v>110</v>
      </c>
      <c r="AG504" s="238" t="s">
        <v>110</v>
      </c>
      <c r="AH504" s="238" t="s">
        <v>669</v>
      </c>
      <c r="AI504" s="238" t="s">
        <v>656</v>
      </c>
      <c r="AJ504" t="s">
        <v>657</v>
      </c>
      <c r="AK504" t="s">
        <v>148</v>
      </c>
    </row>
    <row r="505" s="236" customFormat="1" ht="14.25" customHeight="1" spans="1:37">
      <c r="A505" s="238" t="s">
        <v>120</v>
      </c>
      <c r="B505" s="238" t="s">
        <v>581</v>
      </c>
      <c r="C505" s="240" t="s">
        <v>968</v>
      </c>
      <c r="D505" s="240" t="s">
        <v>1306</v>
      </c>
      <c r="E505" s="241" t="s">
        <v>899</v>
      </c>
      <c r="F505" s="241" t="s">
        <v>105</v>
      </c>
      <c r="G505" s="241" t="s">
        <v>566</v>
      </c>
      <c r="H505" s="241" t="s">
        <v>580</v>
      </c>
      <c r="I505" s="243" t="s">
        <v>110</v>
      </c>
      <c r="J505" s="243" t="s">
        <v>110</v>
      </c>
      <c r="K505" s="243" t="s">
        <v>900</v>
      </c>
      <c r="L505" s="243" t="s">
        <v>654</v>
      </c>
      <c r="M505" s="40" t="s">
        <v>110</v>
      </c>
      <c r="N505" s="40" t="s">
        <v>110</v>
      </c>
      <c r="O505" s="40" t="s">
        <v>110</v>
      </c>
      <c r="P505" s="52" t="s">
        <v>110</v>
      </c>
      <c r="Q505" s="249" t="s">
        <v>110</v>
      </c>
      <c r="R505" s="249" t="s">
        <v>110</v>
      </c>
      <c r="S505" s="211" t="s">
        <v>110</v>
      </c>
      <c r="T505" s="211" t="s">
        <v>110</v>
      </c>
      <c r="U505" s="211" t="s">
        <v>110</v>
      </c>
      <c r="V505" s="211" t="s">
        <v>110</v>
      </c>
      <c r="W505" s="211" t="s">
        <v>110</v>
      </c>
      <c r="X505" s="211" t="s">
        <v>110</v>
      </c>
      <c r="Y505" s="211" t="s">
        <v>110</v>
      </c>
      <c r="Z505" s="211" t="s">
        <v>110</v>
      </c>
      <c r="AA505" s="211" t="s">
        <v>110</v>
      </c>
      <c r="AB505" s="54" t="s">
        <v>110</v>
      </c>
      <c r="AC505" s="54" t="s">
        <v>110</v>
      </c>
      <c r="AD505" s="54" t="s">
        <v>110</v>
      </c>
      <c r="AE505" s="54" t="s">
        <v>110</v>
      </c>
      <c r="AF505" s="246" t="s">
        <v>110</v>
      </c>
      <c r="AG505" s="238" t="s">
        <v>110</v>
      </c>
      <c r="AH505" s="238" t="s">
        <v>662</v>
      </c>
      <c r="AI505" s="238" t="s">
        <v>656</v>
      </c>
      <c r="AJ505" t="s">
        <v>657</v>
      </c>
      <c r="AK505" t="s">
        <v>148</v>
      </c>
    </row>
    <row r="506" s="236" customFormat="1" ht="14.25" customHeight="1" spans="1:37">
      <c r="A506" s="238" t="s">
        <v>120</v>
      </c>
      <c r="B506" s="238" t="s">
        <v>581</v>
      </c>
      <c r="C506" s="240" t="s">
        <v>1297</v>
      </c>
      <c r="D506" s="240" t="s">
        <v>1307</v>
      </c>
      <c r="E506" s="241" t="s">
        <v>899</v>
      </c>
      <c r="F506" s="241" t="s">
        <v>105</v>
      </c>
      <c r="G506" s="241" t="s">
        <v>566</v>
      </c>
      <c r="H506" s="241" t="s">
        <v>580</v>
      </c>
      <c r="I506" s="243" t="s">
        <v>110</v>
      </c>
      <c r="J506" s="243" t="s">
        <v>110</v>
      </c>
      <c r="K506" s="243" t="s">
        <v>900</v>
      </c>
      <c r="L506" s="243" t="s">
        <v>654</v>
      </c>
      <c r="M506" s="40" t="s">
        <v>110</v>
      </c>
      <c r="N506" s="40" t="s">
        <v>110</v>
      </c>
      <c r="O506" s="40" t="s">
        <v>110</v>
      </c>
      <c r="P506" s="52" t="s">
        <v>110</v>
      </c>
      <c r="Q506" s="249" t="s">
        <v>110</v>
      </c>
      <c r="R506" s="249" t="s">
        <v>110</v>
      </c>
      <c r="S506" s="211" t="s">
        <v>110</v>
      </c>
      <c r="T506" s="211" t="s">
        <v>110</v>
      </c>
      <c r="U506" s="211" t="s">
        <v>110</v>
      </c>
      <c r="V506" s="211" t="s">
        <v>110</v>
      </c>
      <c r="W506" s="211" t="s">
        <v>110</v>
      </c>
      <c r="X506" s="211" t="s">
        <v>110</v>
      </c>
      <c r="Y506" s="211" t="s">
        <v>110</v>
      </c>
      <c r="Z506" s="211" t="s">
        <v>110</v>
      </c>
      <c r="AA506" s="211" t="s">
        <v>110</v>
      </c>
      <c r="AB506" s="54" t="s">
        <v>110</v>
      </c>
      <c r="AC506" s="54" t="s">
        <v>110</v>
      </c>
      <c r="AD506" s="54" t="s">
        <v>110</v>
      </c>
      <c r="AE506" s="54" t="s">
        <v>110</v>
      </c>
      <c r="AF506" s="246" t="s">
        <v>110</v>
      </c>
      <c r="AG506" s="238" t="s">
        <v>110</v>
      </c>
      <c r="AH506" s="238" t="s">
        <v>655</v>
      </c>
      <c r="AI506" s="238" t="s">
        <v>656</v>
      </c>
      <c r="AJ506" t="s">
        <v>657</v>
      </c>
      <c r="AK506" t="s">
        <v>148</v>
      </c>
    </row>
    <row r="507" s="236" customFormat="1" ht="14.25" customHeight="1" spans="1:37">
      <c r="A507" s="238" t="s">
        <v>120</v>
      </c>
      <c r="B507" s="238" t="s">
        <v>581</v>
      </c>
      <c r="C507" s="240" t="s">
        <v>1082</v>
      </c>
      <c r="D507" s="240" t="s">
        <v>1308</v>
      </c>
      <c r="E507" s="241" t="s">
        <v>899</v>
      </c>
      <c r="F507" s="241" t="s">
        <v>105</v>
      </c>
      <c r="G507" s="241" t="s">
        <v>566</v>
      </c>
      <c r="H507" s="241" t="s">
        <v>580</v>
      </c>
      <c r="I507" s="243" t="s">
        <v>110</v>
      </c>
      <c r="J507" s="243" t="s">
        <v>110</v>
      </c>
      <c r="K507" s="243" t="s">
        <v>900</v>
      </c>
      <c r="L507" s="243" t="s">
        <v>654</v>
      </c>
      <c r="M507" s="40" t="s">
        <v>110</v>
      </c>
      <c r="N507" s="40" t="s">
        <v>110</v>
      </c>
      <c r="O507" s="40" t="s">
        <v>110</v>
      </c>
      <c r="P507" s="52" t="s">
        <v>110</v>
      </c>
      <c r="Q507" s="249" t="s">
        <v>110</v>
      </c>
      <c r="R507" s="249" t="s">
        <v>110</v>
      </c>
      <c r="S507" s="211" t="s">
        <v>110</v>
      </c>
      <c r="T507" s="211" t="s">
        <v>110</v>
      </c>
      <c r="U507" s="211" t="s">
        <v>110</v>
      </c>
      <c r="V507" s="211" t="s">
        <v>110</v>
      </c>
      <c r="W507" s="211" t="s">
        <v>110</v>
      </c>
      <c r="X507" s="211" t="s">
        <v>110</v>
      </c>
      <c r="Y507" s="211" t="s">
        <v>110</v>
      </c>
      <c r="Z507" s="211" t="s">
        <v>110</v>
      </c>
      <c r="AA507" s="211" t="s">
        <v>110</v>
      </c>
      <c r="AB507" s="54" t="s">
        <v>110</v>
      </c>
      <c r="AC507" s="54" t="s">
        <v>110</v>
      </c>
      <c r="AD507" s="54" t="s">
        <v>110</v>
      </c>
      <c r="AE507" s="54" t="s">
        <v>110</v>
      </c>
      <c r="AF507" s="246" t="s">
        <v>110</v>
      </c>
      <c r="AG507" s="238" t="s">
        <v>110</v>
      </c>
      <c r="AH507" s="238" t="s">
        <v>662</v>
      </c>
      <c r="AI507" s="238" t="s">
        <v>656</v>
      </c>
      <c r="AJ507" t="s">
        <v>657</v>
      </c>
      <c r="AK507" t="s">
        <v>148</v>
      </c>
    </row>
    <row r="508" s="236" customFormat="1" ht="14.25" customHeight="1" spans="1:37">
      <c r="A508" s="238" t="s">
        <v>120</v>
      </c>
      <c r="B508" s="238" t="s">
        <v>581</v>
      </c>
      <c r="C508" s="240" t="s">
        <v>1229</v>
      </c>
      <c r="D508" s="240" t="s">
        <v>1309</v>
      </c>
      <c r="E508" s="241" t="s">
        <v>899</v>
      </c>
      <c r="F508" s="241" t="s">
        <v>105</v>
      </c>
      <c r="G508" s="241" t="s">
        <v>566</v>
      </c>
      <c r="H508" s="241" t="s">
        <v>580</v>
      </c>
      <c r="I508" s="243" t="s">
        <v>110</v>
      </c>
      <c r="J508" s="243" t="s">
        <v>110</v>
      </c>
      <c r="K508" s="243" t="s">
        <v>900</v>
      </c>
      <c r="L508" s="243" t="s">
        <v>654</v>
      </c>
      <c r="M508" s="40" t="s">
        <v>110</v>
      </c>
      <c r="N508" s="40" t="s">
        <v>110</v>
      </c>
      <c r="O508" s="40" t="s">
        <v>110</v>
      </c>
      <c r="P508" s="52" t="s">
        <v>110</v>
      </c>
      <c r="Q508" s="249" t="s">
        <v>110</v>
      </c>
      <c r="R508" s="249" t="s">
        <v>110</v>
      </c>
      <c r="S508" s="211" t="s">
        <v>110</v>
      </c>
      <c r="T508" s="211" t="s">
        <v>110</v>
      </c>
      <c r="U508" s="211" t="s">
        <v>110</v>
      </c>
      <c r="V508" s="211" t="s">
        <v>110</v>
      </c>
      <c r="W508" s="211" t="s">
        <v>110</v>
      </c>
      <c r="X508" s="211" t="s">
        <v>110</v>
      </c>
      <c r="Y508" s="211" t="s">
        <v>110</v>
      </c>
      <c r="Z508" s="211" t="s">
        <v>110</v>
      </c>
      <c r="AA508" s="211" t="s">
        <v>110</v>
      </c>
      <c r="AB508" s="54" t="s">
        <v>110</v>
      </c>
      <c r="AC508" s="54" t="s">
        <v>110</v>
      </c>
      <c r="AD508" s="54" t="s">
        <v>110</v>
      </c>
      <c r="AE508" s="54" t="s">
        <v>110</v>
      </c>
      <c r="AF508" s="246" t="s">
        <v>110</v>
      </c>
      <c r="AG508" s="238" t="s">
        <v>110</v>
      </c>
      <c r="AH508" s="238" t="s">
        <v>662</v>
      </c>
      <c r="AI508" s="238" t="s">
        <v>656</v>
      </c>
      <c r="AJ508" t="s">
        <v>657</v>
      </c>
      <c r="AK508" t="s">
        <v>148</v>
      </c>
    </row>
    <row r="509" s="236" customFormat="1" ht="14.25" spans="1:37">
      <c r="A509" s="238" t="s">
        <v>120</v>
      </c>
      <c r="B509" s="238" t="s">
        <v>581</v>
      </c>
      <c r="C509" s="240" t="s">
        <v>884</v>
      </c>
      <c r="D509" s="240" t="s">
        <v>1310</v>
      </c>
      <c r="E509" s="241" t="s">
        <v>899</v>
      </c>
      <c r="F509" s="241" t="s">
        <v>105</v>
      </c>
      <c r="G509" s="241" t="s">
        <v>566</v>
      </c>
      <c r="H509" s="241" t="s">
        <v>580</v>
      </c>
      <c r="I509" s="243" t="s">
        <v>110</v>
      </c>
      <c r="J509" s="243" t="s">
        <v>110</v>
      </c>
      <c r="K509" s="243" t="s">
        <v>900</v>
      </c>
      <c r="L509" s="243" t="s">
        <v>654</v>
      </c>
      <c r="M509" s="40" t="s">
        <v>110</v>
      </c>
      <c r="N509" s="40" t="s">
        <v>110</v>
      </c>
      <c r="O509" s="40" t="s">
        <v>110</v>
      </c>
      <c r="P509" s="52" t="s">
        <v>110</v>
      </c>
      <c r="Q509" s="249" t="s">
        <v>110</v>
      </c>
      <c r="R509" s="249" t="s">
        <v>110</v>
      </c>
      <c r="S509" s="211" t="s">
        <v>110</v>
      </c>
      <c r="T509" s="211" t="s">
        <v>110</v>
      </c>
      <c r="U509" s="211" t="s">
        <v>110</v>
      </c>
      <c r="V509" s="211" t="s">
        <v>110</v>
      </c>
      <c r="W509" s="211" t="s">
        <v>110</v>
      </c>
      <c r="X509" s="211" t="s">
        <v>110</v>
      </c>
      <c r="Y509" s="211" t="s">
        <v>110</v>
      </c>
      <c r="Z509" s="211" t="s">
        <v>110</v>
      </c>
      <c r="AA509" s="211" t="s">
        <v>110</v>
      </c>
      <c r="AB509" s="54" t="s">
        <v>110</v>
      </c>
      <c r="AC509" s="54" t="s">
        <v>110</v>
      </c>
      <c r="AD509" s="54" t="s">
        <v>110</v>
      </c>
      <c r="AE509" s="54" t="s">
        <v>110</v>
      </c>
      <c r="AF509" s="246" t="s">
        <v>110</v>
      </c>
      <c r="AG509" s="238" t="s">
        <v>110</v>
      </c>
      <c r="AH509" s="238" t="s">
        <v>662</v>
      </c>
      <c r="AI509" s="238" t="s">
        <v>656</v>
      </c>
      <c r="AJ509" t="s">
        <v>657</v>
      </c>
      <c r="AK509" t="s">
        <v>148</v>
      </c>
    </row>
    <row r="510" s="236" customFormat="1" ht="14.25" customHeight="1" spans="1:37">
      <c r="A510" s="238" t="s">
        <v>120</v>
      </c>
      <c r="B510" s="238" t="s">
        <v>581</v>
      </c>
      <c r="C510" s="240" t="s">
        <v>703</v>
      </c>
      <c r="D510" s="240" t="s">
        <v>1311</v>
      </c>
      <c r="E510" s="241" t="s">
        <v>899</v>
      </c>
      <c r="F510" s="241" t="s">
        <v>105</v>
      </c>
      <c r="G510" s="241" t="s">
        <v>566</v>
      </c>
      <c r="H510" s="241" t="s">
        <v>580</v>
      </c>
      <c r="I510" s="243" t="s">
        <v>110</v>
      </c>
      <c r="J510" s="243" t="s">
        <v>110</v>
      </c>
      <c r="K510" s="243" t="s">
        <v>900</v>
      </c>
      <c r="L510" s="243" t="s">
        <v>654</v>
      </c>
      <c r="M510" s="40" t="s">
        <v>110</v>
      </c>
      <c r="N510" s="40" t="s">
        <v>110</v>
      </c>
      <c r="O510" s="40" t="s">
        <v>110</v>
      </c>
      <c r="P510" s="52" t="s">
        <v>110</v>
      </c>
      <c r="Q510" s="249" t="s">
        <v>110</v>
      </c>
      <c r="R510" s="249" t="s">
        <v>110</v>
      </c>
      <c r="S510" s="211" t="s">
        <v>110</v>
      </c>
      <c r="T510" s="211" t="s">
        <v>110</v>
      </c>
      <c r="U510" s="211" t="s">
        <v>110</v>
      </c>
      <c r="V510" s="211" t="s">
        <v>110</v>
      </c>
      <c r="W510" s="211" t="s">
        <v>110</v>
      </c>
      <c r="X510" s="211" t="s">
        <v>110</v>
      </c>
      <c r="Y510" s="211" t="s">
        <v>110</v>
      </c>
      <c r="Z510" s="211" t="s">
        <v>110</v>
      </c>
      <c r="AA510" s="211" t="s">
        <v>110</v>
      </c>
      <c r="AB510" s="54" t="s">
        <v>110</v>
      </c>
      <c r="AC510" s="54" t="s">
        <v>110</v>
      </c>
      <c r="AD510" s="54" t="s">
        <v>110</v>
      </c>
      <c r="AE510" s="54" t="s">
        <v>110</v>
      </c>
      <c r="AF510" s="246" t="s">
        <v>110</v>
      </c>
      <c r="AG510" s="238" t="s">
        <v>110</v>
      </c>
      <c r="AH510" s="238" t="s">
        <v>655</v>
      </c>
      <c r="AI510" s="238" t="s">
        <v>656</v>
      </c>
      <c r="AJ510" t="s">
        <v>657</v>
      </c>
      <c r="AK510" t="s">
        <v>148</v>
      </c>
    </row>
    <row r="511" s="236" customFormat="1" ht="14.25" customHeight="1" spans="1:37">
      <c r="A511" s="238" t="s">
        <v>120</v>
      </c>
      <c r="B511" s="238" t="s">
        <v>581</v>
      </c>
      <c r="C511" s="240" t="s">
        <v>711</v>
      </c>
      <c r="D511" s="240" t="s">
        <v>1312</v>
      </c>
      <c r="E511" s="241" t="s">
        <v>899</v>
      </c>
      <c r="F511" s="241" t="s">
        <v>105</v>
      </c>
      <c r="G511" s="241" t="s">
        <v>566</v>
      </c>
      <c r="H511" s="241" t="s">
        <v>580</v>
      </c>
      <c r="I511" s="243" t="s">
        <v>110</v>
      </c>
      <c r="J511" s="243" t="s">
        <v>110</v>
      </c>
      <c r="K511" s="243" t="s">
        <v>900</v>
      </c>
      <c r="L511" s="243" t="s">
        <v>654</v>
      </c>
      <c r="M511" s="40" t="s">
        <v>110</v>
      </c>
      <c r="N511" s="40" t="s">
        <v>110</v>
      </c>
      <c r="O511" s="40" t="s">
        <v>110</v>
      </c>
      <c r="P511" s="52" t="s">
        <v>110</v>
      </c>
      <c r="Q511" s="249" t="s">
        <v>110</v>
      </c>
      <c r="R511" s="249" t="s">
        <v>110</v>
      </c>
      <c r="S511" s="211" t="s">
        <v>110</v>
      </c>
      <c r="T511" s="211" t="s">
        <v>110</v>
      </c>
      <c r="U511" s="211" t="s">
        <v>110</v>
      </c>
      <c r="V511" s="211" t="s">
        <v>110</v>
      </c>
      <c r="W511" s="211" t="s">
        <v>110</v>
      </c>
      <c r="X511" s="211" t="s">
        <v>110</v>
      </c>
      <c r="Y511" s="211" t="s">
        <v>110</v>
      </c>
      <c r="Z511" s="211" t="s">
        <v>110</v>
      </c>
      <c r="AA511" s="211" t="s">
        <v>110</v>
      </c>
      <c r="AB511" s="54" t="s">
        <v>110</v>
      </c>
      <c r="AC511" s="54" t="s">
        <v>110</v>
      </c>
      <c r="AD511" s="54" t="s">
        <v>110</v>
      </c>
      <c r="AE511" s="54" t="s">
        <v>110</v>
      </c>
      <c r="AF511" s="246" t="s">
        <v>110</v>
      </c>
      <c r="AG511" s="238" t="s">
        <v>110</v>
      </c>
      <c r="AH511" s="238" t="s">
        <v>655</v>
      </c>
      <c r="AI511" s="238" t="s">
        <v>656</v>
      </c>
      <c r="AJ511" t="s">
        <v>657</v>
      </c>
      <c r="AK511" t="s">
        <v>148</v>
      </c>
    </row>
    <row r="512" s="236" customFormat="1" ht="14.25" customHeight="1" spans="1:37">
      <c r="A512" s="238" t="s">
        <v>120</v>
      </c>
      <c r="B512" s="238" t="s">
        <v>581</v>
      </c>
      <c r="C512" s="240" t="s">
        <v>1021</v>
      </c>
      <c r="D512" s="240" t="s">
        <v>1313</v>
      </c>
      <c r="E512" s="241" t="s">
        <v>899</v>
      </c>
      <c r="F512" s="241" t="s">
        <v>105</v>
      </c>
      <c r="G512" s="241" t="s">
        <v>566</v>
      </c>
      <c r="H512" s="241" t="s">
        <v>580</v>
      </c>
      <c r="I512" s="243" t="s">
        <v>110</v>
      </c>
      <c r="J512" s="243" t="s">
        <v>110</v>
      </c>
      <c r="K512" s="243" t="s">
        <v>900</v>
      </c>
      <c r="L512" s="243" t="s">
        <v>654</v>
      </c>
      <c r="M512" s="40" t="s">
        <v>110</v>
      </c>
      <c r="N512" s="40" t="s">
        <v>110</v>
      </c>
      <c r="O512" s="40" t="s">
        <v>110</v>
      </c>
      <c r="P512" s="52" t="s">
        <v>110</v>
      </c>
      <c r="Q512" s="249" t="s">
        <v>110</v>
      </c>
      <c r="R512" s="249" t="s">
        <v>110</v>
      </c>
      <c r="S512" s="211" t="s">
        <v>110</v>
      </c>
      <c r="T512" s="211" t="s">
        <v>110</v>
      </c>
      <c r="U512" s="211" t="s">
        <v>110</v>
      </c>
      <c r="V512" s="211" t="s">
        <v>110</v>
      </c>
      <c r="W512" s="211" t="s">
        <v>110</v>
      </c>
      <c r="X512" s="211" t="s">
        <v>110</v>
      </c>
      <c r="Y512" s="211" t="s">
        <v>110</v>
      </c>
      <c r="Z512" s="211" t="s">
        <v>110</v>
      </c>
      <c r="AA512" s="211" t="s">
        <v>110</v>
      </c>
      <c r="AB512" s="54" t="s">
        <v>110</v>
      </c>
      <c r="AC512" s="54" t="s">
        <v>110</v>
      </c>
      <c r="AD512" s="54" t="s">
        <v>110</v>
      </c>
      <c r="AE512" s="54" t="s">
        <v>110</v>
      </c>
      <c r="AF512" s="246" t="s">
        <v>110</v>
      </c>
      <c r="AG512" s="238" t="s">
        <v>110</v>
      </c>
      <c r="AH512" s="238" t="s">
        <v>662</v>
      </c>
      <c r="AI512" s="238" t="s">
        <v>656</v>
      </c>
      <c r="AJ512" t="s">
        <v>657</v>
      </c>
      <c r="AK512" t="s">
        <v>148</v>
      </c>
    </row>
    <row r="513" s="236" customFormat="1" ht="14.25" customHeight="1" spans="1:37">
      <c r="A513" s="238" t="s">
        <v>120</v>
      </c>
      <c r="B513" s="238" t="s">
        <v>581</v>
      </c>
      <c r="C513" s="240" t="s">
        <v>1062</v>
      </c>
      <c r="D513" s="240" t="s">
        <v>1314</v>
      </c>
      <c r="E513" s="241" t="s">
        <v>899</v>
      </c>
      <c r="F513" s="241" t="s">
        <v>105</v>
      </c>
      <c r="G513" s="241" t="s">
        <v>583</v>
      </c>
      <c r="H513" s="241" t="s">
        <v>580</v>
      </c>
      <c r="I513" s="243" t="s">
        <v>110</v>
      </c>
      <c r="J513" s="243" t="s">
        <v>110</v>
      </c>
      <c r="K513" s="243" t="s">
        <v>900</v>
      </c>
      <c r="L513" s="243" t="s">
        <v>654</v>
      </c>
      <c r="M513" s="40" t="s">
        <v>110</v>
      </c>
      <c r="N513" s="40" t="s">
        <v>110</v>
      </c>
      <c r="O513" s="40" t="s">
        <v>110</v>
      </c>
      <c r="P513" s="52" t="s">
        <v>110</v>
      </c>
      <c r="Q513" s="249" t="s">
        <v>110</v>
      </c>
      <c r="R513" s="249" t="s">
        <v>110</v>
      </c>
      <c r="S513" s="211" t="s">
        <v>110</v>
      </c>
      <c r="T513" s="211" t="s">
        <v>110</v>
      </c>
      <c r="U513" s="211" t="s">
        <v>110</v>
      </c>
      <c r="V513" s="211" t="s">
        <v>110</v>
      </c>
      <c r="W513" s="211" t="s">
        <v>110</v>
      </c>
      <c r="X513" s="211" t="s">
        <v>110</v>
      </c>
      <c r="Y513" s="211" t="s">
        <v>110</v>
      </c>
      <c r="Z513" s="211" t="s">
        <v>110</v>
      </c>
      <c r="AA513" s="211" t="s">
        <v>110</v>
      </c>
      <c r="AB513" s="54" t="s">
        <v>110</v>
      </c>
      <c r="AC513" s="54" t="s">
        <v>110</v>
      </c>
      <c r="AD513" s="54" t="s">
        <v>110</v>
      </c>
      <c r="AE513" s="54" t="s">
        <v>110</v>
      </c>
      <c r="AF513" s="246" t="s">
        <v>110</v>
      </c>
      <c r="AG513" s="238" t="s">
        <v>110</v>
      </c>
      <c r="AH513" s="238" t="s">
        <v>669</v>
      </c>
      <c r="AI513" s="238" t="s">
        <v>656</v>
      </c>
      <c r="AJ513" t="s">
        <v>657</v>
      </c>
      <c r="AK513" t="s">
        <v>148</v>
      </c>
    </row>
    <row r="514" s="236" customFormat="1" ht="14.25" customHeight="1" spans="1:37">
      <c r="A514" s="238" t="s">
        <v>120</v>
      </c>
      <c r="B514" s="238" t="s">
        <v>590</v>
      </c>
      <c r="C514" s="240" t="s">
        <v>929</v>
      </c>
      <c r="D514" s="240" t="s">
        <v>1315</v>
      </c>
      <c r="E514" s="241" t="s">
        <v>899</v>
      </c>
      <c r="F514" s="241" t="s">
        <v>105</v>
      </c>
      <c r="G514" s="241" t="s">
        <v>566</v>
      </c>
      <c r="H514" s="241" t="s">
        <v>592</v>
      </c>
      <c r="I514" s="243" t="s">
        <v>110</v>
      </c>
      <c r="J514" s="243" t="s">
        <v>110</v>
      </c>
      <c r="K514" s="243" t="s">
        <v>900</v>
      </c>
      <c r="L514" s="243" t="s">
        <v>654</v>
      </c>
      <c r="M514" s="40" t="s">
        <v>110</v>
      </c>
      <c r="N514" s="40" t="s">
        <v>110</v>
      </c>
      <c r="O514" s="40" t="s">
        <v>110</v>
      </c>
      <c r="P514" s="52" t="s">
        <v>110</v>
      </c>
      <c r="Q514" s="249" t="s">
        <v>110</v>
      </c>
      <c r="R514" s="249" t="s">
        <v>110</v>
      </c>
      <c r="S514" s="211" t="s">
        <v>110</v>
      </c>
      <c r="T514" s="211" t="s">
        <v>110</v>
      </c>
      <c r="U514" s="211" t="s">
        <v>110</v>
      </c>
      <c r="V514" s="211" t="s">
        <v>110</v>
      </c>
      <c r="W514" s="211" t="s">
        <v>110</v>
      </c>
      <c r="X514" s="211" t="s">
        <v>110</v>
      </c>
      <c r="Y514" s="211" t="s">
        <v>110</v>
      </c>
      <c r="Z514" s="211" t="s">
        <v>110</v>
      </c>
      <c r="AA514" s="211" t="s">
        <v>110</v>
      </c>
      <c r="AB514" s="54" t="s">
        <v>110</v>
      </c>
      <c r="AC514" s="54" t="s">
        <v>110</v>
      </c>
      <c r="AD514" s="54" t="s">
        <v>110</v>
      </c>
      <c r="AE514" s="54" t="s">
        <v>110</v>
      </c>
      <c r="AF514" s="246" t="s">
        <v>110</v>
      </c>
      <c r="AG514" s="238" t="s">
        <v>110</v>
      </c>
      <c r="AH514" s="238" t="s">
        <v>662</v>
      </c>
      <c r="AI514" s="238" t="s">
        <v>656</v>
      </c>
      <c r="AJ514" t="s">
        <v>657</v>
      </c>
      <c r="AK514" t="s">
        <v>148</v>
      </c>
    </row>
    <row r="515" s="236" customFormat="1" ht="14.25" customHeight="1" spans="1:37">
      <c r="A515" s="238" t="s">
        <v>120</v>
      </c>
      <c r="B515" s="238" t="s">
        <v>590</v>
      </c>
      <c r="C515" s="240" t="s">
        <v>1092</v>
      </c>
      <c r="D515" s="240" t="s">
        <v>1316</v>
      </c>
      <c r="E515" s="241" t="s">
        <v>899</v>
      </c>
      <c r="F515" s="241" t="s">
        <v>105</v>
      </c>
      <c r="G515" s="241" t="s">
        <v>566</v>
      </c>
      <c r="H515" s="241" t="s">
        <v>592</v>
      </c>
      <c r="I515" s="243" t="s">
        <v>110</v>
      </c>
      <c r="J515" s="243" t="s">
        <v>110</v>
      </c>
      <c r="K515" s="243" t="s">
        <v>900</v>
      </c>
      <c r="L515" s="243" t="s">
        <v>654</v>
      </c>
      <c r="M515" s="40" t="s">
        <v>110</v>
      </c>
      <c r="N515" s="40" t="s">
        <v>110</v>
      </c>
      <c r="O515" s="40" t="s">
        <v>110</v>
      </c>
      <c r="P515" s="52" t="s">
        <v>110</v>
      </c>
      <c r="Q515" s="249" t="s">
        <v>110</v>
      </c>
      <c r="R515" s="249" t="s">
        <v>110</v>
      </c>
      <c r="S515" s="211" t="s">
        <v>110</v>
      </c>
      <c r="T515" s="211" t="s">
        <v>110</v>
      </c>
      <c r="U515" s="211" t="s">
        <v>110</v>
      </c>
      <c r="V515" s="211" t="s">
        <v>110</v>
      </c>
      <c r="W515" s="211" t="s">
        <v>110</v>
      </c>
      <c r="X515" s="211" t="s">
        <v>110</v>
      </c>
      <c r="Y515" s="211" t="s">
        <v>110</v>
      </c>
      <c r="Z515" s="211" t="s">
        <v>110</v>
      </c>
      <c r="AA515" s="211" t="s">
        <v>110</v>
      </c>
      <c r="AB515" s="54" t="s">
        <v>110</v>
      </c>
      <c r="AC515" s="54" t="s">
        <v>110</v>
      </c>
      <c r="AD515" s="54" t="s">
        <v>110</v>
      </c>
      <c r="AE515" s="54" t="s">
        <v>110</v>
      </c>
      <c r="AF515" s="246" t="s">
        <v>110</v>
      </c>
      <c r="AG515" s="238" t="s">
        <v>110</v>
      </c>
      <c r="AH515" s="238" t="s">
        <v>655</v>
      </c>
      <c r="AI515" s="238" t="s">
        <v>656</v>
      </c>
      <c r="AJ515" t="s">
        <v>657</v>
      </c>
      <c r="AK515" t="s">
        <v>148</v>
      </c>
    </row>
    <row r="516" s="236" customFormat="1" ht="14.25" spans="1:37">
      <c r="A516" s="238" t="s">
        <v>120</v>
      </c>
      <c r="B516" s="238" t="s">
        <v>590</v>
      </c>
      <c r="C516" s="240" t="s">
        <v>924</v>
      </c>
      <c r="D516" s="240" t="s">
        <v>1317</v>
      </c>
      <c r="E516" s="241" t="s">
        <v>899</v>
      </c>
      <c r="F516" s="241" t="s">
        <v>105</v>
      </c>
      <c r="G516" s="241" t="s">
        <v>566</v>
      </c>
      <c r="H516" s="241" t="s">
        <v>592</v>
      </c>
      <c r="I516" s="243" t="s">
        <v>110</v>
      </c>
      <c r="J516" s="243" t="s">
        <v>110</v>
      </c>
      <c r="K516" s="243" t="s">
        <v>900</v>
      </c>
      <c r="L516" s="243" t="s">
        <v>654</v>
      </c>
      <c r="M516" s="40" t="s">
        <v>110</v>
      </c>
      <c r="N516" s="40" t="s">
        <v>110</v>
      </c>
      <c r="O516" s="40" t="s">
        <v>110</v>
      </c>
      <c r="P516" s="52" t="s">
        <v>110</v>
      </c>
      <c r="Q516" s="249" t="s">
        <v>110</v>
      </c>
      <c r="R516" s="249" t="s">
        <v>110</v>
      </c>
      <c r="S516" s="211" t="s">
        <v>110</v>
      </c>
      <c r="T516" s="211" t="s">
        <v>110</v>
      </c>
      <c r="U516" s="211" t="s">
        <v>110</v>
      </c>
      <c r="V516" s="211" t="s">
        <v>110</v>
      </c>
      <c r="W516" s="211" t="s">
        <v>110</v>
      </c>
      <c r="X516" s="211" t="s">
        <v>110</v>
      </c>
      <c r="Y516" s="211" t="s">
        <v>110</v>
      </c>
      <c r="Z516" s="211" t="s">
        <v>110</v>
      </c>
      <c r="AA516" s="211" t="s">
        <v>110</v>
      </c>
      <c r="AB516" s="54" t="s">
        <v>110</v>
      </c>
      <c r="AC516" s="54" t="s">
        <v>110</v>
      </c>
      <c r="AD516" s="54" t="s">
        <v>110</v>
      </c>
      <c r="AE516" s="54" t="s">
        <v>110</v>
      </c>
      <c r="AF516" s="246" t="s">
        <v>110</v>
      </c>
      <c r="AG516" s="238" t="s">
        <v>110</v>
      </c>
      <c r="AH516" s="238" t="s">
        <v>662</v>
      </c>
      <c r="AI516" s="238" t="s">
        <v>656</v>
      </c>
      <c r="AJ516" t="s">
        <v>657</v>
      </c>
      <c r="AK516" t="s">
        <v>148</v>
      </c>
    </row>
    <row r="517" s="236" customFormat="1" ht="14.25" customHeight="1" spans="1:37">
      <c r="A517" s="238" t="s">
        <v>120</v>
      </c>
      <c r="B517" s="238" t="s">
        <v>590</v>
      </c>
      <c r="C517" s="240" t="s">
        <v>703</v>
      </c>
      <c r="D517" s="240" t="s">
        <v>1318</v>
      </c>
      <c r="E517" s="241" t="s">
        <v>899</v>
      </c>
      <c r="F517" s="241" t="s">
        <v>105</v>
      </c>
      <c r="G517" s="241" t="s">
        <v>566</v>
      </c>
      <c r="H517" s="241" t="s">
        <v>592</v>
      </c>
      <c r="I517" s="243" t="s">
        <v>110</v>
      </c>
      <c r="J517" s="243" t="s">
        <v>110</v>
      </c>
      <c r="K517" s="243" t="s">
        <v>900</v>
      </c>
      <c r="L517" s="243" t="s">
        <v>654</v>
      </c>
      <c r="M517" s="40" t="s">
        <v>110</v>
      </c>
      <c r="N517" s="40" t="s">
        <v>110</v>
      </c>
      <c r="O517" s="40" t="s">
        <v>110</v>
      </c>
      <c r="P517" s="52" t="s">
        <v>110</v>
      </c>
      <c r="Q517" s="249" t="s">
        <v>110</v>
      </c>
      <c r="R517" s="249" t="s">
        <v>110</v>
      </c>
      <c r="S517" s="211" t="s">
        <v>110</v>
      </c>
      <c r="T517" s="211" t="s">
        <v>110</v>
      </c>
      <c r="U517" s="211" t="s">
        <v>110</v>
      </c>
      <c r="V517" s="211" t="s">
        <v>110</v>
      </c>
      <c r="W517" s="211" t="s">
        <v>110</v>
      </c>
      <c r="X517" s="211" t="s">
        <v>110</v>
      </c>
      <c r="Y517" s="211" t="s">
        <v>110</v>
      </c>
      <c r="Z517" s="211" t="s">
        <v>110</v>
      </c>
      <c r="AA517" s="211" t="s">
        <v>110</v>
      </c>
      <c r="AB517" s="54" t="s">
        <v>110</v>
      </c>
      <c r="AC517" s="54" t="s">
        <v>110</v>
      </c>
      <c r="AD517" s="54" t="s">
        <v>110</v>
      </c>
      <c r="AE517" s="54" t="s">
        <v>110</v>
      </c>
      <c r="AF517" s="246" t="s">
        <v>110</v>
      </c>
      <c r="AG517" s="238" t="s">
        <v>110</v>
      </c>
      <c r="AH517" s="238" t="s">
        <v>655</v>
      </c>
      <c r="AI517" s="238" t="s">
        <v>656</v>
      </c>
      <c r="AJ517" t="s">
        <v>657</v>
      </c>
      <c r="AK517" t="s">
        <v>148</v>
      </c>
    </row>
    <row r="518" s="236" customFormat="1" ht="14.25" customHeight="1" spans="1:37">
      <c r="A518" s="238" t="s">
        <v>120</v>
      </c>
      <c r="B518" s="238" t="s">
        <v>590</v>
      </c>
      <c r="C518" s="240" t="s">
        <v>886</v>
      </c>
      <c r="D518" s="240" t="s">
        <v>1319</v>
      </c>
      <c r="E518" s="241" t="s">
        <v>899</v>
      </c>
      <c r="F518" s="241" t="s">
        <v>105</v>
      </c>
      <c r="G518" s="241" t="s">
        <v>566</v>
      </c>
      <c r="H518" s="241" t="s">
        <v>592</v>
      </c>
      <c r="I518" s="243" t="s">
        <v>110</v>
      </c>
      <c r="J518" s="243" t="s">
        <v>110</v>
      </c>
      <c r="K518" s="243" t="s">
        <v>900</v>
      </c>
      <c r="L518" s="243" t="s">
        <v>654</v>
      </c>
      <c r="M518" s="40" t="s">
        <v>110</v>
      </c>
      <c r="N518" s="40" t="s">
        <v>110</v>
      </c>
      <c r="O518" s="40" t="s">
        <v>110</v>
      </c>
      <c r="P518" s="52" t="s">
        <v>110</v>
      </c>
      <c r="Q518" s="249" t="s">
        <v>110</v>
      </c>
      <c r="R518" s="249" t="s">
        <v>110</v>
      </c>
      <c r="S518" s="211" t="s">
        <v>110</v>
      </c>
      <c r="T518" s="211" t="s">
        <v>110</v>
      </c>
      <c r="U518" s="211" t="s">
        <v>110</v>
      </c>
      <c r="V518" s="211" t="s">
        <v>110</v>
      </c>
      <c r="W518" s="211" t="s">
        <v>110</v>
      </c>
      <c r="X518" s="211" t="s">
        <v>110</v>
      </c>
      <c r="Y518" s="211" t="s">
        <v>110</v>
      </c>
      <c r="Z518" s="211" t="s">
        <v>110</v>
      </c>
      <c r="AA518" s="211" t="s">
        <v>110</v>
      </c>
      <c r="AB518" s="54" t="s">
        <v>110</v>
      </c>
      <c r="AC518" s="54" t="s">
        <v>110</v>
      </c>
      <c r="AD518" s="54" t="s">
        <v>110</v>
      </c>
      <c r="AE518" s="54" t="s">
        <v>110</v>
      </c>
      <c r="AF518" s="246" t="s">
        <v>110</v>
      </c>
      <c r="AG518" s="238" t="s">
        <v>110</v>
      </c>
      <c r="AH518" s="238" t="s">
        <v>662</v>
      </c>
      <c r="AI518" s="238" t="s">
        <v>656</v>
      </c>
      <c r="AJ518" t="s">
        <v>657</v>
      </c>
      <c r="AK518" t="s">
        <v>148</v>
      </c>
    </row>
    <row r="519" s="236" customFormat="1" ht="14.25" customHeight="1" spans="1:37">
      <c r="A519" s="238" t="s">
        <v>120</v>
      </c>
      <c r="B519" s="238" t="s">
        <v>590</v>
      </c>
      <c r="C519" s="240" t="s">
        <v>1021</v>
      </c>
      <c r="D519" s="240" t="s">
        <v>1320</v>
      </c>
      <c r="E519" s="241" t="s">
        <v>899</v>
      </c>
      <c r="F519" s="241" t="s">
        <v>105</v>
      </c>
      <c r="G519" s="241" t="s">
        <v>566</v>
      </c>
      <c r="H519" s="241" t="s">
        <v>592</v>
      </c>
      <c r="I519" s="243" t="s">
        <v>110</v>
      </c>
      <c r="J519" s="243" t="s">
        <v>110</v>
      </c>
      <c r="K519" s="243" t="s">
        <v>900</v>
      </c>
      <c r="L519" s="243" t="s">
        <v>654</v>
      </c>
      <c r="M519" s="40" t="s">
        <v>110</v>
      </c>
      <c r="N519" s="40" t="s">
        <v>110</v>
      </c>
      <c r="O519" s="40" t="s">
        <v>110</v>
      </c>
      <c r="P519" s="52" t="s">
        <v>110</v>
      </c>
      <c r="Q519" s="249" t="s">
        <v>110</v>
      </c>
      <c r="R519" s="249" t="s">
        <v>110</v>
      </c>
      <c r="S519" s="211" t="s">
        <v>110</v>
      </c>
      <c r="T519" s="211" t="s">
        <v>110</v>
      </c>
      <c r="U519" s="211" t="s">
        <v>110</v>
      </c>
      <c r="V519" s="211" t="s">
        <v>110</v>
      </c>
      <c r="W519" s="211" t="s">
        <v>110</v>
      </c>
      <c r="X519" s="211" t="s">
        <v>110</v>
      </c>
      <c r="Y519" s="211" t="s">
        <v>110</v>
      </c>
      <c r="Z519" s="211" t="s">
        <v>110</v>
      </c>
      <c r="AA519" s="211" t="s">
        <v>110</v>
      </c>
      <c r="AB519" s="54" t="s">
        <v>110</v>
      </c>
      <c r="AC519" s="54" t="s">
        <v>110</v>
      </c>
      <c r="AD519" s="54" t="s">
        <v>110</v>
      </c>
      <c r="AE519" s="54" t="s">
        <v>110</v>
      </c>
      <c r="AF519" s="246" t="s">
        <v>110</v>
      </c>
      <c r="AG519" s="238" t="s">
        <v>110</v>
      </c>
      <c r="AH519" s="238" t="s">
        <v>662</v>
      </c>
      <c r="AI519" s="238" t="s">
        <v>656</v>
      </c>
      <c r="AJ519" t="s">
        <v>657</v>
      </c>
      <c r="AK519" t="s">
        <v>148</v>
      </c>
    </row>
    <row r="520" s="236" customFormat="1" ht="14.25" customHeight="1" spans="1:37">
      <c r="A520" s="238" t="s">
        <v>120</v>
      </c>
      <c r="B520" s="238" t="s">
        <v>590</v>
      </c>
      <c r="C520" s="240" t="s">
        <v>822</v>
      </c>
      <c r="D520" s="240" t="s">
        <v>1321</v>
      </c>
      <c r="E520" s="241" t="s">
        <v>899</v>
      </c>
      <c r="F520" s="241" t="s">
        <v>105</v>
      </c>
      <c r="G520" s="241" t="s">
        <v>566</v>
      </c>
      <c r="H520" s="241" t="s">
        <v>592</v>
      </c>
      <c r="I520" s="243" t="s">
        <v>110</v>
      </c>
      <c r="J520" s="243" t="s">
        <v>110</v>
      </c>
      <c r="K520" s="243" t="s">
        <v>900</v>
      </c>
      <c r="L520" s="243" t="s">
        <v>654</v>
      </c>
      <c r="M520" s="40" t="s">
        <v>110</v>
      </c>
      <c r="N520" s="40" t="s">
        <v>110</v>
      </c>
      <c r="O520" s="40" t="s">
        <v>110</v>
      </c>
      <c r="P520" s="52" t="s">
        <v>110</v>
      </c>
      <c r="Q520" s="249" t="s">
        <v>110</v>
      </c>
      <c r="R520" s="249" t="s">
        <v>110</v>
      </c>
      <c r="S520" s="211" t="s">
        <v>110</v>
      </c>
      <c r="T520" s="211" t="s">
        <v>110</v>
      </c>
      <c r="U520" s="211" t="s">
        <v>110</v>
      </c>
      <c r="V520" s="211" t="s">
        <v>110</v>
      </c>
      <c r="W520" s="211" t="s">
        <v>110</v>
      </c>
      <c r="X520" s="211" t="s">
        <v>110</v>
      </c>
      <c r="Y520" s="211" t="s">
        <v>110</v>
      </c>
      <c r="Z520" s="211" t="s">
        <v>110</v>
      </c>
      <c r="AA520" s="211" t="s">
        <v>110</v>
      </c>
      <c r="AB520" s="54" t="s">
        <v>110</v>
      </c>
      <c r="AC520" s="54" t="s">
        <v>110</v>
      </c>
      <c r="AD520" s="54" t="s">
        <v>110</v>
      </c>
      <c r="AE520" s="54" t="s">
        <v>110</v>
      </c>
      <c r="AF520" s="246" t="s">
        <v>110</v>
      </c>
      <c r="AG520" s="238" t="s">
        <v>110</v>
      </c>
      <c r="AH520" s="238" t="s">
        <v>662</v>
      </c>
      <c r="AI520" s="238" t="s">
        <v>656</v>
      </c>
      <c r="AJ520" t="s">
        <v>657</v>
      </c>
      <c r="AK520" t="s">
        <v>148</v>
      </c>
    </row>
    <row r="521" s="236" customFormat="1" ht="14.25" customHeight="1" spans="1:37">
      <c r="A521" s="238" t="s">
        <v>120</v>
      </c>
      <c r="B521" s="238" t="s">
        <v>590</v>
      </c>
      <c r="C521" s="240" t="s">
        <v>711</v>
      </c>
      <c r="D521" s="240" t="s">
        <v>1322</v>
      </c>
      <c r="E521" s="241" t="s">
        <v>899</v>
      </c>
      <c r="F521" s="241" t="s">
        <v>105</v>
      </c>
      <c r="G521" s="241" t="s">
        <v>566</v>
      </c>
      <c r="H521" s="241" t="s">
        <v>592</v>
      </c>
      <c r="I521" s="243" t="s">
        <v>110</v>
      </c>
      <c r="J521" s="243" t="s">
        <v>110</v>
      </c>
      <c r="K521" s="243" t="s">
        <v>900</v>
      </c>
      <c r="L521" s="243" t="s">
        <v>654</v>
      </c>
      <c r="M521" s="40" t="s">
        <v>110</v>
      </c>
      <c r="N521" s="40" t="s">
        <v>110</v>
      </c>
      <c r="O521" s="40" t="s">
        <v>110</v>
      </c>
      <c r="P521" s="52" t="s">
        <v>110</v>
      </c>
      <c r="Q521" s="249" t="s">
        <v>110</v>
      </c>
      <c r="R521" s="249" t="s">
        <v>110</v>
      </c>
      <c r="S521" s="211" t="s">
        <v>110</v>
      </c>
      <c r="T521" s="211" t="s">
        <v>110</v>
      </c>
      <c r="U521" s="211" t="s">
        <v>110</v>
      </c>
      <c r="V521" s="211" t="s">
        <v>110</v>
      </c>
      <c r="W521" s="211" t="s">
        <v>110</v>
      </c>
      <c r="X521" s="211" t="s">
        <v>110</v>
      </c>
      <c r="Y521" s="211" t="s">
        <v>110</v>
      </c>
      <c r="Z521" s="211" t="s">
        <v>110</v>
      </c>
      <c r="AA521" s="211" t="s">
        <v>110</v>
      </c>
      <c r="AB521" s="54" t="s">
        <v>110</v>
      </c>
      <c r="AC521" s="54" t="s">
        <v>110</v>
      </c>
      <c r="AD521" s="54" t="s">
        <v>110</v>
      </c>
      <c r="AE521" s="54" t="s">
        <v>110</v>
      </c>
      <c r="AF521" s="246" t="s">
        <v>110</v>
      </c>
      <c r="AG521" s="238" t="s">
        <v>110</v>
      </c>
      <c r="AH521" s="238" t="s">
        <v>655</v>
      </c>
      <c r="AI521" s="238" t="s">
        <v>656</v>
      </c>
      <c r="AJ521" t="s">
        <v>657</v>
      </c>
      <c r="AK521" t="s">
        <v>148</v>
      </c>
    </row>
    <row r="522" s="236" customFormat="1" ht="14.25" customHeight="1" spans="1:37">
      <c r="A522" s="238" t="s">
        <v>120</v>
      </c>
      <c r="B522" s="238" t="s">
        <v>593</v>
      </c>
      <c r="C522" s="240" t="s">
        <v>929</v>
      </c>
      <c r="D522" s="240" t="s">
        <v>1323</v>
      </c>
      <c r="E522" s="241" t="s">
        <v>899</v>
      </c>
      <c r="F522" s="241" t="s">
        <v>105</v>
      </c>
      <c r="G522" s="241" t="s">
        <v>566</v>
      </c>
      <c r="H522" s="241" t="s">
        <v>592</v>
      </c>
      <c r="I522" s="243" t="s">
        <v>110</v>
      </c>
      <c r="J522" s="243" t="s">
        <v>110</v>
      </c>
      <c r="K522" s="243" t="s">
        <v>900</v>
      </c>
      <c r="L522" s="243" t="s">
        <v>654</v>
      </c>
      <c r="M522" s="40" t="s">
        <v>110</v>
      </c>
      <c r="N522" s="40" t="s">
        <v>110</v>
      </c>
      <c r="O522" s="40" t="s">
        <v>110</v>
      </c>
      <c r="P522" s="52" t="s">
        <v>110</v>
      </c>
      <c r="Q522" s="249" t="s">
        <v>110</v>
      </c>
      <c r="R522" s="249" t="s">
        <v>110</v>
      </c>
      <c r="S522" s="211" t="s">
        <v>110</v>
      </c>
      <c r="T522" s="211" t="s">
        <v>110</v>
      </c>
      <c r="U522" s="211" t="s">
        <v>110</v>
      </c>
      <c r="V522" s="211" t="s">
        <v>110</v>
      </c>
      <c r="W522" s="211" t="s">
        <v>110</v>
      </c>
      <c r="X522" s="211" t="s">
        <v>110</v>
      </c>
      <c r="Y522" s="211" t="s">
        <v>110</v>
      </c>
      <c r="Z522" s="211" t="s">
        <v>110</v>
      </c>
      <c r="AA522" s="211" t="s">
        <v>110</v>
      </c>
      <c r="AB522" s="54" t="s">
        <v>110</v>
      </c>
      <c r="AC522" s="54" t="s">
        <v>110</v>
      </c>
      <c r="AD522" s="54" t="s">
        <v>110</v>
      </c>
      <c r="AE522" s="54" t="s">
        <v>110</v>
      </c>
      <c r="AF522" s="246" t="s">
        <v>110</v>
      </c>
      <c r="AG522" s="238" t="s">
        <v>110</v>
      </c>
      <c r="AH522" s="238" t="s">
        <v>662</v>
      </c>
      <c r="AI522" s="238" t="s">
        <v>656</v>
      </c>
      <c r="AJ522" t="s">
        <v>657</v>
      </c>
      <c r="AK522" t="s">
        <v>148</v>
      </c>
    </row>
    <row r="523" s="236" customFormat="1" ht="14.25" customHeight="1" spans="1:37">
      <c r="A523" s="238" t="s">
        <v>120</v>
      </c>
      <c r="B523" s="238" t="s">
        <v>593</v>
      </c>
      <c r="C523" s="240" t="s">
        <v>1092</v>
      </c>
      <c r="D523" s="240" t="s">
        <v>1324</v>
      </c>
      <c r="E523" s="241" t="s">
        <v>899</v>
      </c>
      <c r="F523" s="241" t="s">
        <v>105</v>
      </c>
      <c r="G523" s="241" t="s">
        <v>566</v>
      </c>
      <c r="H523" s="241" t="s">
        <v>592</v>
      </c>
      <c r="I523" s="243" t="s">
        <v>110</v>
      </c>
      <c r="J523" s="243" t="s">
        <v>110</v>
      </c>
      <c r="K523" s="243" t="s">
        <v>900</v>
      </c>
      <c r="L523" s="243" t="s">
        <v>654</v>
      </c>
      <c r="M523" s="40" t="s">
        <v>110</v>
      </c>
      <c r="N523" s="40" t="s">
        <v>110</v>
      </c>
      <c r="O523" s="40" t="s">
        <v>110</v>
      </c>
      <c r="P523" s="52" t="s">
        <v>110</v>
      </c>
      <c r="Q523" s="249" t="s">
        <v>110</v>
      </c>
      <c r="R523" s="249" t="s">
        <v>110</v>
      </c>
      <c r="S523" s="211" t="s">
        <v>110</v>
      </c>
      <c r="T523" s="211" t="s">
        <v>110</v>
      </c>
      <c r="U523" s="211" t="s">
        <v>110</v>
      </c>
      <c r="V523" s="211" t="s">
        <v>110</v>
      </c>
      <c r="W523" s="211" t="s">
        <v>110</v>
      </c>
      <c r="X523" s="211" t="s">
        <v>110</v>
      </c>
      <c r="Y523" s="211" t="s">
        <v>110</v>
      </c>
      <c r="Z523" s="211" t="s">
        <v>110</v>
      </c>
      <c r="AA523" s="211" t="s">
        <v>110</v>
      </c>
      <c r="AB523" s="54" t="s">
        <v>110</v>
      </c>
      <c r="AC523" s="54" t="s">
        <v>110</v>
      </c>
      <c r="AD523" s="54" t="s">
        <v>110</v>
      </c>
      <c r="AE523" s="54" t="s">
        <v>110</v>
      </c>
      <c r="AF523" s="246" t="s">
        <v>110</v>
      </c>
      <c r="AG523" s="238" t="s">
        <v>110</v>
      </c>
      <c r="AH523" s="238" t="s">
        <v>655</v>
      </c>
      <c r="AI523" s="238" t="s">
        <v>656</v>
      </c>
      <c r="AJ523" t="s">
        <v>657</v>
      </c>
      <c r="AK523" t="s">
        <v>148</v>
      </c>
    </row>
    <row r="524" s="236" customFormat="1" ht="14.25" customHeight="1" spans="1:37">
      <c r="A524" s="238" t="s">
        <v>120</v>
      </c>
      <c r="B524" s="238" t="s">
        <v>593</v>
      </c>
      <c r="C524" s="240" t="s">
        <v>924</v>
      </c>
      <c r="D524" s="240" t="s">
        <v>1325</v>
      </c>
      <c r="E524" s="241" t="s">
        <v>899</v>
      </c>
      <c r="F524" s="241" t="s">
        <v>105</v>
      </c>
      <c r="G524" s="241" t="s">
        <v>566</v>
      </c>
      <c r="H524" s="241" t="s">
        <v>592</v>
      </c>
      <c r="I524" s="243" t="s">
        <v>110</v>
      </c>
      <c r="J524" s="243" t="s">
        <v>110</v>
      </c>
      <c r="K524" s="243" t="s">
        <v>900</v>
      </c>
      <c r="L524" s="243" t="s">
        <v>654</v>
      </c>
      <c r="M524" s="40" t="s">
        <v>110</v>
      </c>
      <c r="N524" s="40" t="s">
        <v>110</v>
      </c>
      <c r="O524" s="40" t="s">
        <v>110</v>
      </c>
      <c r="P524" s="52" t="s">
        <v>110</v>
      </c>
      <c r="Q524" s="249" t="s">
        <v>110</v>
      </c>
      <c r="R524" s="249" t="s">
        <v>110</v>
      </c>
      <c r="S524" s="211" t="s">
        <v>110</v>
      </c>
      <c r="T524" s="211" t="s">
        <v>110</v>
      </c>
      <c r="U524" s="211" t="s">
        <v>110</v>
      </c>
      <c r="V524" s="211" t="s">
        <v>110</v>
      </c>
      <c r="W524" s="211" t="s">
        <v>110</v>
      </c>
      <c r="X524" s="211" t="s">
        <v>110</v>
      </c>
      <c r="Y524" s="211" t="s">
        <v>110</v>
      </c>
      <c r="Z524" s="211" t="s">
        <v>110</v>
      </c>
      <c r="AA524" s="211" t="s">
        <v>110</v>
      </c>
      <c r="AB524" s="54" t="s">
        <v>110</v>
      </c>
      <c r="AC524" s="54" t="s">
        <v>110</v>
      </c>
      <c r="AD524" s="54" t="s">
        <v>110</v>
      </c>
      <c r="AE524" s="54" t="s">
        <v>110</v>
      </c>
      <c r="AF524" s="246" t="s">
        <v>110</v>
      </c>
      <c r="AG524" s="238" t="s">
        <v>110</v>
      </c>
      <c r="AH524" s="238" t="s">
        <v>662</v>
      </c>
      <c r="AI524" s="238" t="s">
        <v>656</v>
      </c>
      <c r="AJ524" t="s">
        <v>657</v>
      </c>
      <c r="AK524" t="s">
        <v>148</v>
      </c>
    </row>
    <row r="525" s="236" customFormat="1" ht="14.25" spans="1:37">
      <c r="A525" s="238" t="s">
        <v>120</v>
      </c>
      <c r="B525" s="238" t="s">
        <v>593</v>
      </c>
      <c r="C525" s="240" t="s">
        <v>703</v>
      </c>
      <c r="D525" s="240" t="s">
        <v>1326</v>
      </c>
      <c r="E525" s="241" t="s">
        <v>899</v>
      </c>
      <c r="F525" s="241" t="s">
        <v>105</v>
      </c>
      <c r="G525" s="241" t="s">
        <v>566</v>
      </c>
      <c r="H525" s="241" t="s">
        <v>592</v>
      </c>
      <c r="I525" s="243" t="s">
        <v>110</v>
      </c>
      <c r="J525" s="243" t="s">
        <v>110</v>
      </c>
      <c r="K525" s="243" t="s">
        <v>900</v>
      </c>
      <c r="L525" s="243" t="s">
        <v>654</v>
      </c>
      <c r="M525" s="40" t="s">
        <v>110</v>
      </c>
      <c r="N525" s="40" t="s">
        <v>110</v>
      </c>
      <c r="O525" s="40" t="s">
        <v>110</v>
      </c>
      <c r="P525" s="52" t="s">
        <v>110</v>
      </c>
      <c r="Q525" s="249" t="s">
        <v>110</v>
      </c>
      <c r="R525" s="249" t="s">
        <v>110</v>
      </c>
      <c r="S525" s="211" t="s">
        <v>110</v>
      </c>
      <c r="T525" s="211" t="s">
        <v>110</v>
      </c>
      <c r="U525" s="211" t="s">
        <v>110</v>
      </c>
      <c r="V525" s="211" t="s">
        <v>110</v>
      </c>
      <c r="W525" s="211" t="s">
        <v>110</v>
      </c>
      <c r="X525" s="211" t="s">
        <v>110</v>
      </c>
      <c r="Y525" s="211" t="s">
        <v>110</v>
      </c>
      <c r="Z525" s="211" t="s">
        <v>110</v>
      </c>
      <c r="AA525" s="211" t="s">
        <v>110</v>
      </c>
      <c r="AB525" s="54" t="s">
        <v>110</v>
      </c>
      <c r="AC525" s="54" t="s">
        <v>110</v>
      </c>
      <c r="AD525" s="54" t="s">
        <v>110</v>
      </c>
      <c r="AE525" s="54" t="s">
        <v>110</v>
      </c>
      <c r="AF525" s="246" t="s">
        <v>110</v>
      </c>
      <c r="AG525" s="238" t="s">
        <v>110</v>
      </c>
      <c r="AH525" s="238" t="s">
        <v>655</v>
      </c>
      <c r="AI525" s="238" t="s">
        <v>656</v>
      </c>
      <c r="AJ525" t="s">
        <v>657</v>
      </c>
      <c r="AK525" t="s">
        <v>148</v>
      </c>
    </row>
    <row r="526" s="236" customFormat="1" ht="14.25" customHeight="1" spans="1:37">
      <c r="A526" s="238" t="s">
        <v>120</v>
      </c>
      <c r="B526" s="238" t="s">
        <v>593</v>
      </c>
      <c r="C526" s="240" t="s">
        <v>711</v>
      </c>
      <c r="D526" s="240" t="s">
        <v>1327</v>
      </c>
      <c r="E526" s="241" t="s">
        <v>899</v>
      </c>
      <c r="F526" s="241" t="s">
        <v>105</v>
      </c>
      <c r="G526" s="241" t="s">
        <v>566</v>
      </c>
      <c r="H526" s="241" t="s">
        <v>592</v>
      </c>
      <c r="I526" s="243" t="s">
        <v>110</v>
      </c>
      <c r="J526" s="243" t="s">
        <v>110</v>
      </c>
      <c r="K526" s="243" t="s">
        <v>900</v>
      </c>
      <c r="L526" s="243" t="s">
        <v>654</v>
      </c>
      <c r="M526" s="40" t="s">
        <v>110</v>
      </c>
      <c r="N526" s="40" t="s">
        <v>110</v>
      </c>
      <c r="O526" s="40" t="s">
        <v>110</v>
      </c>
      <c r="P526" s="52" t="s">
        <v>110</v>
      </c>
      <c r="Q526" s="249" t="s">
        <v>110</v>
      </c>
      <c r="R526" s="249" t="s">
        <v>110</v>
      </c>
      <c r="S526" s="211" t="s">
        <v>110</v>
      </c>
      <c r="T526" s="211" t="s">
        <v>110</v>
      </c>
      <c r="U526" s="211" t="s">
        <v>110</v>
      </c>
      <c r="V526" s="211" t="s">
        <v>110</v>
      </c>
      <c r="W526" s="211" t="s">
        <v>110</v>
      </c>
      <c r="X526" s="211" t="s">
        <v>110</v>
      </c>
      <c r="Y526" s="211" t="s">
        <v>110</v>
      </c>
      <c r="Z526" s="211" t="s">
        <v>110</v>
      </c>
      <c r="AA526" s="211" t="s">
        <v>110</v>
      </c>
      <c r="AB526" s="54" t="s">
        <v>110</v>
      </c>
      <c r="AC526" s="54" t="s">
        <v>110</v>
      </c>
      <c r="AD526" s="54" t="s">
        <v>110</v>
      </c>
      <c r="AE526" s="54" t="s">
        <v>110</v>
      </c>
      <c r="AF526" s="246" t="s">
        <v>110</v>
      </c>
      <c r="AG526" s="238" t="s">
        <v>110</v>
      </c>
      <c r="AH526" s="238" t="s">
        <v>655</v>
      </c>
      <c r="AI526" s="238" t="s">
        <v>656</v>
      </c>
      <c r="AJ526" t="s">
        <v>657</v>
      </c>
      <c r="AK526" t="s">
        <v>148</v>
      </c>
    </row>
    <row r="527" s="236" customFormat="1" ht="14.25" customHeight="1" spans="1:37">
      <c r="A527" s="238" t="s">
        <v>120</v>
      </c>
      <c r="B527" s="238" t="s">
        <v>593</v>
      </c>
      <c r="C527" s="240" t="s">
        <v>822</v>
      </c>
      <c r="D527" s="240" t="s">
        <v>1328</v>
      </c>
      <c r="E527" s="241" t="s">
        <v>899</v>
      </c>
      <c r="F527" s="241" t="s">
        <v>105</v>
      </c>
      <c r="G527" s="241" t="s">
        <v>566</v>
      </c>
      <c r="H527" s="241" t="s">
        <v>592</v>
      </c>
      <c r="I527" s="243" t="s">
        <v>110</v>
      </c>
      <c r="J527" s="243" t="s">
        <v>110</v>
      </c>
      <c r="K527" s="243" t="s">
        <v>900</v>
      </c>
      <c r="L527" s="243" t="s">
        <v>654</v>
      </c>
      <c r="M527" s="40" t="s">
        <v>110</v>
      </c>
      <c r="N527" s="40" t="s">
        <v>110</v>
      </c>
      <c r="O527" s="40" t="s">
        <v>110</v>
      </c>
      <c r="P527" s="52" t="s">
        <v>110</v>
      </c>
      <c r="Q527" s="249" t="s">
        <v>110</v>
      </c>
      <c r="R527" s="249" t="s">
        <v>110</v>
      </c>
      <c r="S527" s="211" t="s">
        <v>110</v>
      </c>
      <c r="T527" s="211" t="s">
        <v>110</v>
      </c>
      <c r="U527" s="211" t="s">
        <v>110</v>
      </c>
      <c r="V527" s="211" t="s">
        <v>110</v>
      </c>
      <c r="W527" s="211" t="s">
        <v>110</v>
      </c>
      <c r="X527" s="211" t="s">
        <v>110</v>
      </c>
      <c r="Y527" s="211" t="s">
        <v>110</v>
      </c>
      <c r="Z527" s="211" t="s">
        <v>110</v>
      </c>
      <c r="AA527" s="211" t="s">
        <v>110</v>
      </c>
      <c r="AB527" s="54" t="s">
        <v>110</v>
      </c>
      <c r="AC527" s="54" t="s">
        <v>110</v>
      </c>
      <c r="AD527" s="54" t="s">
        <v>110</v>
      </c>
      <c r="AE527" s="54" t="s">
        <v>110</v>
      </c>
      <c r="AF527" s="246" t="s">
        <v>110</v>
      </c>
      <c r="AG527" s="238" t="s">
        <v>110</v>
      </c>
      <c r="AH527" s="238" t="s">
        <v>662</v>
      </c>
      <c r="AI527" s="238" t="s">
        <v>656</v>
      </c>
      <c r="AJ527" t="s">
        <v>657</v>
      </c>
      <c r="AK527" t="s">
        <v>148</v>
      </c>
    </row>
    <row r="528" s="236" customFormat="1" ht="14.25" customHeight="1" spans="1:37">
      <c r="A528" s="238" t="s">
        <v>120</v>
      </c>
      <c r="B528" s="238" t="s">
        <v>593</v>
      </c>
      <c r="C528" s="240" t="s">
        <v>1021</v>
      </c>
      <c r="D528" s="240" t="s">
        <v>1329</v>
      </c>
      <c r="E528" s="241" t="s">
        <v>899</v>
      </c>
      <c r="F528" s="241" t="s">
        <v>105</v>
      </c>
      <c r="G528" s="241" t="s">
        <v>566</v>
      </c>
      <c r="H528" s="241" t="s">
        <v>592</v>
      </c>
      <c r="I528" s="243" t="s">
        <v>110</v>
      </c>
      <c r="J528" s="243" t="s">
        <v>110</v>
      </c>
      <c r="K528" s="243" t="s">
        <v>900</v>
      </c>
      <c r="L528" s="243" t="s">
        <v>654</v>
      </c>
      <c r="M528" s="40" t="s">
        <v>110</v>
      </c>
      <c r="N528" s="40" t="s">
        <v>110</v>
      </c>
      <c r="O528" s="40" t="s">
        <v>110</v>
      </c>
      <c r="P528" s="52" t="s">
        <v>110</v>
      </c>
      <c r="Q528" s="249" t="s">
        <v>110</v>
      </c>
      <c r="R528" s="249" t="s">
        <v>110</v>
      </c>
      <c r="S528" s="211" t="s">
        <v>110</v>
      </c>
      <c r="T528" s="211" t="s">
        <v>110</v>
      </c>
      <c r="U528" s="211" t="s">
        <v>110</v>
      </c>
      <c r="V528" s="211" t="s">
        <v>110</v>
      </c>
      <c r="W528" s="211" t="s">
        <v>110</v>
      </c>
      <c r="X528" s="211" t="s">
        <v>110</v>
      </c>
      <c r="Y528" s="211" t="s">
        <v>110</v>
      </c>
      <c r="Z528" s="211" t="s">
        <v>110</v>
      </c>
      <c r="AA528" s="211" t="s">
        <v>110</v>
      </c>
      <c r="AB528" s="54" t="s">
        <v>110</v>
      </c>
      <c r="AC528" s="54" t="s">
        <v>110</v>
      </c>
      <c r="AD528" s="54" t="s">
        <v>110</v>
      </c>
      <c r="AE528" s="54" t="s">
        <v>110</v>
      </c>
      <c r="AF528" s="246" t="s">
        <v>110</v>
      </c>
      <c r="AG528" s="238" t="s">
        <v>110</v>
      </c>
      <c r="AH528" s="238" t="s">
        <v>662</v>
      </c>
      <c r="AI528" s="238" t="s">
        <v>656</v>
      </c>
      <c r="AJ528" t="s">
        <v>657</v>
      </c>
      <c r="AK528" t="s">
        <v>148</v>
      </c>
    </row>
    <row r="529" s="236" customFormat="1" ht="14.25" customHeight="1" spans="1:37">
      <c r="A529" s="238" t="s">
        <v>120</v>
      </c>
      <c r="B529" s="238" t="s">
        <v>593</v>
      </c>
      <c r="C529" s="240" t="s">
        <v>886</v>
      </c>
      <c r="D529" s="240" t="s">
        <v>1330</v>
      </c>
      <c r="E529" s="241" t="s">
        <v>899</v>
      </c>
      <c r="F529" s="241" t="s">
        <v>105</v>
      </c>
      <c r="G529" s="241" t="s">
        <v>566</v>
      </c>
      <c r="H529" s="241" t="s">
        <v>592</v>
      </c>
      <c r="I529" s="243" t="s">
        <v>110</v>
      </c>
      <c r="J529" s="243" t="s">
        <v>110</v>
      </c>
      <c r="K529" s="243" t="s">
        <v>900</v>
      </c>
      <c r="L529" s="243" t="s">
        <v>654</v>
      </c>
      <c r="M529" s="40" t="s">
        <v>110</v>
      </c>
      <c r="N529" s="40" t="s">
        <v>110</v>
      </c>
      <c r="O529" s="40" t="s">
        <v>110</v>
      </c>
      <c r="P529" s="52" t="s">
        <v>110</v>
      </c>
      <c r="Q529" s="249" t="s">
        <v>110</v>
      </c>
      <c r="R529" s="249" t="s">
        <v>110</v>
      </c>
      <c r="S529" s="211" t="s">
        <v>110</v>
      </c>
      <c r="T529" s="211" t="s">
        <v>110</v>
      </c>
      <c r="U529" s="211" t="s">
        <v>110</v>
      </c>
      <c r="V529" s="211" t="s">
        <v>110</v>
      </c>
      <c r="W529" s="211" t="s">
        <v>110</v>
      </c>
      <c r="X529" s="211" t="s">
        <v>110</v>
      </c>
      <c r="Y529" s="211" t="s">
        <v>110</v>
      </c>
      <c r="Z529" s="211" t="s">
        <v>110</v>
      </c>
      <c r="AA529" s="211" t="s">
        <v>110</v>
      </c>
      <c r="AB529" s="54" t="s">
        <v>110</v>
      </c>
      <c r="AC529" s="54" t="s">
        <v>110</v>
      </c>
      <c r="AD529" s="54" t="s">
        <v>110</v>
      </c>
      <c r="AE529" s="54" t="s">
        <v>110</v>
      </c>
      <c r="AF529" s="246" t="s">
        <v>110</v>
      </c>
      <c r="AG529" s="238" t="s">
        <v>110</v>
      </c>
      <c r="AH529" s="238" t="s">
        <v>662</v>
      </c>
      <c r="AI529" s="238" t="s">
        <v>656</v>
      </c>
      <c r="AJ529" t="s">
        <v>657</v>
      </c>
      <c r="AK529" t="s">
        <v>148</v>
      </c>
    </row>
    <row r="530" s="236" customFormat="1" ht="14.25" customHeight="1" spans="1:37">
      <c r="A530" s="238" t="s">
        <v>120</v>
      </c>
      <c r="B530" s="238" t="s">
        <v>587</v>
      </c>
      <c r="C530" s="240" t="s">
        <v>1178</v>
      </c>
      <c r="D530" s="240" t="s">
        <v>1331</v>
      </c>
      <c r="E530" s="241" t="s">
        <v>899</v>
      </c>
      <c r="F530" s="241" t="s">
        <v>105</v>
      </c>
      <c r="G530" s="241" t="s">
        <v>566</v>
      </c>
      <c r="H530" s="241" t="s">
        <v>588</v>
      </c>
      <c r="I530" s="243" t="s">
        <v>110</v>
      </c>
      <c r="J530" s="243" t="s">
        <v>110</v>
      </c>
      <c r="K530" s="243" t="s">
        <v>900</v>
      </c>
      <c r="L530" s="243" t="s">
        <v>654</v>
      </c>
      <c r="M530" s="40" t="s">
        <v>110</v>
      </c>
      <c r="N530" s="40" t="s">
        <v>110</v>
      </c>
      <c r="O530" s="40" t="s">
        <v>110</v>
      </c>
      <c r="P530" s="52" t="s">
        <v>110</v>
      </c>
      <c r="Q530" s="249" t="s">
        <v>110</v>
      </c>
      <c r="R530" s="249" t="s">
        <v>110</v>
      </c>
      <c r="S530" s="211" t="s">
        <v>110</v>
      </c>
      <c r="T530" s="211" t="s">
        <v>110</v>
      </c>
      <c r="U530" s="211" t="s">
        <v>110</v>
      </c>
      <c r="V530" s="211" t="s">
        <v>110</v>
      </c>
      <c r="W530" s="211" t="s">
        <v>110</v>
      </c>
      <c r="X530" s="211" t="s">
        <v>110</v>
      </c>
      <c r="Y530" s="211" t="s">
        <v>110</v>
      </c>
      <c r="Z530" s="211" t="s">
        <v>110</v>
      </c>
      <c r="AA530" s="211" t="s">
        <v>110</v>
      </c>
      <c r="AB530" s="54" t="s">
        <v>110</v>
      </c>
      <c r="AC530" s="54" t="s">
        <v>110</v>
      </c>
      <c r="AD530" s="54" t="s">
        <v>110</v>
      </c>
      <c r="AE530" s="54" t="s">
        <v>110</v>
      </c>
      <c r="AF530" s="246" t="s">
        <v>110</v>
      </c>
      <c r="AG530" s="238" t="s">
        <v>110</v>
      </c>
      <c r="AH530" s="238" t="s">
        <v>662</v>
      </c>
      <c r="AI530" s="238" t="s">
        <v>656</v>
      </c>
      <c r="AJ530" t="s">
        <v>657</v>
      </c>
      <c r="AK530" t="s">
        <v>148</v>
      </c>
    </row>
    <row r="531" s="236" customFormat="1" ht="14.25" customHeight="1" spans="1:37">
      <c r="A531" s="238" t="s">
        <v>120</v>
      </c>
      <c r="B531" s="238" t="s">
        <v>587</v>
      </c>
      <c r="C531" s="240" t="s">
        <v>714</v>
      </c>
      <c r="D531" s="240" t="s">
        <v>1332</v>
      </c>
      <c r="E531" s="241" t="s">
        <v>899</v>
      </c>
      <c r="F531" s="241" t="s">
        <v>105</v>
      </c>
      <c r="G531" s="241" t="s">
        <v>566</v>
      </c>
      <c r="H531" s="241" t="s">
        <v>588</v>
      </c>
      <c r="I531" s="243" t="s">
        <v>110</v>
      </c>
      <c r="J531" s="243" t="s">
        <v>110</v>
      </c>
      <c r="K531" s="243" t="s">
        <v>900</v>
      </c>
      <c r="L531" s="243" t="s">
        <v>654</v>
      </c>
      <c r="M531" s="40" t="s">
        <v>110</v>
      </c>
      <c r="N531" s="40" t="s">
        <v>110</v>
      </c>
      <c r="O531" s="40" t="s">
        <v>110</v>
      </c>
      <c r="P531" s="52" t="s">
        <v>110</v>
      </c>
      <c r="Q531" s="249" t="s">
        <v>110</v>
      </c>
      <c r="R531" s="249" t="s">
        <v>110</v>
      </c>
      <c r="S531" s="211" t="s">
        <v>110</v>
      </c>
      <c r="T531" s="211" t="s">
        <v>110</v>
      </c>
      <c r="U531" s="211" t="s">
        <v>110</v>
      </c>
      <c r="V531" s="211" t="s">
        <v>110</v>
      </c>
      <c r="W531" s="211" t="s">
        <v>110</v>
      </c>
      <c r="X531" s="211" t="s">
        <v>110</v>
      </c>
      <c r="Y531" s="211" t="s">
        <v>110</v>
      </c>
      <c r="Z531" s="211" t="s">
        <v>110</v>
      </c>
      <c r="AA531" s="211" t="s">
        <v>110</v>
      </c>
      <c r="AB531" s="54" t="s">
        <v>110</v>
      </c>
      <c r="AC531" s="54" t="s">
        <v>110</v>
      </c>
      <c r="AD531" s="54" t="s">
        <v>110</v>
      </c>
      <c r="AE531" s="54" t="s">
        <v>110</v>
      </c>
      <c r="AF531" s="246" t="s">
        <v>110</v>
      </c>
      <c r="AG531" s="238" t="s">
        <v>110</v>
      </c>
      <c r="AH531" s="238" t="s">
        <v>655</v>
      </c>
      <c r="AI531" s="238" t="s">
        <v>656</v>
      </c>
      <c r="AJ531" t="s">
        <v>657</v>
      </c>
      <c r="AK531" t="s">
        <v>148</v>
      </c>
    </row>
    <row r="532" s="236" customFormat="1" ht="14.25" customHeight="1" spans="1:37">
      <c r="A532" s="238" t="s">
        <v>120</v>
      </c>
      <c r="B532" s="238" t="s">
        <v>587</v>
      </c>
      <c r="C532" s="240" t="s">
        <v>660</v>
      </c>
      <c r="D532" s="240" t="s">
        <v>1333</v>
      </c>
      <c r="E532" s="241" t="s">
        <v>899</v>
      </c>
      <c r="F532" s="241" t="s">
        <v>105</v>
      </c>
      <c r="G532" s="241" t="s">
        <v>566</v>
      </c>
      <c r="H532" s="241" t="s">
        <v>588</v>
      </c>
      <c r="I532" s="243" t="s">
        <v>110</v>
      </c>
      <c r="J532" s="243" t="s">
        <v>110</v>
      </c>
      <c r="K532" s="243" t="s">
        <v>900</v>
      </c>
      <c r="L532" s="243" t="s">
        <v>654</v>
      </c>
      <c r="M532" s="40" t="s">
        <v>110</v>
      </c>
      <c r="N532" s="40" t="s">
        <v>110</v>
      </c>
      <c r="O532" s="40" t="s">
        <v>110</v>
      </c>
      <c r="P532" s="52" t="s">
        <v>110</v>
      </c>
      <c r="Q532" s="249" t="s">
        <v>110</v>
      </c>
      <c r="R532" s="249" t="s">
        <v>110</v>
      </c>
      <c r="S532" s="211" t="s">
        <v>110</v>
      </c>
      <c r="T532" s="211" t="s">
        <v>110</v>
      </c>
      <c r="U532" s="211" t="s">
        <v>110</v>
      </c>
      <c r="V532" s="211" t="s">
        <v>110</v>
      </c>
      <c r="W532" s="211" t="s">
        <v>110</v>
      </c>
      <c r="X532" s="211" t="s">
        <v>110</v>
      </c>
      <c r="Y532" s="211" t="s">
        <v>110</v>
      </c>
      <c r="Z532" s="211" t="s">
        <v>110</v>
      </c>
      <c r="AA532" s="211" t="s">
        <v>110</v>
      </c>
      <c r="AB532" s="54" t="s">
        <v>110</v>
      </c>
      <c r="AC532" s="54" t="s">
        <v>110</v>
      </c>
      <c r="AD532" s="54" t="s">
        <v>110</v>
      </c>
      <c r="AE532" s="54" t="s">
        <v>110</v>
      </c>
      <c r="AF532" s="246" t="s">
        <v>110</v>
      </c>
      <c r="AG532" s="238" t="s">
        <v>110</v>
      </c>
      <c r="AH532" s="238" t="s">
        <v>655</v>
      </c>
      <c r="AI532" s="238" t="s">
        <v>656</v>
      </c>
      <c r="AJ532" t="s">
        <v>657</v>
      </c>
      <c r="AK532" t="s">
        <v>148</v>
      </c>
    </row>
    <row r="533" s="236" customFormat="1" ht="14.25" customHeight="1" spans="1:37">
      <c r="A533" s="238" t="s">
        <v>120</v>
      </c>
      <c r="B533" s="238" t="s">
        <v>589</v>
      </c>
      <c r="C533" s="240" t="s">
        <v>1178</v>
      </c>
      <c r="D533" s="240" t="s">
        <v>1334</v>
      </c>
      <c r="E533" s="241" t="s">
        <v>899</v>
      </c>
      <c r="F533" s="241" t="s">
        <v>105</v>
      </c>
      <c r="G533" s="241" t="s">
        <v>566</v>
      </c>
      <c r="H533" s="241" t="s">
        <v>588</v>
      </c>
      <c r="I533" s="243" t="s">
        <v>110</v>
      </c>
      <c r="J533" s="243" t="s">
        <v>110</v>
      </c>
      <c r="K533" s="243" t="s">
        <v>900</v>
      </c>
      <c r="L533" s="243" t="s">
        <v>654</v>
      </c>
      <c r="M533" s="40" t="s">
        <v>110</v>
      </c>
      <c r="N533" s="40" t="s">
        <v>110</v>
      </c>
      <c r="O533" s="40" t="s">
        <v>110</v>
      </c>
      <c r="P533" s="52" t="s">
        <v>110</v>
      </c>
      <c r="Q533" s="249" t="s">
        <v>110</v>
      </c>
      <c r="R533" s="249" t="s">
        <v>110</v>
      </c>
      <c r="S533" s="211" t="s">
        <v>110</v>
      </c>
      <c r="T533" s="211" t="s">
        <v>110</v>
      </c>
      <c r="U533" s="211" t="s">
        <v>110</v>
      </c>
      <c r="V533" s="211" t="s">
        <v>110</v>
      </c>
      <c r="W533" s="211" t="s">
        <v>110</v>
      </c>
      <c r="X533" s="211" t="s">
        <v>110</v>
      </c>
      <c r="Y533" s="211" t="s">
        <v>110</v>
      </c>
      <c r="Z533" s="211" t="s">
        <v>110</v>
      </c>
      <c r="AA533" s="211" t="s">
        <v>110</v>
      </c>
      <c r="AB533" s="54" t="s">
        <v>110</v>
      </c>
      <c r="AC533" s="54" t="s">
        <v>110</v>
      </c>
      <c r="AD533" s="54" t="s">
        <v>110</v>
      </c>
      <c r="AE533" s="54" t="s">
        <v>110</v>
      </c>
      <c r="AF533" s="246" t="s">
        <v>110</v>
      </c>
      <c r="AG533" s="238" t="s">
        <v>110</v>
      </c>
      <c r="AH533" s="238" t="s">
        <v>662</v>
      </c>
      <c r="AI533" s="238" t="s">
        <v>656</v>
      </c>
      <c r="AJ533" t="s">
        <v>657</v>
      </c>
      <c r="AK533" t="s">
        <v>148</v>
      </c>
    </row>
    <row r="534" s="236" customFormat="1" ht="14.25" customHeight="1" spans="1:37">
      <c r="A534" s="238" t="s">
        <v>120</v>
      </c>
      <c r="B534" s="238" t="s">
        <v>589</v>
      </c>
      <c r="C534" s="240" t="s">
        <v>714</v>
      </c>
      <c r="D534" s="240" t="s">
        <v>1335</v>
      </c>
      <c r="E534" s="241" t="s">
        <v>899</v>
      </c>
      <c r="F534" s="241" t="s">
        <v>105</v>
      </c>
      <c r="G534" s="241" t="s">
        <v>566</v>
      </c>
      <c r="H534" s="241" t="s">
        <v>588</v>
      </c>
      <c r="I534" s="243" t="s">
        <v>110</v>
      </c>
      <c r="J534" s="243" t="s">
        <v>110</v>
      </c>
      <c r="K534" s="243" t="s">
        <v>900</v>
      </c>
      <c r="L534" s="243" t="s">
        <v>654</v>
      </c>
      <c r="M534" s="40" t="s">
        <v>110</v>
      </c>
      <c r="N534" s="40" t="s">
        <v>110</v>
      </c>
      <c r="O534" s="40" t="s">
        <v>110</v>
      </c>
      <c r="P534" s="52" t="s">
        <v>110</v>
      </c>
      <c r="Q534" s="249" t="s">
        <v>110</v>
      </c>
      <c r="R534" s="249" t="s">
        <v>110</v>
      </c>
      <c r="S534" s="211" t="s">
        <v>110</v>
      </c>
      <c r="T534" s="211" t="s">
        <v>110</v>
      </c>
      <c r="U534" s="211" t="s">
        <v>110</v>
      </c>
      <c r="V534" s="211" t="s">
        <v>110</v>
      </c>
      <c r="W534" s="211" t="s">
        <v>110</v>
      </c>
      <c r="X534" s="211" t="s">
        <v>110</v>
      </c>
      <c r="Y534" s="211" t="s">
        <v>110</v>
      </c>
      <c r="Z534" s="211" t="s">
        <v>110</v>
      </c>
      <c r="AA534" s="211" t="s">
        <v>110</v>
      </c>
      <c r="AB534" s="54" t="s">
        <v>110</v>
      </c>
      <c r="AC534" s="54" t="s">
        <v>110</v>
      </c>
      <c r="AD534" s="54" t="s">
        <v>110</v>
      </c>
      <c r="AE534" s="54" t="s">
        <v>110</v>
      </c>
      <c r="AF534" s="246" t="s">
        <v>110</v>
      </c>
      <c r="AG534" s="238" t="s">
        <v>110</v>
      </c>
      <c r="AH534" s="238" t="s">
        <v>655</v>
      </c>
      <c r="AI534" s="238" t="s">
        <v>656</v>
      </c>
      <c r="AJ534" t="s">
        <v>657</v>
      </c>
      <c r="AK534" t="s">
        <v>148</v>
      </c>
    </row>
    <row r="535" s="236" customFormat="1" ht="14.25" customHeight="1" spans="1:37">
      <c r="A535" s="238" t="s">
        <v>120</v>
      </c>
      <c r="B535" s="238" t="s">
        <v>589</v>
      </c>
      <c r="C535" s="240" t="s">
        <v>660</v>
      </c>
      <c r="D535" s="240" t="s">
        <v>1336</v>
      </c>
      <c r="E535" s="241" t="s">
        <v>899</v>
      </c>
      <c r="F535" s="241" t="s">
        <v>105</v>
      </c>
      <c r="G535" s="241" t="s">
        <v>566</v>
      </c>
      <c r="H535" s="241" t="s">
        <v>588</v>
      </c>
      <c r="I535" s="243" t="s">
        <v>110</v>
      </c>
      <c r="J535" s="243" t="s">
        <v>110</v>
      </c>
      <c r="K535" s="243" t="s">
        <v>900</v>
      </c>
      <c r="L535" s="243" t="s">
        <v>654</v>
      </c>
      <c r="M535" s="40" t="s">
        <v>110</v>
      </c>
      <c r="N535" s="40" t="s">
        <v>110</v>
      </c>
      <c r="O535" s="40" t="s">
        <v>110</v>
      </c>
      <c r="P535" s="52" t="s">
        <v>110</v>
      </c>
      <c r="Q535" s="249" t="s">
        <v>110</v>
      </c>
      <c r="R535" s="249" t="s">
        <v>110</v>
      </c>
      <c r="S535" s="211" t="s">
        <v>110</v>
      </c>
      <c r="T535" s="211" t="s">
        <v>110</v>
      </c>
      <c r="U535" s="211" t="s">
        <v>110</v>
      </c>
      <c r="V535" s="211" t="s">
        <v>110</v>
      </c>
      <c r="W535" s="211" t="s">
        <v>110</v>
      </c>
      <c r="X535" s="211" t="s">
        <v>110</v>
      </c>
      <c r="Y535" s="211" t="s">
        <v>110</v>
      </c>
      <c r="Z535" s="211" t="s">
        <v>110</v>
      </c>
      <c r="AA535" s="211" t="s">
        <v>110</v>
      </c>
      <c r="AB535" s="54" t="s">
        <v>110</v>
      </c>
      <c r="AC535" s="54" t="s">
        <v>110</v>
      </c>
      <c r="AD535" s="54" t="s">
        <v>110</v>
      </c>
      <c r="AE535" s="54" t="s">
        <v>110</v>
      </c>
      <c r="AF535" s="246" t="s">
        <v>110</v>
      </c>
      <c r="AG535" s="238" t="s">
        <v>110</v>
      </c>
      <c r="AH535" s="238" t="s">
        <v>655</v>
      </c>
      <c r="AI535" s="238" t="s">
        <v>656</v>
      </c>
      <c r="AJ535" t="s">
        <v>657</v>
      </c>
      <c r="AK535" t="s">
        <v>148</v>
      </c>
    </row>
    <row r="536" s="236" customFormat="1" ht="14.25" spans="1:37">
      <c r="A536" s="238" t="s">
        <v>120</v>
      </c>
      <c r="B536" s="238" t="s">
        <v>594</v>
      </c>
      <c r="C536" s="240" t="s">
        <v>700</v>
      </c>
      <c r="D536" s="240" t="s">
        <v>1337</v>
      </c>
      <c r="E536" s="241" t="s">
        <v>899</v>
      </c>
      <c r="F536" s="241" t="s">
        <v>105</v>
      </c>
      <c r="G536" s="241" t="s">
        <v>566</v>
      </c>
      <c r="H536" s="241" t="s">
        <v>595</v>
      </c>
      <c r="I536" s="243" t="s">
        <v>110</v>
      </c>
      <c r="J536" s="243" t="s">
        <v>110</v>
      </c>
      <c r="K536" s="243" t="s">
        <v>900</v>
      </c>
      <c r="L536" s="243" t="s">
        <v>654</v>
      </c>
      <c r="M536" s="40" t="s">
        <v>110</v>
      </c>
      <c r="N536" s="40" t="s">
        <v>110</v>
      </c>
      <c r="O536" s="40" t="s">
        <v>110</v>
      </c>
      <c r="P536" s="52" t="s">
        <v>110</v>
      </c>
      <c r="Q536" s="249" t="s">
        <v>110</v>
      </c>
      <c r="R536" s="249" t="s">
        <v>110</v>
      </c>
      <c r="S536" s="211" t="s">
        <v>110</v>
      </c>
      <c r="T536" s="211" t="s">
        <v>110</v>
      </c>
      <c r="U536" s="211" t="s">
        <v>110</v>
      </c>
      <c r="V536" s="211" t="s">
        <v>110</v>
      </c>
      <c r="W536" s="211" t="s">
        <v>110</v>
      </c>
      <c r="X536" s="211" t="s">
        <v>110</v>
      </c>
      <c r="Y536" s="211" t="s">
        <v>110</v>
      </c>
      <c r="Z536" s="211" t="s">
        <v>110</v>
      </c>
      <c r="AA536" s="211" t="s">
        <v>110</v>
      </c>
      <c r="AB536" s="54" t="s">
        <v>110</v>
      </c>
      <c r="AC536" s="54" t="s">
        <v>110</v>
      </c>
      <c r="AD536" s="54" t="s">
        <v>110</v>
      </c>
      <c r="AE536" s="54" t="s">
        <v>110</v>
      </c>
      <c r="AF536" s="246" t="s">
        <v>110</v>
      </c>
      <c r="AG536" s="238" t="s">
        <v>110</v>
      </c>
      <c r="AH536" s="238" t="s">
        <v>662</v>
      </c>
      <c r="AI536" s="238" t="s">
        <v>656</v>
      </c>
      <c r="AJ536" t="s">
        <v>657</v>
      </c>
      <c r="AK536" t="s">
        <v>148</v>
      </c>
    </row>
    <row r="537" s="236" customFormat="1" ht="14.25" spans="1:37">
      <c r="A537" s="238" t="s">
        <v>120</v>
      </c>
      <c r="B537" s="238" t="s">
        <v>594</v>
      </c>
      <c r="C537" s="240" t="s">
        <v>703</v>
      </c>
      <c r="D537" s="240" t="s">
        <v>1338</v>
      </c>
      <c r="E537" s="241" t="s">
        <v>899</v>
      </c>
      <c r="F537" s="241" t="s">
        <v>105</v>
      </c>
      <c r="G537" s="241" t="s">
        <v>566</v>
      </c>
      <c r="H537" s="241" t="s">
        <v>595</v>
      </c>
      <c r="I537" s="243" t="s">
        <v>110</v>
      </c>
      <c r="J537" s="243" t="s">
        <v>110</v>
      </c>
      <c r="K537" s="243" t="s">
        <v>900</v>
      </c>
      <c r="L537" s="243" t="s">
        <v>654</v>
      </c>
      <c r="M537" s="40" t="s">
        <v>110</v>
      </c>
      <c r="N537" s="40" t="s">
        <v>110</v>
      </c>
      <c r="O537" s="40" t="s">
        <v>110</v>
      </c>
      <c r="P537" s="52" t="s">
        <v>110</v>
      </c>
      <c r="Q537" s="249" t="s">
        <v>110</v>
      </c>
      <c r="R537" s="249" t="s">
        <v>110</v>
      </c>
      <c r="S537" s="211" t="s">
        <v>110</v>
      </c>
      <c r="T537" s="211" t="s">
        <v>110</v>
      </c>
      <c r="U537" s="211" t="s">
        <v>110</v>
      </c>
      <c r="V537" s="211" t="s">
        <v>110</v>
      </c>
      <c r="W537" s="211" t="s">
        <v>110</v>
      </c>
      <c r="X537" s="211" t="s">
        <v>110</v>
      </c>
      <c r="Y537" s="211" t="s">
        <v>110</v>
      </c>
      <c r="Z537" s="211" t="s">
        <v>110</v>
      </c>
      <c r="AA537" s="211" t="s">
        <v>110</v>
      </c>
      <c r="AB537" s="54" t="s">
        <v>110</v>
      </c>
      <c r="AC537" s="54" t="s">
        <v>110</v>
      </c>
      <c r="AD537" s="54" t="s">
        <v>110</v>
      </c>
      <c r="AE537" s="54" t="s">
        <v>110</v>
      </c>
      <c r="AF537" s="246" t="s">
        <v>110</v>
      </c>
      <c r="AG537" s="238" t="s">
        <v>110</v>
      </c>
      <c r="AH537" s="238" t="s">
        <v>655</v>
      </c>
      <c r="AI537" s="238" t="s">
        <v>656</v>
      </c>
      <c r="AJ537" t="s">
        <v>657</v>
      </c>
      <c r="AK537" t="s">
        <v>148</v>
      </c>
    </row>
    <row r="538" s="236" customFormat="1" ht="14.25" spans="1:37">
      <c r="A538" s="238" t="s">
        <v>120</v>
      </c>
      <c r="B538" s="238" t="s">
        <v>594</v>
      </c>
      <c r="C538" s="240" t="s">
        <v>711</v>
      </c>
      <c r="D538" s="240" t="s">
        <v>1339</v>
      </c>
      <c r="E538" s="241" t="s">
        <v>899</v>
      </c>
      <c r="F538" s="241" t="s">
        <v>105</v>
      </c>
      <c r="G538" s="241" t="s">
        <v>566</v>
      </c>
      <c r="H538" s="241" t="s">
        <v>595</v>
      </c>
      <c r="I538" s="243" t="s">
        <v>110</v>
      </c>
      <c r="J538" s="243" t="s">
        <v>110</v>
      </c>
      <c r="K538" s="243" t="s">
        <v>900</v>
      </c>
      <c r="L538" s="243" t="s">
        <v>654</v>
      </c>
      <c r="M538" s="40" t="s">
        <v>110</v>
      </c>
      <c r="N538" s="40" t="s">
        <v>110</v>
      </c>
      <c r="O538" s="40" t="s">
        <v>110</v>
      </c>
      <c r="P538" s="52" t="s">
        <v>110</v>
      </c>
      <c r="Q538" s="249" t="s">
        <v>110</v>
      </c>
      <c r="R538" s="249" t="s">
        <v>110</v>
      </c>
      <c r="S538" s="211" t="s">
        <v>110</v>
      </c>
      <c r="T538" s="211" t="s">
        <v>110</v>
      </c>
      <c r="U538" s="211" t="s">
        <v>110</v>
      </c>
      <c r="V538" s="211" t="s">
        <v>110</v>
      </c>
      <c r="W538" s="211" t="s">
        <v>110</v>
      </c>
      <c r="X538" s="211" t="s">
        <v>110</v>
      </c>
      <c r="Y538" s="211" t="s">
        <v>110</v>
      </c>
      <c r="Z538" s="211" t="s">
        <v>110</v>
      </c>
      <c r="AA538" s="211" t="s">
        <v>110</v>
      </c>
      <c r="AB538" s="54" t="s">
        <v>110</v>
      </c>
      <c r="AC538" s="54" t="s">
        <v>110</v>
      </c>
      <c r="AD538" s="54" t="s">
        <v>110</v>
      </c>
      <c r="AE538" s="54" t="s">
        <v>110</v>
      </c>
      <c r="AF538" s="246" t="s">
        <v>110</v>
      </c>
      <c r="AG538" s="238" t="s">
        <v>110</v>
      </c>
      <c r="AH538" s="238" t="s">
        <v>655</v>
      </c>
      <c r="AI538" s="238" t="s">
        <v>656</v>
      </c>
      <c r="AJ538" t="s">
        <v>657</v>
      </c>
      <c r="AK538" t="s">
        <v>148</v>
      </c>
    </row>
    <row r="539" s="236" customFormat="1" ht="14.25" spans="1:37">
      <c r="A539" s="238" t="s">
        <v>120</v>
      </c>
      <c r="B539" s="238" t="s">
        <v>596</v>
      </c>
      <c r="C539" s="240" t="s">
        <v>700</v>
      </c>
      <c r="D539" s="240" t="s">
        <v>1340</v>
      </c>
      <c r="E539" s="241" t="s">
        <v>899</v>
      </c>
      <c r="F539" s="241" t="s">
        <v>105</v>
      </c>
      <c r="G539" s="241" t="s">
        <v>566</v>
      </c>
      <c r="H539" s="241" t="s">
        <v>595</v>
      </c>
      <c r="I539" s="243" t="s">
        <v>110</v>
      </c>
      <c r="J539" s="243" t="s">
        <v>110</v>
      </c>
      <c r="K539" s="243" t="s">
        <v>900</v>
      </c>
      <c r="L539" s="243" t="s">
        <v>654</v>
      </c>
      <c r="M539" s="40" t="s">
        <v>110</v>
      </c>
      <c r="N539" s="40" t="s">
        <v>110</v>
      </c>
      <c r="O539" s="40" t="s">
        <v>110</v>
      </c>
      <c r="P539" s="52" t="s">
        <v>110</v>
      </c>
      <c r="Q539" s="249" t="s">
        <v>110</v>
      </c>
      <c r="R539" s="249" t="s">
        <v>110</v>
      </c>
      <c r="S539" s="211" t="s">
        <v>110</v>
      </c>
      <c r="T539" s="211" t="s">
        <v>110</v>
      </c>
      <c r="U539" s="211" t="s">
        <v>110</v>
      </c>
      <c r="V539" s="211" t="s">
        <v>110</v>
      </c>
      <c r="W539" s="211" t="s">
        <v>110</v>
      </c>
      <c r="X539" s="211" t="s">
        <v>110</v>
      </c>
      <c r="Y539" s="211" t="s">
        <v>110</v>
      </c>
      <c r="Z539" s="211" t="s">
        <v>110</v>
      </c>
      <c r="AA539" s="211" t="s">
        <v>110</v>
      </c>
      <c r="AB539" s="54" t="s">
        <v>110</v>
      </c>
      <c r="AC539" s="54" t="s">
        <v>110</v>
      </c>
      <c r="AD539" s="54" t="s">
        <v>110</v>
      </c>
      <c r="AE539" s="54" t="s">
        <v>110</v>
      </c>
      <c r="AF539" s="246" t="s">
        <v>110</v>
      </c>
      <c r="AG539" s="238" t="s">
        <v>110</v>
      </c>
      <c r="AH539" s="238" t="s">
        <v>662</v>
      </c>
      <c r="AI539" s="238" t="s">
        <v>656</v>
      </c>
      <c r="AJ539" t="s">
        <v>657</v>
      </c>
      <c r="AK539" t="s">
        <v>148</v>
      </c>
    </row>
    <row r="540" s="236" customFormat="1" ht="14.25" spans="1:37">
      <c r="A540" s="238" t="s">
        <v>120</v>
      </c>
      <c r="B540" s="238" t="s">
        <v>596</v>
      </c>
      <c r="C540" s="240" t="s">
        <v>711</v>
      </c>
      <c r="D540" s="240" t="s">
        <v>1341</v>
      </c>
      <c r="E540" s="241" t="s">
        <v>899</v>
      </c>
      <c r="F540" s="241" t="s">
        <v>105</v>
      </c>
      <c r="G540" s="241" t="s">
        <v>566</v>
      </c>
      <c r="H540" s="241" t="s">
        <v>595</v>
      </c>
      <c r="I540" s="243" t="s">
        <v>110</v>
      </c>
      <c r="J540" s="243" t="s">
        <v>110</v>
      </c>
      <c r="K540" s="243" t="s">
        <v>900</v>
      </c>
      <c r="L540" s="243" t="s">
        <v>654</v>
      </c>
      <c r="M540" s="40" t="s">
        <v>110</v>
      </c>
      <c r="N540" s="40" t="s">
        <v>110</v>
      </c>
      <c r="O540" s="40" t="s">
        <v>110</v>
      </c>
      <c r="P540" s="52" t="s">
        <v>110</v>
      </c>
      <c r="Q540" s="249" t="s">
        <v>110</v>
      </c>
      <c r="R540" s="249" t="s">
        <v>110</v>
      </c>
      <c r="S540" s="211" t="s">
        <v>110</v>
      </c>
      <c r="T540" s="211" t="s">
        <v>110</v>
      </c>
      <c r="U540" s="211" t="s">
        <v>110</v>
      </c>
      <c r="V540" s="211" t="s">
        <v>110</v>
      </c>
      <c r="W540" s="211" t="s">
        <v>110</v>
      </c>
      <c r="X540" s="211" t="s">
        <v>110</v>
      </c>
      <c r="Y540" s="211" t="s">
        <v>110</v>
      </c>
      <c r="Z540" s="211" t="s">
        <v>110</v>
      </c>
      <c r="AA540" s="211" t="s">
        <v>110</v>
      </c>
      <c r="AB540" s="54" t="s">
        <v>110</v>
      </c>
      <c r="AC540" s="54" t="s">
        <v>110</v>
      </c>
      <c r="AD540" s="54" t="s">
        <v>110</v>
      </c>
      <c r="AE540" s="54" t="s">
        <v>110</v>
      </c>
      <c r="AF540" s="246" t="s">
        <v>110</v>
      </c>
      <c r="AG540" s="238" t="s">
        <v>110</v>
      </c>
      <c r="AH540" s="238" t="s">
        <v>655</v>
      </c>
      <c r="AI540" s="238" t="s">
        <v>656</v>
      </c>
      <c r="AJ540" t="s">
        <v>657</v>
      </c>
      <c r="AK540" t="s">
        <v>148</v>
      </c>
    </row>
    <row r="541" s="236" customFormat="1" ht="14.25" spans="1:37">
      <c r="A541" s="238" t="s">
        <v>120</v>
      </c>
      <c r="B541" s="238" t="s">
        <v>596</v>
      </c>
      <c r="C541" s="240" t="s">
        <v>703</v>
      </c>
      <c r="D541" s="240" t="s">
        <v>1342</v>
      </c>
      <c r="E541" s="241" t="s">
        <v>899</v>
      </c>
      <c r="F541" s="241" t="s">
        <v>105</v>
      </c>
      <c r="G541" s="241" t="s">
        <v>566</v>
      </c>
      <c r="H541" s="241" t="s">
        <v>595</v>
      </c>
      <c r="I541" s="243" t="s">
        <v>110</v>
      </c>
      <c r="J541" s="243" t="s">
        <v>110</v>
      </c>
      <c r="K541" s="243" t="s">
        <v>900</v>
      </c>
      <c r="L541" s="243" t="s">
        <v>654</v>
      </c>
      <c r="M541" s="40" t="s">
        <v>110</v>
      </c>
      <c r="N541" s="40" t="s">
        <v>110</v>
      </c>
      <c r="O541" s="40" t="s">
        <v>110</v>
      </c>
      <c r="P541" s="52" t="s">
        <v>110</v>
      </c>
      <c r="Q541" s="249" t="s">
        <v>110</v>
      </c>
      <c r="R541" s="249" t="s">
        <v>110</v>
      </c>
      <c r="S541" s="211" t="s">
        <v>110</v>
      </c>
      <c r="T541" s="211" t="s">
        <v>110</v>
      </c>
      <c r="U541" s="211" t="s">
        <v>110</v>
      </c>
      <c r="V541" s="211" t="s">
        <v>110</v>
      </c>
      <c r="W541" s="211" t="s">
        <v>110</v>
      </c>
      <c r="X541" s="211" t="s">
        <v>110</v>
      </c>
      <c r="Y541" s="211" t="s">
        <v>110</v>
      </c>
      <c r="Z541" s="211" t="s">
        <v>110</v>
      </c>
      <c r="AA541" s="211" t="s">
        <v>110</v>
      </c>
      <c r="AB541" s="54" t="s">
        <v>110</v>
      </c>
      <c r="AC541" s="54" t="s">
        <v>110</v>
      </c>
      <c r="AD541" s="54" t="s">
        <v>110</v>
      </c>
      <c r="AE541" s="54" t="s">
        <v>110</v>
      </c>
      <c r="AF541" s="246" t="s">
        <v>110</v>
      </c>
      <c r="AG541" s="238" t="s">
        <v>110</v>
      </c>
      <c r="AH541" s="238" t="s">
        <v>655</v>
      </c>
      <c r="AI541" s="238" t="s">
        <v>656</v>
      </c>
      <c r="AJ541" t="s">
        <v>657</v>
      </c>
      <c r="AK541" t="s">
        <v>148</v>
      </c>
    </row>
    <row r="542" s="236" customFormat="1" ht="14.25" spans="1:37">
      <c r="A542" s="238" t="s">
        <v>120</v>
      </c>
      <c r="B542" s="238" t="s">
        <v>582</v>
      </c>
      <c r="C542" s="240" t="s">
        <v>968</v>
      </c>
      <c r="D542" s="240" t="s">
        <v>1343</v>
      </c>
      <c r="E542" s="241" t="s">
        <v>899</v>
      </c>
      <c r="F542" s="241" t="s">
        <v>105</v>
      </c>
      <c r="G542" s="241" t="s">
        <v>566</v>
      </c>
      <c r="H542" s="241" t="s">
        <v>583</v>
      </c>
      <c r="I542" s="243" t="s">
        <v>110</v>
      </c>
      <c r="J542" s="243" t="s">
        <v>110</v>
      </c>
      <c r="K542" s="243" t="s">
        <v>900</v>
      </c>
      <c r="L542" s="243" t="s">
        <v>654</v>
      </c>
      <c r="M542" s="40" t="s">
        <v>110</v>
      </c>
      <c r="N542" s="40" t="s">
        <v>110</v>
      </c>
      <c r="O542" s="40" t="s">
        <v>110</v>
      </c>
      <c r="P542" s="52" t="s">
        <v>110</v>
      </c>
      <c r="Q542" s="249" t="s">
        <v>110</v>
      </c>
      <c r="R542" s="249" t="s">
        <v>110</v>
      </c>
      <c r="S542" s="211" t="s">
        <v>110</v>
      </c>
      <c r="T542" s="211" t="s">
        <v>110</v>
      </c>
      <c r="U542" s="211" t="s">
        <v>110</v>
      </c>
      <c r="V542" s="211" t="s">
        <v>110</v>
      </c>
      <c r="W542" s="211" t="s">
        <v>110</v>
      </c>
      <c r="X542" s="211" t="s">
        <v>110</v>
      </c>
      <c r="Y542" s="211" t="s">
        <v>110</v>
      </c>
      <c r="Z542" s="211" t="s">
        <v>110</v>
      </c>
      <c r="AA542" s="211" t="s">
        <v>110</v>
      </c>
      <c r="AB542" s="54" t="s">
        <v>110</v>
      </c>
      <c r="AC542" s="54" t="s">
        <v>110</v>
      </c>
      <c r="AD542" s="54" t="s">
        <v>110</v>
      </c>
      <c r="AE542" s="54" t="s">
        <v>110</v>
      </c>
      <c r="AF542" s="246" t="s">
        <v>110</v>
      </c>
      <c r="AG542" s="238" t="s">
        <v>110</v>
      </c>
      <c r="AH542" s="238" t="s">
        <v>662</v>
      </c>
      <c r="AI542" s="238" t="s">
        <v>656</v>
      </c>
      <c r="AJ542" t="s">
        <v>657</v>
      </c>
      <c r="AK542" t="s">
        <v>148</v>
      </c>
    </row>
    <row r="543" s="236" customFormat="1" ht="14.25" spans="1:37">
      <c r="A543" s="238" t="s">
        <v>120</v>
      </c>
      <c r="B543" s="238" t="s">
        <v>582</v>
      </c>
      <c r="C543" s="240" t="s">
        <v>859</v>
      </c>
      <c r="D543" s="240" t="s">
        <v>1344</v>
      </c>
      <c r="E543" s="241" t="s">
        <v>899</v>
      </c>
      <c r="F543" s="241" t="s">
        <v>105</v>
      </c>
      <c r="G543" s="241" t="s">
        <v>566</v>
      </c>
      <c r="H543" s="241" t="s">
        <v>583</v>
      </c>
      <c r="I543" s="243" t="s">
        <v>110</v>
      </c>
      <c r="J543" s="243" t="s">
        <v>110</v>
      </c>
      <c r="K543" s="243" t="s">
        <v>900</v>
      </c>
      <c r="L543" s="243" t="s">
        <v>654</v>
      </c>
      <c r="M543" s="40" t="s">
        <v>110</v>
      </c>
      <c r="N543" s="40" t="s">
        <v>110</v>
      </c>
      <c r="O543" s="40" t="s">
        <v>110</v>
      </c>
      <c r="P543" s="52" t="s">
        <v>110</v>
      </c>
      <c r="Q543" s="249" t="s">
        <v>110</v>
      </c>
      <c r="R543" s="249" t="s">
        <v>110</v>
      </c>
      <c r="S543" s="211" t="s">
        <v>110</v>
      </c>
      <c r="T543" s="211" t="s">
        <v>110</v>
      </c>
      <c r="U543" s="211" t="s">
        <v>110</v>
      </c>
      <c r="V543" s="211" t="s">
        <v>110</v>
      </c>
      <c r="W543" s="211" t="s">
        <v>110</v>
      </c>
      <c r="X543" s="211" t="s">
        <v>110</v>
      </c>
      <c r="Y543" s="211" t="s">
        <v>110</v>
      </c>
      <c r="Z543" s="211" t="s">
        <v>110</v>
      </c>
      <c r="AA543" s="211" t="s">
        <v>110</v>
      </c>
      <c r="AB543" s="54" t="s">
        <v>110</v>
      </c>
      <c r="AC543" s="54" t="s">
        <v>110</v>
      </c>
      <c r="AD543" s="54" t="s">
        <v>110</v>
      </c>
      <c r="AE543" s="54" t="s">
        <v>110</v>
      </c>
      <c r="AF543" s="246" t="s">
        <v>110</v>
      </c>
      <c r="AG543" s="238" t="s">
        <v>110</v>
      </c>
      <c r="AH543" s="238" t="s">
        <v>655</v>
      </c>
      <c r="AI543" s="238" t="s">
        <v>656</v>
      </c>
      <c r="AJ543" t="s">
        <v>657</v>
      </c>
      <c r="AK543" t="s">
        <v>148</v>
      </c>
    </row>
    <row r="544" s="236" customFormat="1" ht="14.25" spans="1:37">
      <c r="A544" s="238" t="s">
        <v>120</v>
      </c>
      <c r="B544" s="238" t="s">
        <v>582</v>
      </c>
      <c r="C544" s="240" t="s">
        <v>703</v>
      </c>
      <c r="D544" s="240" t="s">
        <v>1345</v>
      </c>
      <c r="E544" s="241" t="s">
        <v>899</v>
      </c>
      <c r="F544" s="241" t="s">
        <v>105</v>
      </c>
      <c r="G544" s="241" t="s">
        <v>566</v>
      </c>
      <c r="H544" s="241" t="s">
        <v>583</v>
      </c>
      <c r="I544" s="243" t="s">
        <v>110</v>
      </c>
      <c r="J544" s="243" t="s">
        <v>110</v>
      </c>
      <c r="K544" s="243" t="s">
        <v>900</v>
      </c>
      <c r="L544" s="243" t="s">
        <v>654</v>
      </c>
      <c r="M544" s="40" t="s">
        <v>110</v>
      </c>
      <c r="N544" s="40" t="s">
        <v>110</v>
      </c>
      <c r="O544" s="40" t="s">
        <v>110</v>
      </c>
      <c r="P544" s="52" t="s">
        <v>110</v>
      </c>
      <c r="Q544" s="249" t="s">
        <v>110</v>
      </c>
      <c r="R544" s="249" t="s">
        <v>110</v>
      </c>
      <c r="S544" s="211" t="s">
        <v>110</v>
      </c>
      <c r="T544" s="211" t="s">
        <v>110</v>
      </c>
      <c r="U544" s="211" t="s">
        <v>110</v>
      </c>
      <c r="V544" s="211" t="s">
        <v>110</v>
      </c>
      <c r="W544" s="211" t="s">
        <v>110</v>
      </c>
      <c r="X544" s="211" t="s">
        <v>110</v>
      </c>
      <c r="Y544" s="211" t="s">
        <v>110</v>
      </c>
      <c r="Z544" s="211" t="s">
        <v>110</v>
      </c>
      <c r="AA544" s="211" t="s">
        <v>110</v>
      </c>
      <c r="AB544" s="54" t="s">
        <v>110</v>
      </c>
      <c r="AC544" s="54" t="s">
        <v>110</v>
      </c>
      <c r="AD544" s="54" t="s">
        <v>110</v>
      </c>
      <c r="AE544" s="54" t="s">
        <v>110</v>
      </c>
      <c r="AF544" s="246" t="s">
        <v>110</v>
      </c>
      <c r="AG544" s="238" t="s">
        <v>110</v>
      </c>
      <c r="AH544" s="238" t="s">
        <v>655</v>
      </c>
      <c r="AI544" s="238" t="s">
        <v>656</v>
      </c>
      <c r="AJ544" t="s">
        <v>657</v>
      </c>
      <c r="AK544" t="s">
        <v>148</v>
      </c>
    </row>
    <row r="545" s="236" customFormat="1" ht="14.25" spans="1:37">
      <c r="A545" s="238" t="s">
        <v>120</v>
      </c>
      <c r="B545" s="238" t="s">
        <v>582</v>
      </c>
      <c r="C545" s="240" t="s">
        <v>805</v>
      </c>
      <c r="D545" s="240" t="s">
        <v>1346</v>
      </c>
      <c r="E545" s="241" t="s">
        <v>899</v>
      </c>
      <c r="F545" s="241" t="s">
        <v>105</v>
      </c>
      <c r="G545" s="241" t="s">
        <v>566</v>
      </c>
      <c r="H545" s="241" t="s">
        <v>583</v>
      </c>
      <c r="I545" s="243" t="s">
        <v>110</v>
      </c>
      <c r="J545" s="243" t="s">
        <v>110</v>
      </c>
      <c r="K545" s="243" t="s">
        <v>900</v>
      </c>
      <c r="L545" s="243" t="s">
        <v>654</v>
      </c>
      <c r="M545" s="40" t="s">
        <v>110</v>
      </c>
      <c r="N545" s="40" t="s">
        <v>110</v>
      </c>
      <c r="O545" s="40" t="s">
        <v>110</v>
      </c>
      <c r="P545" s="52" t="s">
        <v>110</v>
      </c>
      <c r="Q545" s="249" t="s">
        <v>110</v>
      </c>
      <c r="R545" s="249" t="s">
        <v>110</v>
      </c>
      <c r="S545" s="211" t="s">
        <v>110</v>
      </c>
      <c r="T545" s="211" t="s">
        <v>110</v>
      </c>
      <c r="U545" s="211" t="s">
        <v>110</v>
      </c>
      <c r="V545" s="211" t="s">
        <v>110</v>
      </c>
      <c r="W545" s="211" t="s">
        <v>110</v>
      </c>
      <c r="X545" s="211" t="s">
        <v>110</v>
      </c>
      <c r="Y545" s="211" t="s">
        <v>110</v>
      </c>
      <c r="Z545" s="211" t="s">
        <v>110</v>
      </c>
      <c r="AA545" s="211" t="s">
        <v>110</v>
      </c>
      <c r="AB545" s="54" t="s">
        <v>110</v>
      </c>
      <c r="AC545" s="54" t="s">
        <v>110</v>
      </c>
      <c r="AD545" s="54" t="s">
        <v>110</v>
      </c>
      <c r="AE545" s="54" t="s">
        <v>110</v>
      </c>
      <c r="AF545" s="246" t="s">
        <v>110</v>
      </c>
      <c r="AG545" s="238" t="s">
        <v>110</v>
      </c>
      <c r="AH545" s="238" t="s">
        <v>655</v>
      </c>
      <c r="AI545" s="238" t="s">
        <v>656</v>
      </c>
      <c r="AJ545" t="s">
        <v>657</v>
      </c>
      <c r="AK545" t="s">
        <v>148</v>
      </c>
    </row>
    <row r="546" s="236" customFormat="1" ht="14.25" spans="1:37">
      <c r="A546" s="238" t="s">
        <v>120</v>
      </c>
      <c r="B546" s="238" t="s">
        <v>584</v>
      </c>
      <c r="C546" s="240" t="s">
        <v>968</v>
      </c>
      <c r="D546" s="240" t="s">
        <v>1347</v>
      </c>
      <c r="E546" s="241" t="s">
        <v>899</v>
      </c>
      <c r="F546" s="241" t="s">
        <v>105</v>
      </c>
      <c r="G546" s="241" t="s">
        <v>566</v>
      </c>
      <c r="H546" s="241" t="s">
        <v>583</v>
      </c>
      <c r="I546" s="243" t="s">
        <v>110</v>
      </c>
      <c r="J546" s="243" t="s">
        <v>110</v>
      </c>
      <c r="K546" s="243" t="s">
        <v>900</v>
      </c>
      <c r="L546" s="243" t="s">
        <v>654</v>
      </c>
      <c r="M546" s="40" t="s">
        <v>110</v>
      </c>
      <c r="N546" s="40" t="s">
        <v>110</v>
      </c>
      <c r="O546" s="40" t="s">
        <v>110</v>
      </c>
      <c r="P546" s="52" t="s">
        <v>110</v>
      </c>
      <c r="Q546" s="249" t="s">
        <v>110</v>
      </c>
      <c r="R546" s="249" t="s">
        <v>110</v>
      </c>
      <c r="S546" s="211" t="s">
        <v>110</v>
      </c>
      <c r="T546" s="211" t="s">
        <v>110</v>
      </c>
      <c r="U546" s="211" t="s">
        <v>110</v>
      </c>
      <c r="V546" s="211" t="s">
        <v>110</v>
      </c>
      <c r="W546" s="211" t="s">
        <v>110</v>
      </c>
      <c r="X546" s="211" t="s">
        <v>110</v>
      </c>
      <c r="Y546" s="211" t="s">
        <v>110</v>
      </c>
      <c r="Z546" s="211" t="s">
        <v>110</v>
      </c>
      <c r="AA546" s="211" t="s">
        <v>110</v>
      </c>
      <c r="AB546" s="54" t="s">
        <v>110</v>
      </c>
      <c r="AC546" s="54" t="s">
        <v>110</v>
      </c>
      <c r="AD546" s="54" t="s">
        <v>110</v>
      </c>
      <c r="AE546" s="54" t="s">
        <v>110</v>
      </c>
      <c r="AF546" s="246" t="s">
        <v>110</v>
      </c>
      <c r="AG546" s="238" t="s">
        <v>110</v>
      </c>
      <c r="AH546" s="238" t="s">
        <v>662</v>
      </c>
      <c r="AI546" s="238" t="s">
        <v>656</v>
      </c>
      <c r="AJ546" t="s">
        <v>657</v>
      </c>
      <c r="AK546" t="s">
        <v>148</v>
      </c>
    </row>
    <row r="547" s="236" customFormat="1" ht="14.25" spans="1:37">
      <c r="A547" s="238" t="s">
        <v>120</v>
      </c>
      <c r="B547" s="238" t="s">
        <v>584</v>
      </c>
      <c r="C547" s="240" t="s">
        <v>859</v>
      </c>
      <c r="D547" s="240" t="s">
        <v>1348</v>
      </c>
      <c r="E547" s="241" t="s">
        <v>899</v>
      </c>
      <c r="F547" s="241" t="s">
        <v>105</v>
      </c>
      <c r="G547" s="241" t="s">
        <v>566</v>
      </c>
      <c r="H547" s="241" t="s">
        <v>583</v>
      </c>
      <c r="I547" s="243" t="s">
        <v>110</v>
      </c>
      <c r="J547" s="243" t="s">
        <v>110</v>
      </c>
      <c r="K547" s="243" t="s">
        <v>900</v>
      </c>
      <c r="L547" s="243" t="s">
        <v>654</v>
      </c>
      <c r="M547" s="40" t="s">
        <v>110</v>
      </c>
      <c r="N547" s="40" t="s">
        <v>110</v>
      </c>
      <c r="O547" s="40" t="s">
        <v>110</v>
      </c>
      <c r="P547" s="52" t="s">
        <v>110</v>
      </c>
      <c r="Q547" s="249" t="s">
        <v>110</v>
      </c>
      <c r="R547" s="249" t="s">
        <v>110</v>
      </c>
      <c r="S547" s="211" t="s">
        <v>110</v>
      </c>
      <c r="T547" s="211" t="s">
        <v>110</v>
      </c>
      <c r="U547" s="211" t="s">
        <v>110</v>
      </c>
      <c r="V547" s="211" t="s">
        <v>110</v>
      </c>
      <c r="W547" s="211" t="s">
        <v>110</v>
      </c>
      <c r="X547" s="211" t="s">
        <v>110</v>
      </c>
      <c r="Y547" s="211" t="s">
        <v>110</v>
      </c>
      <c r="Z547" s="211" t="s">
        <v>110</v>
      </c>
      <c r="AA547" s="211" t="s">
        <v>110</v>
      </c>
      <c r="AB547" s="54" t="s">
        <v>110</v>
      </c>
      <c r="AC547" s="54" t="s">
        <v>110</v>
      </c>
      <c r="AD547" s="54" t="s">
        <v>110</v>
      </c>
      <c r="AE547" s="54" t="s">
        <v>110</v>
      </c>
      <c r="AF547" s="246" t="s">
        <v>110</v>
      </c>
      <c r="AG547" s="238" t="s">
        <v>110</v>
      </c>
      <c r="AH547" s="238" t="s">
        <v>655</v>
      </c>
      <c r="AI547" s="238" t="s">
        <v>656</v>
      </c>
      <c r="AJ547" t="s">
        <v>657</v>
      </c>
      <c r="AK547" t="s">
        <v>148</v>
      </c>
    </row>
    <row r="548" s="236" customFormat="1" ht="14.25" spans="1:37">
      <c r="A548" s="238" t="s">
        <v>120</v>
      </c>
      <c r="B548" s="238" t="s">
        <v>584</v>
      </c>
      <c r="C548" s="240" t="s">
        <v>703</v>
      </c>
      <c r="D548" s="240" t="s">
        <v>1349</v>
      </c>
      <c r="E548" s="241" t="s">
        <v>899</v>
      </c>
      <c r="F548" s="241" t="s">
        <v>105</v>
      </c>
      <c r="G548" s="241" t="s">
        <v>566</v>
      </c>
      <c r="H548" s="241" t="s">
        <v>583</v>
      </c>
      <c r="I548" s="243" t="s">
        <v>110</v>
      </c>
      <c r="J548" s="243" t="s">
        <v>110</v>
      </c>
      <c r="K548" s="243" t="s">
        <v>900</v>
      </c>
      <c r="L548" s="243" t="s">
        <v>654</v>
      </c>
      <c r="M548" s="40" t="s">
        <v>110</v>
      </c>
      <c r="N548" s="40" t="s">
        <v>110</v>
      </c>
      <c r="O548" s="40" t="s">
        <v>110</v>
      </c>
      <c r="P548" s="52" t="s">
        <v>110</v>
      </c>
      <c r="Q548" s="249" t="s">
        <v>110</v>
      </c>
      <c r="R548" s="249" t="s">
        <v>110</v>
      </c>
      <c r="S548" s="211" t="s">
        <v>110</v>
      </c>
      <c r="T548" s="211" t="s">
        <v>110</v>
      </c>
      <c r="U548" s="211" t="s">
        <v>110</v>
      </c>
      <c r="V548" s="211" t="s">
        <v>110</v>
      </c>
      <c r="W548" s="211" t="s">
        <v>110</v>
      </c>
      <c r="X548" s="211" t="s">
        <v>110</v>
      </c>
      <c r="Y548" s="211" t="s">
        <v>110</v>
      </c>
      <c r="Z548" s="211" t="s">
        <v>110</v>
      </c>
      <c r="AA548" s="211" t="s">
        <v>110</v>
      </c>
      <c r="AB548" s="54" t="s">
        <v>110</v>
      </c>
      <c r="AC548" s="54" t="s">
        <v>110</v>
      </c>
      <c r="AD548" s="54" t="s">
        <v>110</v>
      </c>
      <c r="AE548" s="54" t="s">
        <v>110</v>
      </c>
      <c r="AF548" s="246" t="s">
        <v>110</v>
      </c>
      <c r="AG548" s="238" t="s">
        <v>110</v>
      </c>
      <c r="AH548" s="238" t="s">
        <v>655</v>
      </c>
      <c r="AI548" s="238" t="s">
        <v>656</v>
      </c>
      <c r="AJ548" t="s">
        <v>657</v>
      </c>
      <c r="AK548" t="s">
        <v>148</v>
      </c>
    </row>
    <row r="549" s="236" customFormat="1" ht="14.25" spans="1:37">
      <c r="A549" s="238" t="s">
        <v>120</v>
      </c>
      <c r="B549" s="238" t="s">
        <v>584</v>
      </c>
      <c r="C549" s="240" t="s">
        <v>805</v>
      </c>
      <c r="D549" s="240" t="s">
        <v>1350</v>
      </c>
      <c r="E549" s="241" t="s">
        <v>899</v>
      </c>
      <c r="F549" s="241" t="s">
        <v>105</v>
      </c>
      <c r="G549" s="241" t="s">
        <v>566</v>
      </c>
      <c r="H549" s="241" t="s">
        <v>583</v>
      </c>
      <c r="I549" s="243" t="s">
        <v>110</v>
      </c>
      <c r="J549" s="243" t="s">
        <v>110</v>
      </c>
      <c r="K549" s="243" t="s">
        <v>900</v>
      </c>
      <c r="L549" s="243" t="s">
        <v>654</v>
      </c>
      <c r="M549" s="40" t="s">
        <v>110</v>
      </c>
      <c r="N549" s="40" t="s">
        <v>110</v>
      </c>
      <c r="O549" s="40" t="s">
        <v>110</v>
      </c>
      <c r="P549" s="52" t="s">
        <v>110</v>
      </c>
      <c r="Q549" s="249" t="s">
        <v>110</v>
      </c>
      <c r="R549" s="249" t="s">
        <v>110</v>
      </c>
      <c r="S549" s="211" t="s">
        <v>110</v>
      </c>
      <c r="T549" s="211" t="s">
        <v>110</v>
      </c>
      <c r="U549" s="211" t="s">
        <v>110</v>
      </c>
      <c r="V549" s="211" t="s">
        <v>110</v>
      </c>
      <c r="W549" s="211" t="s">
        <v>110</v>
      </c>
      <c r="X549" s="211" t="s">
        <v>110</v>
      </c>
      <c r="Y549" s="211" t="s">
        <v>110</v>
      </c>
      <c r="Z549" s="211" t="s">
        <v>110</v>
      </c>
      <c r="AA549" s="211" t="s">
        <v>110</v>
      </c>
      <c r="AB549" s="54" t="s">
        <v>110</v>
      </c>
      <c r="AC549" s="54" t="s">
        <v>110</v>
      </c>
      <c r="AD549" s="54" t="s">
        <v>110</v>
      </c>
      <c r="AE549" s="54" t="s">
        <v>110</v>
      </c>
      <c r="AF549" s="246" t="s">
        <v>110</v>
      </c>
      <c r="AG549" s="238" t="s">
        <v>110</v>
      </c>
      <c r="AH549" s="238" t="s">
        <v>655</v>
      </c>
      <c r="AI549" s="238" t="s">
        <v>656</v>
      </c>
      <c r="AJ549" t="s">
        <v>657</v>
      </c>
      <c r="AK549" t="s">
        <v>148</v>
      </c>
    </row>
    <row r="550" s="236" customFormat="1" ht="14.25" spans="1:37">
      <c r="A550" s="238" t="s">
        <v>120</v>
      </c>
      <c r="B550" s="238" t="s">
        <v>597</v>
      </c>
      <c r="C550" s="240" t="s">
        <v>711</v>
      </c>
      <c r="D550" s="240" t="s">
        <v>1351</v>
      </c>
      <c r="E550" s="241" t="s">
        <v>899</v>
      </c>
      <c r="F550" s="241" t="s">
        <v>105</v>
      </c>
      <c r="G550" s="241" t="s">
        <v>566</v>
      </c>
      <c r="H550" s="241" t="s">
        <v>595</v>
      </c>
      <c r="I550" s="243" t="s">
        <v>110</v>
      </c>
      <c r="J550" s="243" t="s">
        <v>110</v>
      </c>
      <c r="K550" s="243" t="s">
        <v>900</v>
      </c>
      <c r="L550" s="243" t="s">
        <v>654</v>
      </c>
      <c r="M550" s="40" t="s">
        <v>110</v>
      </c>
      <c r="N550" s="40" t="s">
        <v>110</v>
      </c>
      <c r="O550" s="40" t="s">
        <v>110</v>
      </c>
      <c r="P550" s="52" t="s">
        <v>110</v>
      </c>
      <c r="Q550" s="249" t="s">
        <v>110</v>
      </c>
      <c r="R550" s="249" t="s">
        <v>110</v>
      </c>
      <c r="S550" s="211" t="s">
        <v>110</v>
      </c>
      <c r="T550" s="211" t="s">
        <v>110</v>
      </c>
      <c r="U550" s="211" t="s">
        <v>110</v>
      </c>
      <c r="V550" s="211" t="s">
        <v>110</v>
      </c>
      <c r="W550" s="211" t="s">
        <v>110</v>
      </c>
      <c r="X550" s="211" t="s">
        <v>110</v>
      </c>
      <c r="Y550" s="211" t="s">
        <v>110</v>
      </c>
      <c r="Z550" s="211" t="s">
        <v>110</v>
      </c>
      <c r="AA550" s="211" t="s">
        <v>110</v>
      </c>
      <c r="AB550" s="54" t="s">
        <v>110</v>
      </c>
      <c r="AC550" s="54" t="s">
        <v>110</v>
      </c>
      <c r="AD550" s="54" t="s">
        <v>110</v>
      </c>
      <c r="AE550" s="54" t="s">
        <v>110</v>
      </c>
      <c r="AF550" s="246" t="s">
        <v>110</v>
      </c>
      <c r="AG550" s="238" t="s">
        <v>110</v>
      </c>
      <c r="AH550" s="238" t="s">
        <v>655</v>
      </c>
      <c r="AI550" s="238" t="s">
        <v>656</v>
      </c>
      <c r="AJ550" t="s">
        <v>657</v>
      </c>
      <c r="AK550" t="s">
        <v>148</v>
      </c>
    </row>
    <row r="551" s="236" customFormat="1" ht="14.25" spans="1:37">
      <c r="A551" s="238" t="s">
        <v>120</v>
      </c>
      <c r="B551" s="238" t="s">
        <v>597</v>
      </c>
      <c r="C551" s="240" t="s">
        <v>700</v>
      </c>
      <c r="D551" s="240" t="s">
        <v>1352</v>
      </c>
      <c r="E551" s="241" t="s">
        <v>899</v>
      </c>
      <c r="F551" s="241" t="s">
        <v>105</v>
      </c>
      <c r="G551" s="241" t="s">
        <v>566</v>
      </c>
      <c r="H551" s="241" t="s">
        <v>595</v>
      </c>
      <c r="I551" s="243" t="s">
        <v>110</v>
      </c>
      <c r="J551" s="243" t="s">
        <v>110</v>
      </c>
      <c r="K551" s="243" t="s">
        <v>900</v>
      </c>
      <c r="L551" s="243" t="s">
        <v>654</v>
      </c>
      <c r="M551" s="40" t="s">
        <v>110</v>
      </c>
      <c r="N551" s="40" t="s">
        <v>110</v>
      </c>
      <c r="O551" s="40" t="s">
        <v>110</v>
      </c>
      <c r="P551" s="52" t="s">
        <v>110</v>
      </c>
      <c r="Q551" s="249" t="s">
        <v>110</v>
      </c>
      <c r="R551" s="249" t="s">
        <v>110</v>
      </c>
      <c r="S551" s="211" t="s">
        <v>110</v>
      </c>
      <c r="T551" s="211" t="s">
        <v>110</v>
      </c>
      <c r="U551" s="211" t="s">
        <v>110</v>
      </c>
      <c r="V551" s="211" t="s">
        <v>110</v>
      </c>
      <c r="W551" s="211" t="s">
        <v>110</v>
      </c>
      <c r="X551" s="211" t="s">
        <v>110</v>
      </c>
      <c r="Y551" s="211" t="s">
        <v>110</v>
      </c>
      <c r="Z551" s="211" t="s">
        <v>110</v>
      </c>
      <c r="AA551" s="211" t="s">
        <v>110</v>
      </c>
      <c r="AB551" s="54" t="s">
        <v>110</v>
      </c>
      <c r="AC551" s="54" t="s">
        <v>110</v>
      </c>
      <c r="AD551" s="54" t="s">
        <v>110</v>
      </c>
      <c r="AE551" s="54" t="s">
        <v>110</v>
      </c>
      <c r="AF551" s="246" t="s">
        <v>110</v>
      </c>
      <c r="AG551" s="238" t="s">
        <v>110</v>
      </c>
      <c r="AH551" s="238" t="s">
        <v>662</v>
      </c>
      <c r="AI551" s="238" t="s">
        <v>656</v>
      </c>
      <c r="AJ551" t="s">
        <v>657</v>
      </c>
      <c r="AK551" t="s">
        <v>148</v>
      </c>
    </row>
    <row r="552" s="236" customFormat="1" ht="14.25" spans="1:37">
      <c r="A552" s="238" t="s">
        <v>120</v>
      </c>
      <c r="B552" s="238" t="s">
        <v>597</v>
      </c>
      <c r="C552" s="240" t="s">
        <v>703</v>
      </c>
      <c r="D552" s="240" t="s">
        <v>1353</v>
      </c>
      <c r="E552" s="241" t="s">
        <v>899</v>
      </c>
      <c r="F552" s="241" t="s">
        <v>105</v>
      </c>
      <c r="G552" s="241" t="s">
        <v>566</v>
      </c>
      <c r="H552" s="241" t="s">
        <v>595</v>
      </c>
      <c r="I552" s="243" t="s">
        <v>110</v>
      </c>
      <c r="J552" s="243" t="s">
        <v>110</v>
      </c>
      <c r="K552" s="243" t="s">
        <v>900</v>
      </c>
      <c r="L552" s="243" t="s">
        <v>654</v>
      </c>
      <c r="M552" s="40" t="s">
        <v>110</v>
      </c>
      <c r="N552" s="40" t="s">
        <v>110</v>
      </c>
      <c r="O552" s="40" t="s">
        <v>110</v>
      </c>
      <c r="P552" s="52" t="s">
        <v>110</v>
      </c>
      <c r="Q552" s="249" t="s">
        <v>110</v>
      </c>
      <c r="R552" s="249" t="s">
        <v>110</v>
      </c>
      <c r="S552" s="211" t="s">
        <v>110</v>
      </c>
      <c r="T552" s="211" t="s">
        <v>110</v>
      </c>
      <c r="U552" s="211" t="s">
        <v>110</v>
      </c>
      <c r="V552" s="211" t="s">
        <v>110</v>
      </c>
      <c r="W552" s="211" t="s">
        <v>110</v>
      </c>
      <c r="X552" s="211" t="s">
        <v>110</v>
      </c>
      <c r="Y552" s="211" t="s">
        <v>110</v>
      </c>
      <c r="Z552" s="211" t="s">
        <v>110</v>
      </c>
      <c r="AA552" s="211" t="s">
        <v>110</v>
      </c>
      <c r="AB552" s="54" t="s">
        <v>110</v>
      </c>
      <c r="AC552" s="54" t="s">
        <v>110</v>
      </c>
      <c r="AD552" s="54" t="s">
        <v>110</v>
      </c>
      <c r="AE552" s="54" t="s">
        <v>110</v>
      </c>
      <c r="AF552" s="246" t="s">
        <v>110</v>
      </c>
      <c r="AG552" s="238" t="s">
        <v>110</v>
      </c>
      <c r="AH552" s="238" t="s">
        <v>655</v>
      </c>
      <c r="AI552" s="238" t="s">
        <v>656</v>
      </c>
      <c r="AJ552" t="s">
        <v>657</v>
      </c>
      <c r="AK552" t="s">
        <v>148</v>
      </c>
    </row>
    <row r="553" s="236" customFormat="1" ht="14.25" spans="1:37">
      <c r="A553" s="238" t="s">
        <v>120</v>
      </c>
      <c r="B553" s="238" t="s">
        <v>598</v>
      </c>
      <c r="C553" s="240" t="s">
        <v>700</v>
      </c>
      <c r="D553" s="240" t="s">
        <v>1354</v>
      </c>
      <c r="E553" s="241" t="s">
        <v>899</v>
      </c>
      <c r="F553" s="241" t="s">
        <v>105</v>
      </c>
      <c r="G553" s="241" t="s">
        <v>566</v>
      </c>
      <c r="H553" s="241" t="s">
        <v>595</v>
      </c>
      <c r="I553" s="243" t="s">
        <v>110</v>
      </c>
      <c r="J553" s="243" t="s">
        <v>110</v>
      </c>
      <c r="K553" s="243" t="s">
        <v>900</v>
      </c>
      <c r="L553" s="243" t="s">
        <v>654</v>
      </c>
      <c r="M553" s="40" t="s">
        <v>110</v>
      </c>
      <c r="N553" s="40" t="s">
        <v>110</v>
      </c>
      <c r="O553" s="40" t="s">
        <v>110</v>
      </c>
      <c r="P553" s="52" t="s">
        <v>110</v>
      </c>
      <c r="Q553" s="249" t="s">
        <v>110</v>
      </c>
      <c r="R553" s="249" t="s">
        <v>110</v>
      </c>
      <c r="S553" s="211" t="s">
        <v>110</v>
      </c>
      <c r="T553" s="211" t="s">
        <v>110</v>
      </c>
      <c r="U553" s="211" t="s">
        <v>110</v>
      </c>
      <c r="V553" s="211" t="s">
        <v>110</v>
      </c>
      <c r="W553" s="211" t="s">
        <v>110</v>
      </c>
      <c r="X553" s="211" t="s">
        <v>110</v>
      </c>
      <c r="Y553" s="211" t="s">
        <v>110</v>
      </c>
      <c r="Z553" s="211" t="s">
        <v>110</v>
      </c>
      <c r="AA553" s="211" t="s">
        <v>110</v>
      </c>
      <c r="AB553" s="54" t="s">
        <v>110</v>
      </c>
      <c r="AC553" s="54" t="s">
        <v>110</v>
      </c>
      <c r="AD553" s="54" t="s">
        <v>110</v>
      </c>
      <c r="AE553" s="54" t="s">
        <v>110</v>
      </c>
      <c r="AF553" s="246" t="s">
        <v>110</v>
      </c>
      <c r="AG553" s="238" t="s">
        <v>110</v>
      </c>
      <c r="AH553" s="238" t="s">
        <v>662</v>
      </c>
      <c r="AI553" s="238" t="s">
        <v>656</v>
      </c>
      <c r="AJ553" t="s">
        <v>657</v>
      </c>
      <c r="AK553" t="s">
        <v>148</v>
      </c>
    </row>
    <row r="554" s="236" customFormat="1" ht="14.25" spans="1:37">
      <c r="A554" s="238" t="s">
        <v>120</v>
      </c>
      <c r="B554" s="238" t="s">
        <v>598</v>
      </c>
      <c r="C554" s="240" t="s">
        <v>711</v>
      </c>
      <c r="D554" s="240" t="s">
        <v>1355</v>
      </c>
      <c r="E554" s="241" t="s">
        <v>899</v>
      </c>
      <c r="F554" s="241" t="s">
        <v>105</v>
      </c>
      <c r="G554" s="241" t="s">
        <v>566</v>
      </c>
      <c r="H554" s="241" t="s">
        <v>595</v>
      </c>
      <c r="I554" s="243" t="s">
        <v>110</v>
      </c>
      <c r="J554" s="243" t="s">
        <v>110</v>
      </c>
      <c r="K554" s="243" t="s">
        <v>900</v>
      </c>
      <c r="L554" s="243" t="s">
        <v>654</v>
      </c>
      <c r="M554" s="40" t="s">
        <v>110</v>
      </c>
      <c r="N554" s="40" t="s">
        <v>110</v>
      </c>
      <c r="O554" s="40" t="s">
        <v>110</v>
      </c>
      <c r="P554" s="52" t="s">
        <v>110</v>
      </c>
      <c r="Q554" s="249" t="s">
        <v>110</v>
      </c>
      <c r="R554" s="249" t="s">
        <v>110</v>
      </c>
      <c r="S554" s="211" t="s">
        <v>110</v>
      </c>
      <c r="T554" s="211" t="s">
        <v>110</v>
      </c>
      <c r="U554" s="211" t="s">
        <v>110</v>
      </c>
      <c r="V554" s="211" t="s">
        <v>110</v>
      </c>
      <c r="W554" s="211" t="s">
        <v>110</v>
      </c>
      <c r="X554" s="211" t="s">
        <v>110</v>
      </c>
      <c r="Y554" s="211" t="s">
        <v>110</v>
      </c>
      <c r="Z554" s="211" t="s">
        <v>110</v>
      </c>
      <c r="AA554" s="211" t="s">
        <v>110</v>
      </c>
      <c r="AB554" s="54" t="s">
        <v>110</v>
      </c>
      <c r="AC554" s="54" t="s">
        <v>110</v>
      </c>
      <c r="AD554" s="54" t="s">
        <v>110</v>
      </c>
      <c r="AE554" s="54" t="s">
        <v>110</v>
      </c>
      <c r="AF554" s="246" t="s">
        <v>110</v>
      </c>
      <c r="AG554" s="238" t="s">
        <v>110</v>
      </c>
      <c r="AH554" s="238" t="s">
        <v>655</v>
      </c>
      <c r="AI554" s="238" t="s">
        <v>656</v>
      </c>
      <c r="AJ554" t="s">
        <v>657</v>
      </c>
      <c r="AK554" t="s">
        <v>148</v>
      </c>
    </row>
    <row r="555" s="236" customFormat="1" ht="14.25" spans="1:37">
      <c r="A555" s="238" t="s">
        <v>120</v>
      </c>
      <c r="B555" s="238" t="s">
        <v>598</v>
      </c>
      <c r="C555" s="240" t="s">
        <v>703</v>
      </c>
      <c r="D555" s="240" t="s">
        <v>1356</v>
      </c>
      <c r="E555" s="241" t="s">
        <v>899</v>
      </c>
      <c r="F555" s="241" t="s">
        <v>105</v>
      </c>
      <c r="G555" s="241" t="s">
        <v>566</v>
      </c>
      <c r="H555" s="241" t="s">
        <v>595</v>
      </c>
      <c r="I555" s="243" t="s">
        <v>110</v>
      </c>
      <c r="J555" s="243" t="s">
        <v>110</v>
      </c>
      <c r="K555" s="243" t="s">
        <v>900</v>
      </c>
      <c r="L555" s="243" t="s">
        <v>654</v>
      </c>
      <c r="M555" s="40" t="s">
        <v>110</v>
      </c>
      <c r="N555" s="40" t="s">
        <v>110</v>
      </c>
      <c r="O555" s="40" t="s">
        <v>110</v>
      </c>
      <c r="P555" s="52" t="s">
        <v>110</v>
      </c>
      <c r="Q555" s="249" t="s">
        <v>110</v>
      </c>
      <c r="R555" s="249" t="s">
        <v>110</v>
      </c>
      <c r="S555" s="211" t="s">
        <v>110</v>
      </c>
      <c r="T555" s="211" t="s">
        <v>110</v>
      </c>
      <c r="U555" s="211" t="s">
        <v>110</v>
      </c>
      <c r="V555" s="211" t="s">
        <v>110</v>
      </c>
      <c r="W555" s="211" t="s">
        <v>110</v>
      </c>
      <c r="X555" s="211" t="s">
        <v>110</v>
      </c>
      <c r="Y555" s="211" t="s">
        <v>110</v>
      </c>
      <c r="Z555" s="211" t="s">
        <v>110</v>
      </c>
      <c r="AA555" s="211" t="s">
        <v>110</v>
      </c>
      <c r="AB555" s="54" t="s">
        <v>110</v>
      </c>
      <c r="AC555" s="54" t="s">
        <v>110</v>
      </c>
      <c r="AD555" s="54" t="s">
        <v>110</v>
      </c>
      <c r="AE555" s="54" t="s">
        <v>110</v>
      </c>
      <c r="AF555" s="246" t="s">
        <v>110</v>
      </c>
      <c r="AG555" s="238" t="s">
        <v>110</v>
      </c>
      <c r="AH555" s="238" t="s">
        <v>655</v>
      </c>
      <c r="AI555" s="238" t="s">
        <v>656</v>
      </c>
      <c r="AJ555" t="s">
        <v>657</v>
      </c>
      <c r="AK555" t="s">
        <v>148</v>
      </c>
    </row>
    <row r="556" s="236" customFormat="1" ht="14.25" spans="1:37">
      <c r="A556" s="238" t="s">
        <v>120</v>
      </c>
      <c r="B556" s="238" t="s">
        <v>200</v>
      </c>
      <c r="C556" s="240" t="s">
        <v>684</v>
      </c>
      <c r="D556" s="240" t="s">
        <v>1357</v>
      </c>
      <c r="E556" s="241" t="s">
        <v>651</v>
      </c>
      <c r="F556" s="241" t="s">
        <v>105</v>
      </c>
      <c r="G556" s="241" t="s">
        <v>652</v>
      </c>
      <c r="H556" s="241" t="s">
        <v>169</v>
      </c>
      <c r="I556" s="243" t="s">
        <v>653</v>
      </c>
      <c r="J556" s="243" t="s">
        <v>654</v>
      </c>
      <c r="K556" s="243" t="s">
        <v>110</v>
      </c>
      <c r="L556" s="243" t="s">
        <v>110</v>
      </c>
      <c r="M556" s="40" t="s">
        <v>110</v>
      </c>
      <c r="N556" s="40" t="s">
        <v>110</v>
      </c>
      <c r="O556" s="40" t="s">
        <v>110</v>
      </c>
      <c r="P556" s="52" t="s">
        <v>110</v>
      </c>
      <c r="Q556" s="249" t="s">
        <v>110</v>
      </c>
      <c r="R556" s="249" t="s">
        <v>110</v>
      </c>
      <c r="S556" s="211" t="s">
        <v>110</v>
      </c>
      <c r="T556" s="211" t="s">
        <v>110</v>
      </c>
      <c r="U556" s="211" t="s">
        <v>110</v>
      </c>
      <c r="V556" s="211" t="s">
        <v>110</v>
      </c>
      <c r="W556" s="211" t="s">
        <v>110</v>
      </c>
      <c r="X556" s="211" t="s">
        <v>110</v>
      </c>
      <c r="Y556" s="211" t="s">
        <v>110</v>
      </c>
      <c r="Z556" s="211" t="s">
        <v>110</v>
      </c>
      <c r="AA556" s="211" t="s">
        <v>110</v>
      </c>
      <c r="AB556" s="54" t="s">
        <v>110</v>
      </c>
      <c r="AC556" s="54" t="s">
        <v>110</v>
      </c>
      <c r="AD556" s="54" t="s">
        <v>110</v>
      </c>
      <c r="AE556" s="54" t="s">
        <v>110</v>
      </c>
      <c r="AF556" s="246" t="s">
        <v>110</v>
      </c>
      <c r="AG556" s="238" t="s">
        <v>110</v>
      </c>
      <c r="AH556" s="238" t="s">
        <v>689</v>
      </c>
      <c r="AI556" s="238" t="s">
        <v>656</v>
      </c>
      <c r="AJ556" t="s">
        <v>657</v>
      </c>
      <c r="AK556" t="s">
        <v>114</v>
      </c>
    </row>
    <row r="557" s="236" customFormat="1" ht="14.25" spans="1:37">
      <c r="A557" s="238" t="s">
        <v>120</v>
      </c>
      <c r="B557" s="238" t="s">
        <v>200</v>
      </c>
      <c r="C557" s="240" t="s">
        <v>695</v>
      </c>
      <c r="D557" s="240" t="s">
        <v>1358</v>
      </c>
      <c r="E557" s="241" t="s">
        <v>651</v>
      </c>
      <c r="F557" s="241" t="s">
        <v>105</v>
      </c>
      <c r="G557" s="241" t="s">
        <v>652</v>
      </c>
      <c r="H557" s="241" t="s">
        <v>169</v>
      </c>
      <c r="I557" s="243" t="s">
        <v>653</v>
      </c>
      <c r="J557" s="243" t="s">
        <v>654</v>
      </c>
      <c r="K557" s="243" t="s">
        <v>110</v>
      </c>
      <c r="L557" s="243" t="s">
        <v>110</v>
      </c>
      <c r="M557" s="40" t="s">
        <v>110</v>
      </c>
      <c r="N557" s="40" t="s">
        <v>110</v>
      </c>
      <c r="O557" s="40" t="s">
        <v>110</v>
      </c>
      <c r="P557" s="52" t="s">
        <v>110</v>
      </c>
      <c r="Q557" s="249" t="s">
        <v>110</v>
      </c>
      <c r="R557" s="249" t="s">
        <v>110</v>
      </c>
      <c r="S557" s="211" t="s">
        <v>110</v>
      </c>
      <c r="T557" s="211" t="s">
        <v>110</v>
      </c>
      <c r="U557" s="211" t="s">
        <v>110</v>
      </c>
      <c r="V557" s="211" t="s">
        <v>110</v>
      </c>
      <c r="W557" s="211" t="s">
        <v>110</v>
      </c>
      <c r="X557" s="211" t="s">
        <v>110</v>
      </c>
      <c r="Y557" s="211" t="s">
        <v>110</v>
      </c>
      <c r="Z557" s="211" t="s">
        <v>110</v>
      </c>
      <c r="AA557" s="211" t="s">
        <v>110</v>
      </c>
      <c r="AB557" s="54" t="s">
        <v>110</v>
      </c>
      <c r="AC557" s="54" t="s">
        <v>110</v>
      </c>
      <c r="AD557" s="54" t="s">
        <v>110</v>
      </c>
      <c r="AE557" s="54" t="s">
        <v>110</v>
      </c>
      <c r="AF557" s="246" t="s">
        <v>110</v>
      </c>
      <c r="AG557" s="238" t="s">
        <v>110</v>
      </c>
      <c r="AH557" s="238" t="s">
        <v>689</v>
      </c>
      <c r="AI557" s="238" t="s">
        <v>656</v>
      </c>
      <c r="AJ557" t="s">
        <v>657</v>
      </c>
      <c r="AK557" t="s">
        <v>114</v>
      </c>
    </row>
    <row r="558" s="236" customFormat="1" ht="14.25" spans="1:37">
      <c r="A558" s="238" t="s">
        <v>120</v>
      </c>
      <c r="B558" s="238" t="s">
        <v>200</v>
      </c>
      <c r="C558" s="240" t="s">
        <v>665</v>
      </c>
      <c r="D558" s="240" t="s">
        <v>1359</v>
      </c>
      <c r="E558" s="241" t="s">
        <v>651</v>
      </c>
      <c r="F558" s="241" t="s">
        <v>105</v>
      </c>
      <c r="G558" s="241" t="s">
        <v>652</v>
      </c>
      <c r="H558" s="241" t="s">
        <v>169</v>
      </c>
      <c r="I558" s="243" t="s">
        <v>653</v>
      </c>
      <c r="J558" s="243" t="s">
        <v>654</v>
      </c>
      <c r="K558" s="243" t="s">
        <v>110</v>
      </c>
      <c r="L558" s="243" t="s">
        <v>110</v>
      </c>
      <c r="M558" s="40" t="s">
        <v>110</v>
      </c>
      <c r="N558" s="40" t="s">
        <v>110</v>
      </c>
      <c r="O558" s="40" t="s">
        <v>110</v>
      </c>
      <c r="P558" s="52" t="s">
        <v>110</v>
      </c>
      <c r="Q558" s="249" t="s">
        <v>110</v>
      </c>
      <c r="R558" s="249" t="s">
        <v>110</v>
      </c>
      <c r="S558" s="211" t="s">
        <v>110</v>
      </c>
      <c r="T558" s="211" t="s">
        <v>110</v>
      </c>
      <c r="U558" s="211" t="s">
        <v>110</v>
      </c>
      <c r="V558" s="211" t="s">
        <v>110</v>
      </c>
      <c r="W558" s="211" t="s">
        <v>110</v>
      </c>
      <c r="X558" s="211" t="s">
        <v>110</v>
      </c>
      <c r="Y558" s="211" t="s">
        <v>110</v>
      </c>
      <c r="Z558" s="211" t="s">
        <v>110</v>
      </c>
      <c r="AA558" s="211" t="s">
        <v>110</v>
      </c>
      <c r="AB558" s="54" t="s">
        <v>110</v>
      </c>
      <c r="AC558" s="54" t="s">
        <v>110</v>
      </c>
      <c r="AD558" s="54" t="s">
        <v>110</v>
      </c>
      <c r="AE558" s="54" t="s">
        <v>110</v>
      </c>
      <c r="AF558" s="246" t="s">
        <v>110</v>
      </c>
      <c r="AG558" s="238" t="s">
        <v>110</v>
      </c>
      <c r="AH558" s="238" t="s">
        <v>669</v>
      </c>
      <c r="AI558" s="238" t="s">
        <v>656</v>
      </c>
      <c r="AJ558" t="s">
        <v>657</v>
      </c>
      <c r="AK558" t="s">
        <v>114</v>
      </c>
    </row>
    <row r="559" s="236" customFormat="1" ht="14.25" spans="1:37">
      <c r="A559" s="238" t="s">
        <v>136</v>
      </c>
      <c r="B559" s="238" t="s">
        <v>201</v>
      </c>
      <c r="C559" s="240" t="s">
        <v>695</v>
      </c>
      <c r="D559" s="240" t="s">
        <v>1360</v>
      </c>
      <c r="E559" s="241" t="s">
        <v>651</v>
      </c>
      <c r="F559" s="241" t="s">
        <v>105</v>
      </c>
      <c r="G559" s="241" t="s">
        <v>652</v>
      </c>
      <c r="H559" s="241" t="s">
        <v>169</v>
      </c>
      <c r="I559" s="243" t="s">
        <v>653</v>
      </c>
      <c r="J559" s="243" t="s">
        <v>654</v>
      </c>
      <c r="K559" s="243" t="s">
        <v>110</v>
      </c>
      <c r="L559" s="243" t="s">
        <v>110</v>
      </c>
      <c r="M559" s="40" t="s">
        <v>110</v>
      </c>
      <c r="N559" s="40" t="s">
        <v>110</v>
      </c>
      <c r="O559" s="40" t="s">
        <v>110</v>
      </c>
      <c r="P559" s="52" t="s">
        <v>110</v>
      </c>
      <c r="Q559" s="249" t="s">
        <v>110</v>
      </c>
      <c r="R559" s="249" t="s">
        <v>110</v>
      </c>
      <c r="S559" s="211" t="s">
        <v>110</v>
      </c>
      <c r="T559" s="211" t="s">
        <v>110</v>
      </c>
      <c r="U559" s="211" t="s">
        <v>110</v>
      </c>
      <c r="V559" s="211" t="s">
        <v>110</v>
      </c>
      <c r="W559" s="211" t="s">
        <v>110</v>
      </c>
      <c r="X559" s="211" t="s">
        <v>110</v>
      </c>
      <c r="Y559" s="211" t="s">
        <v>110</v>
      </c>
      <c r="Z559" s="211" t="s">
        <v>110</v>
      </c>
      <c r="AA559" s="211" t="s">
        <v>110</v>
      </c>
      <c r="AB559" s="54" t="s">
        <v>110</v>
      </c>
      <c r="AC559" s="54" t="s">
        <v>110</v>
      </c>
      <c r="AD559" s="54" t="s">
        <v>110</v>
      </c>
      <c r="AE559" s="54" t="s">
        <v>110</v>
      </c>
      <c r="AF559" s="246" t="s">
        <v>110</v>
      </c>
      <c r="AG559" s="238" t="s">
        <v>110</v>
      </c>
      <c r="AH559" s="238" t="s">
        <v>689</v>
      </c>
      <c r="AI559" s="238" t="s">
        <v>656</v>
      </c>
      <c r="AJ559" t="s">
        <v>657</v>
      </c>
      <c r="AK559" t="s">
        <v>114</v>
      </c>
    </row>
    <row r="560" s="236" customFormat="1" ht="14.25" spans="1:37">
      <c r="A560" s="238" t="s">
        <v>120</v>
      </c>
      <c r="B560" s="238" t="s">
        <v>498</v>
      </c>
      <c r="C560" s="240" t="s">
        <v>879</v>
      </c>
      <c r="D560" s="240" t="s">
        <v>1361</v>
      </c>
      <c r="E560" s="241" t="s">
        <v>739</v>
      </c>
      <c r="F560" s="241" t="s">
        <v>105</v>
      </c>
      <c r="G560" s="241" t="s">
        <v>740</v>
      </c>
      <c r="H560" s="241" t="s">
        <v>499</v>
      </c>
      <c r="I560" s="243" t="s">
        <v>110</v>
      </c>
      <c r="J560" s="243" t="s">
        <v>110</v>
      </c>
      <c r="K560" s="243" t="s">
        <v>110</v>
      </c>
      <c r="L560" s="243" t="s">
        <v>110</v>
      </c>
      <c r="M560" s="40" t="s">
        <v>110</v>
      </c>
      <c r="N560" s="40" t="s">
        <v>110</v>
      </c>
      <c r="O560" s="40" t="s">
        <v>110</v>
      </c>
      <c r="P560" s="52" t="s">
        <v>110</v>
      </c>
      <c r="Q560" s="249" t="s">
        <v>110</v>
      </c>
      <c r="R560" s="249" t="s">
        <v>110</v>
      </c>
      <c r="S560" s="211" t="s">
        <v>110</v>
      </c>
      <c r="T560" s="211" t="s">
        <v>110</v>
      </c>
      <c r="U560" s="211" t="s">
        <v>110</v>
      </c>
      <c r="V560" s="211" t="s">
        <v>110</v>
      </c>
      <c r="W560" s="211" t="s">
        <v>110</v>
      </c>
      <c r="X560" s="211" t="s">
        <v>110</v>
      </c>
      <c r="Y560" s="211" t="s">
        <v>110</v>
      </c>
      <c r="Z560" s="211" t="s">
        <v>110</v>
      </c>
      <c r="AA560" s="211" t="s">
        <v>110</v>
      </c>
      <c r="AB560" s="54" t="s">
        <v>110</v>
      </c>
      <c r="AC560" s="54" t="s">
        <v>110</v>
      </c>
      <c r="AD560" s="54" t="s">
        <v>110</v>
      </c>
      <c r="AE560" s="54" t="s">
        <v>110</v>
      </c>
      <c r="AF560" s="246" t="s">
        <v>110</v>
      </c>
      <c r="AG560" s="238" t="s">
        <v>110</v>
      </c>
      <c r="AH560" s="238" t="s">
        <v>655</v>
      </c>
      <c r="AI560" s="238" t="s">
        <v>656</v>
      </c>
      <c r="AJ560" t="s">
        <v>657</v>
      </c>
      <c r="AK560" t="s">
        <v>1000</v>
      </c>
    </row>
    <row r="561" s="236" customFormat="1" ht="14.25" spans="1:37">
      <c r="A561" s="238" t="s">
        <v>120</v>
      </c>
      <c r="B561" s="238" t="s">
        <v>498</v>
      </c>
      <c r="C561" s="240" t="s">
        <v>684</v>
      </c>
      <c r="D561" s="240" t="s">
        <v>1362</v>
      </c>
      <c r="E561" s="241" t="s">
        <v>739</v>
      </c>
      <c r="F561" s="241" t="s">
        <v>105</v>
      </c>
      <c r="G561" s="241" t="s">
        <v>740</v>
      </c>
      <c r="H561" s="241" t="s">
        <v>499</v>
      </c>
      <c r="I561" s="243" t="s">
        <v>781</v>
      </c>
      <c r="J561" s="243" t="s">
        <v>654</v>
      </c>
      <c r="K561" s="243" t="s">
        <v>110</v>
      </c>
      <c r="L561" s="243" t="s">
        <v>110</v>
      </c>
      <c r="M561" s="40" t="s">
        <v>110</v>
      </c>
      <c r="N561" s="40" t="s">
        <v>110</v>
      </c>
      <c r="O561" s="40" t="s">
        <v>110</v>
      </c>
      <c r="P561" s="52" t="s">
        <v>110</v>
      </c>
      <c r="Q561" s="249" t="s">
        <v>110</v>
      </c>
      <c r="R561" s="249" t="s">
        <v>110</v>
      </c>
      <c r="S561" s="211" t="s">
        <v>110</v>
      </c>
      <c r="T561" s="211" t="s">
        <v>110</v>
      </c>
      <c r="U561" s="211" t="s">
        <v>110</v>
      </c>
      <c r="V561" s="211" t="s">
        <v>110</v>
      </c>
      <c r="W561" s="211" t="s">
        <v>110</v>
      </c>
      <c r="X561" s="211" t="s">
        <v>110</v>
      </c>
      <c r="Y561" s="211" t="s">
        <v>110</v>
      </c>
      <c r="Z561" s="211" t="s">
        <v>110</v>
      </c>
      <c r="AA561" s="211" t="s">
        <v>110</v>
      </c>
      <c r="AB561" s="54" t="s">
        <v>110</v>
      </c>
      <c r="AC561" s="54" t="s">
        <v>110</v>
      </c>
      <c r="AD561" s="54" t="s">
        <v>110</v>
      </c>
      <c r="AE561" s="54" t="s">
        <v>110</v>
      </c>
      <c r="AF561" s="246" t="s">
        <v>110</v>
      </c>
      <c r="AG561" s="238" t="s">
        <v>110</v>
      </c>
      <c r="AH561" s="238" t="s">
        <v>655</v>
      </c>
      <c r="AI561" s="238" t="s">
        <v>656</v>
      </c>
      <c r="AJ561" t="s">
        <v>657</v>
      </c>
      <c r="AK561" t="s">
        <v>114</v>
      </c>
    </row>
    <row r="562" s="236" customFormat="1" ht="14.25" spans="1:37">
      <c r="A562" s="238" t="s">
        <v>120</v>
      </c>
      <c r="B562" s="238" t="s">
        <v>498</v>
      </c>
      <c r="C562" s="240" t="s">
        <v>1085</v>
      </c>
      <c r="D562" s="240" t="s">
        <v>1363</v>
      </c>
      <c r="E562" s="241" t="s">
        <v>739</v>
      </c>
      <c r="F562" s="241" t="s">
        <v>105</v>
      </c>
      <c r="G562" s="241" t="s">
        <v>740</v>
      </c>
      <c r="H562" s="241" t="s">
        <v>499</v>
      </c>
      <c r="I562" s="243" t="s">
        <v>110</v>
      </c>
      <c r="J562" s="243" t="s">
        <v>110</v>
      </c>
      <c r="K562" s="243" t="s">
        <v>110</v>
      </c>
      <c r="L562" s="243" t="s">
        <v>110</v>
      </c>
      <c r="M562" s="40" t="s">
        <v>110</v>
      </c>
      <c r="N562" s="40" t="s">
        <v>110</v>
      </c>
      <c r="O562" s="40" t="s">
        <v>110</v>
      </c>
      <c r="P562" s="52" t="s">
        <v>110</v>
      </c>
      <c r="Q562" s="249" t="s">
        <v>110</v>
      </c>
      <c r="R562" s="249" t="s">
        <v>110</v>
      </c>
      <c r="S562" s="211" t="s">
        <v>110</v>
      </c>
      <c r="T562" s="211" t="s">
        <v>110</v>
      </c>
      <c r="U562" s="211" t="s">
        <v>110</v>
      </c>
      <c r="V562" s="211" t="s">
        <v>110</v>
      </c>
      <c r="W562" s="211" t="s">
        <v>110</v>
      </c>
      <c r="X562" s="211" t="s">
        <v>110</v>
      </c>
      <c r="Y562" s="211" t="s">
        <v>110</v>
      </c>
      <c r="Z562" s="211" t="s">
        <v>110</v>
      </c>
      <c r="AA562" s="211" t="s">
        <v>110</v>
      </c>
      <c r="AB562" s="54" t="s">
        <v>110</v>
      </c>
      <c r="AC562" s="54" t="s">
        <v>110</v>
      </c>
      <c r="AD562" s="54" t="s">
        <v>110</v>
      </c>
      <c r="AE562" s="54" t="s">
        <v>110</v>
      </c>
      <c r="AF562" s="246" t="s">
        <v>110</v>
      </c>
      <c r="AG562" s="238" t="s">
        <v>110</v>
      </c>
      <c r="AH562" s="238" t="s">
        <v>662</v>
      </c>
      <c r="AI562" s="238" t="s">
        <v>656</v>
      </c>
      <c r="AJ562" t="s">
        <v>657</v>
      </c>
      <c r="AK562" t="s">
        <v>1000</v>
      </c>
    </row>
    <row r="563" s="236" customFormat="1" ht="14.25" spans="1:37">
      <c r="A563" s="238" t="s">
        <v>120</v>
      </c>
      <c r="B563" s="238" t="s">
        <v>498</v>
      </c>
      <c r="C563" s="240" t="s">
        <v>866</v>
      </c>
      <c r="D563" s="240" t="s">
        <v>1364</v>
      </c>
      <c r="E563" s="241" t="s">
        <v>739</v>
      </c>
      <c r="F563" s="241" t="s">
        <v>105</v>
      </c>
      <c r="G563" s="241" t="s">
        <v>740</v>
      </c>
      <c r="H563" s="241" t="s">
        <v>499</v>
      </c>
      <c r="I563" s="243" t="s">
        <v>110</v>
      </c>
      <c r="J563" s="243" t="s">
        <v>110</v>
      </c>
      <c r="K563" s="243" t="s">
        <v>110</v>
      </c>
      <c r="L563" s="243" t="s">
        <v>110</v>
      </c>
      <c r="M563" s="40" t="s">
        <v>110</v>
      </c>
      <c r="N563" s="40" t="s">
        <v>110</v>
      </c>
      <c r="O563" s="40" t="s">
        <v>110</v>
      </c>
      <c r="P563" s="52" t="s">
        <v>110</v>
      </c>
      <c r="Q563" s="249" t="s">
        <v>110</v>
      </c>
      <c r="R563" s="249" t="s">
        <v>110</v>
      </c>
      <c r="S563" s="211" t="s">
        <v>110</v>
      </c>
      <c r="T563" s="211" t="s">
        <v>110</v>
      </c>
      <c r="U563" s="211" t="s">
        <v>110</v>
      </c>
      <c r="V563" s="211" t="s">
        <v>110</v>
      </c>
      <c r="W563" s="211" t="s">
        <v>110</v>
      </c>
      <c r="X563" s="211" t="s">
        <v>110</v>
      </c>
      <c r="Y563" s="211" t="s">
        <v>110</v>
      </c>
      <c r="Z563" s="211" t="s">
        <v>110</v>
      </c>
      <c r="AA563" s="211" t="s">
        <v>110</v>
      </c>
      <c r="AB563" s="54" t="s">
        <v>110</v>
      </c>
      <c r="AC563" s="54" t="s">
        <v>110</v>
      </c>
      <c r="AD563" s="54" t="s">
        <v>110</v>
      </c>
      <c r="AE563" s="54" t="s">
        <v>110</v>
      </c>
      <c r="AF563" s="246" t="s">
        <v>110</v>
      </c>
      <c r="AG563" s="238" t="s">
        <v>110</v>
      </c>
      <c r="AH563" s="238" t="s">
        <v>655</v>
      </c>
      <c r="AI563" s="238" t="s">
        <v>656</v>
      </c>
      <c r="AJ563" t="s">
        <v>657</v>
      </c>
      <c r="AK563" t="s">
        <v>1000</v>
      </c>
    </row>
    <row r="564" s="236" customFormat="1" ht="14.25" spans="1:37">
      <c r="A564" s="238" t="s">
        <v>120</v>
      </c>
      <c r="B564" s="238" t="s">
        <v>498</v>
      </c>
      <c r="C564" s="240" t="s">
        <v>1365</v>
      </c>
      <c r="D564" s="240" t="s">
        <v>1366</v>
      </c>
      <c r="E564" s="241" t="s">
        <v>739</v>
      </c>
      <c r="F564" s="241" t="s">
        <v>105</v>
      </c>
      <c r="G564" s="241" t="s">
        <v>740</v>
      </c>
      <c r="H564" s="241" t="s">
        <v>499</v>
      </c>
      <c r="I564" s="243" t="s">
        <v>110</v>
      </c>
      <c r="J564" s="243" t="s">
        <v>110</v>
      </c>
      <c r="K564" s="243" t="s">
        <v>110</v>
      </c>
      <c r="L564" s="243" t="s">
        <v>110</v>
      </c>
      <c r="M564" s="40" t="s">
        <v>110</v>
      </c>
      <c r="N564" s="40" t="s">
        <v>110</v>
      </c>
      <c r="O564" s="40" t="s">
        <v>110</v>
      </c>
      <c r="P564" s="52" t="s">
        <v>110</v>
      </c>
      <c r="Q564" s="249" t="s">
        <v>110</v>
      </c>
      <c r="R564" s="249" t="s">
        <v>110</v>
      </c>
      <c r="S564" s="211" t="s">
        <v>110</v>
      </c>
      <c r="T564" s="211" t="s">
        <v>110</v>
      </c>
      <c r="U564" s="211" t="s">
        <v>110</v>
      </c>
      <c r="V564" s="211" t="s">
        <v>110</v>
      </c>
      <c r="W564" s="211" t="s">
        <v>110</v>
      </c>
      <c r="X564" s="211" t="s">
        <v>110</v>
      </c>
      <c r="Y564" s="211" t="s">
        <v>110</v>
      </c>
      <c r="Z564" s="211" t="s">
        <v>110</v>
      </c>
      <c r="AA564" s="211" t="s">
        <v>110</v>
      </c>
      <c r="AB564" s="54" t="s">
        <v>110</v>
      </c>
      <c r="AC564" s="54" t="s">
        <v>110</v>
      </c>
      <c r="AD564" s="54" t="s">
        <v>110</v>
      </c>
      <c r="AE564" s="54" t="s">
        <v>110</v>
      </c>
      <c r="AF564" s="246" t="s">
        <v>110</v>
      </c>
      <c r="AG564" s="238" t="s">
        <v>110</v>
      </c>
      <c r="AH564" s="238" t="s">
        <v>655</v>
      </c>
      <c r="AI564" s="238" t="s">
        <v>656</v>
      </c>
      <c r="AJ564" t="s">
        <v>657</v>
      </c>
      <c r="AK564" t="s">
        <v>1000</v>
      </c>
    </row>
    <row r="565" s="236" customFormat="1" ht="14.25" spans="1:37">
      <c r="A565" s="238" t="s">
        <v>120</v>
      </c>
      <c r="B565" s="238" t="s">
        <v>500</v>
      </c>
      <c r="C565" s="240" t="s">
        <v>879</v>
      </c>
      <c r="D565" s="240" t="s">
        <v>1367</v>
      </c>
      <c r="E565" s="241" t="s">
        <v>739</v>
      </c>
      <c r="F565" s="241" t="s">
        <v>105</v>
      </c>
      <c r="G565" s="241" t="s">
        <v>740</v>
      </c>
      <c r="H565" s="241" t="s">
        <v>499</v>
      </c>
      <c r="I565" s="243" t="s">
        <v>110</v>
      </c>
      <c r="J565" s="243" t="s">
        <v>110</v>
      </c>
      <c r="K565" s="243" t="s">
        <v>110</v>
      </c>
      <c r="L565" s="243" t="s">
        <v>110</v>
      </c>
      <c r="M565" s="40" t="s">
        <v>110</v>
      </c>
      <c r="N565" s="40" t="s">
        <v>110</v>
      </c>
      <c r="O565" s="40" t="s">
        <v>110</v>
      </c>
      <c r="P565" s="52" t="s">
        <v>110</v>
      </c>
      <c r="Q565" s="249" t="s">
        <v>110</v>
      </c>
      <c r="R565" s="249" t="s">
        <v>110</v>
      </c>
      <c r="S565" s="211" t="s">
        <v>110</v>
      </c>
      <c r="T565" s="211" t="s">
        <v>110</v>
      </c>
      <c r="U565" s="211" t="s">
        <v>110</v>
      </c>
      <c r="V565" s="211" t="s">
        <v>110</v>
      </c>
      <c r="W565" s="211" t="s">
        <v>110</v>
      </c>
      <c r="X565" s="211" t="s">
        <v>110</v>
      </c>
      <c r="Y565" s="211" t="s">
        <v>110</v>
      </c>
      <c r="Z565" s="211" t="s">
        <v>110</v>
      </c>
      <c r="AA565" s="211" t="s">
        <v>110</v>
      </c>
      <c r="AB565" s="54" t="s">
        <v>110</v>
      </c>
      <c r="AC565" s="54" t="s">
        <v>110</v>
      </c>
      <c r="AD565" s="54" t="s">
        <v>110</v>
      </c>
      <c r="AE565" s="54" t="s">
        <v>110</v>
      </c>
      <c r="AF565" s="246" t="s">
        <v>110</v>
      </c>
      <c r="AG565" s="238" t="s">
        <v>110</v>
      </c>
      <c r="AH565" s="238" t="s">
        <v>655</v>
      </c>
      <c r="AI565" s="238" t="s">
        <v>656</v>
      </c>
      <c r="AJ565" t="s">
        <v>657</v>
      </c>
      <c r="AK565" t="s">
        <v>1000</v>
      </c>
    </row>
    <row r="566" s="236" customFormat="1" ht="14.25" spans="1:37">
      <c r="A566" s="238" t="s">
        <v>120</v>
      </c>
      <c r="B566" s="238" t="s">
        <v>500</v>
      </c>
      <c r="C566" s="240" t="s">
        <v>684</v>
      </c>
      <c r="D566" s="240" t="s">
        <v>1368</v>
      </c>
      <c r="E566" s="241" t="s">
        <v>739</v>
      </c>
      <c r="F566" s="241" t="s">
        <v>105</v>
      </c>
      <c r="G566" s="241" t="s">
        <v>740</v>
      </c>
      <c r="H566" s="241" t="s">
        <v>499</v>
      </c>
      <c r="I566" s="243" t="s">
        <v>781</v>
      </c>
      <c r="J566" s="243" t="s">
        <v>654</v>
      </c>
      <c r="K566" s="243" t="s">
        <v>110</v>
      </c>
      <c r="L566" s="243" t="s">
        <v>110</v>
      </c>
      <c r="M566" s="40" t="s">
        <v>110</v>
      </c>
      <c r="N566" s="40" t="s">
        <v>110</v>
      </c>
      <c r="O566" s="40" t="s">
        <v>110</v>
      </c>
      <c r="P566" s="52" t="s">
        <v>110</v>
      </c>
      <c r="Q566" s="249" t="s">
        <v>110</v>
      </c>
      <c r="R566" s="249" t="s">
        <v>110</v>
      </c>
      <c r="S566" s="211" t="s">
        <v>110</v>
      </c>
      <c r="T566" s="211" t="s">
        <v>110</v>
      </c>
      <c r="U566" s="211" t="s">
        <v>110</v>
      </c>
      <c r="V566" s="211" t="s">
        <v>110</v>
      </c>
      <c r="W566" s="211" t="s">
        <v>110</v>
      </c>
      <c r="X566" s="211" t="s">
        <v>110</v>
      </c>
      <c r="Y566" s="211" t="s">
        <v>110</v>
      </c>
      <c r="Z566" s="211" t="s">
        <v>110</v>
      </c>
      <c r="AA566" s="211" t="s">
        <v>110</v>
      </c>
      <c r="AB566" s="54" t="s">
        <v>110</v>
      </c>
      <c r="AC566" s="54" t="s">
        <v>110</v>
      </c>
      <c r="AD566" s="54" t="s">
        <v>110</v>
      </c>
      <c r="AE566" s="54" t="s">
        <v>110</v>
      </c>
      <c r="AF566" s="246" t="s">
        <v>110</v>
      </c>
      <c r="AG566" s="238" t="s">
        <v>110</v>
      </c>
      <c r="AH566" s="238" t="s">
        <v>655</v>
      </c>
      <c r="AI566" s="238" t="s">
        <v>656</v>
      </c>
      <c r="AJ566" t="s">
        <v>657</v>
      </c>
      <c r="AK566" t="s">
        <v>114</v>
      </c>
    </row>
    <row r="567" s="236" customFormat="1" ht="14.25" spans="1:37">
      <c r="A567" s="238" t="s">
        <v>120</v>
      </c>
      <c r="B567" s="238" t="s">
        <v>500</v>
      </c>
      <c r="C567" s="240" t="s">
        <v>1085</v>
      </c>
      <c r="D567" s="240" t="s">
        <v>1369</v>
      </c>
      <c r="E567" s="241" t="s">
        <v>739</v>
      </c>
      <c r="F567" s="241" t="s">
        <v>105</v>
      </c>
      <c r="G567" s="241" t="s">
        <v>740</v>
      </c>
      <c r="H567" s="241" t="s">
        <v>499</v>
      </c>
      <c r="I567" s="243" t="s">
        <v>110</v>
      </c>
      <c r="J567" s="243" t="s">
        <v>110</v>
      </c>
      <c r="K567" s="243" t="s">
        <v>110</v>
      </c>
      <c r="L567" s="243" t="s">
        <v>110</v>
      </c>
      <c r="M567" s="40" t="s">
        <v>110</v>
      </c>
      <c r="N567" s="40" t="s">
        <v>110</v>
      </c>
      <c r="O567" s="40" t="s">
        <v>110</v>
      </c>
      <c r="P567" s="52" t="s">
        <v>110</v>
      </c>
      <c r="Q567" s="249" t="s">
        <v>110</v>
      </c>
      <c r="R567" s="249" t="s">
        <v>110</v>
      </c>
      <c r="S567" s="211" t="s">
        <v>110</v>
      </c>
      <c r="T567" s="211" t="s">
        <v>110</v>
      </c>
      <c r="U567" s="211" t="s">
        <v>110</v>
      </c>
      <c r="V567" s="211" t="s">
        <v>110</v>
      </c>
      <c r="W567" s="211" t="s">
        <v>110</v>
      </c>
      <c r="X567" s="211" t="s">
        <v>110</v>
      </c>
      <c r="Y567" s="211" t="s">
        <v>110</v>
      </c>
      <c r="Z567" s="211" t="s">
        <v>110</v>
      </c>
      <c r="AA567" s="211" t="s">
        <v>110</v>
      </c>
      <c r="AB567" s="54" t="s">
        <v>110</v>
      </c>
      <c r="AC567" s="54" t="s">
        <v>110</v>
      </c>
      <c r="AD567" s="54" t="s">
        <v>110</v>
      </c>
      <c r="AE567" s="54" t="s">
        <v>110</v>
      </c>
      <c r="AF567" s="246" t="s">
        <v>110</v>
      </c>
      <c r="AG567" s="238" t="s">
        <v>110</v>
      </c>
      <c r="AH567" s="238" t="s">
        <v>662</v>
      </c>
      <c r="AI567" s="238" t="s">
        <v>656</v>
      </c>
      <c r="AJ567" t="s">
        <v>657</v>
      </c>
      <c r="AK567" t="s">
        <v>1000</v>
      </c>
    </row>
    <row r="568" s="236" customFormat="1" ht="14.25" spans="1:37">
      <c r="A568" s="238" t="s">
        <v>120</v>
      </c>
      <c r="B568" s="238" t="s">
        <v>500</v>
      </c>
      <c r="C568" s="240" t="s">
        <v>866</v>
      </c>
      <c r="D568" s="240" t="s">
        <v>1370</v>
      </c>
      <c r="E568" s="241" t="s">
        <v>739</v>
      </c>
      <c r="F568" s="241" t="s">
        <v>105</v>
      </c>
      <c r="G568" s="241" t="s">
        <v>740</v>
      </c>
      <c r="H568" s="241" t="s">
        <v>499</v>
      </c>
      <c r="I568" s="243" t="s">
        <v>110</v>
      </c>
      <c r="J568" s="243" t="s">
        <v>110</v>
      </c>
      <c r="K568" s="243" t="s">
        <v>110</v>
      </c>
      <c r="L568" s="243" t="s">
        <v>110</v>
      </c>
      <c r="M568" s="40" t="s">
        <v>110</v>
      </c>
      <c r="N568" s="40" t="s">
        <v>110</v>
      </c>
      <c r="O568" s="40" t="s">
        <v>110</v>
      </c>
      <c r="P568" s="52" t="s">
        <v>110</v>
      </c>
      <c r="Q568" s="251" t="s">
        <v>110</v>
      </c>
      <c r="R568" s="251" t="s">
        <v>110</v>
      </c>
      <c r="S568" s="211" t="s">
        <v>110</v>
      </c>
      <c r="T568" s="211" t="s">
        <v>110</v>
      </c>
      <c r="U568" s="211" t="s">
        <v>110</v>
      </c>
      <c r="V568" s="211" t="s">
        <v>110</v>
      </c>
      <c r="W568" s="211" t="s">
        <v>110</v>
      </c>
      <c r="X568" s="211" t="s">
        <v>110</v>
      </c>
      <c r="Y568" s="211" t="s">
        <v>110</v>
      </c>
      <c r="Z568" s="211" t="s">
        <v>110</v>
      </c>
      <c r="AA568" s="211" t="s">
        <v>110</v>
      </c>
      <c r="AB568" s="54" t="s">
        <v>110</v>
      </c>
      <c r="AC568" s="54" t="s">
        <v>110</v>
      </c>
      <c r="AD568" s="54" t="s">
        <v>110</v>
      </c>
      <c r="AE568" s="54" t="s">
        <v>110</v>
      </c>
      <c r="AF568" s="246" t="s">
        <v>110</v>
      </c>
      <c r="AG568" s="238" t="s">
        <v>110</v>
      </c>
      <c r="AH568" s="238" t="s">
        <v>655</v>
      </c>
      <c r="AI568" s="238" t="s">
        <v>656</v>
      </c>
      <c r="AJ568" t="s">
        <v>657</v>
      </c>
      <c r="AK568" t="s">
        <v>1000</v>
      </c>
    </row>
    <row r="569" s="236" customFormat="1" ht="14.25" spans="1:37">
      <c r="A569" s="238" t="s">
        <v>120</v>
      </c>
      <c r="B569" s="238" t="s">
        <v>500</v>
      </c>
      <c r="C569" s="240" t="s">
        <v>1371</v>
      </c>
      <c r="D569" s="240" t="s">
        <v>1372</v>
      </c>
      <c r="E569" s="241" t="s">
        <v>739</v>
      </c>
      <c r="F569" s="241" t="s">
        <v>105</v>
      </c>
      <c r="G569" s="241" t="s">
        <v>740</v>
      </c>
      <c r="H569" s="241" t="s">
        <v>499</v>
      </c>
      <c r="I569" s="243" t="s">
        <v>110</v>
      </c>
      <c r="J569" s="243" t="s">
        <v>110</v>
      </c>
      <c r="K569" s="243" t="s">
        <v>110</v>
      </c>
      <c r="L569" s="243" t="s">
        <v>110</v>
      </c>
      <c r="M569" s="40" t="s">
        <v>110</v>
      </c>
      <c r="N569" s="40" t="s">
        <v>110</v>
      </c>
      <c r="O569" s="40" t="s">
        <v>110</v>
      </c>
      <c r="P569" s="52" t="s">
        <v>110</v>
      </c>
      <c r="Q569" s="249" t="s">
        <v>110</v>
      </c>
      <c r="R569" s="249" t="s">
        <v>110</v>
      </c>
      <c r="S569" s="211" t="s">
        <v>110</v>
      </c>
      <c r="T569" s="211" t="s">
        <v>110</v>
      </c>
      <c r="U569" s="211" t="s">
        <v>110</v>
      </c>
      <c r="V569" s="211" t="s">
        <v>110</v>
      </c>
      <c r="W569" s="211" t="s">
        <v>110</v>
      </c>
      <c r="X569" s="211" t="s">
        <v>110</v>
      </c>
      <c r="Y569" s="211" t="s">
        <v>110</v>
      </c>
      <c r="Z569" s="211" t="s">
        <v>110</v>
      </c>
      <c r="AA569" s="211" t="s">
        <v>110</v>
      </c>
      <c r="AB569" s="54" t="s">
        <v>110</v>
      </c>
      <c r="AC569" s="54" t="s">
        <v>110</v>
      </c>
      <c r="AD569" s="54" t="s">
        <v>110</v>
      </c>
      <c r="AE569" s="54" t="s">
        <v>110</v>
      </c>
      <c r="AF569" s="246" t="s">
        <v>110</v>
      </c>
      <c r="AG569" s="238" t="s">
        <v>110</v>
      </c>
      <c r="AH569" s="238" t="s">
        <v>655</v>
      </c>
      <c r="AI569" s="238" t="s">
        <v>656</v>
      </c>
      <c r="AJ569" t="s">
        <v>657</v>
      </c>
      <c r="AK569" t="s">
        <v>1000</v>
      </c>
    </row>
    <row r="570" s="236" customFormat="1" ht="14.25" spans="1:37">
      <c r="A570" s="238" t="s">
        <v>120</v>
      </c>
      <c r="B570" s="238" t="s">
        <v>501</v>
      </c>
      <c r="C570" s="240" t="s">
        <v>1373</v>
      </c>
      <c r="D570" s="240" t="s">
        <v>1374</v>
      </c>
      <c r="E570" s="241" t="s">
        <v>739</v>
      </c>
      <c r="F570" s="241" t="s">
        <v>105</v>
      </c>
      <c r="G570" s="241" t="s">
        <v>740</v>
      </c>
      <c r="H570" s="241" t="s">
        <v>499</v>
      </c>
      <c r="I570" s="243" t="s">
        <v>110</v>
      </c>
      <c r="J570" s="243" t="s">
        <v>110</v>
      </c>
      <c r="K570" s="243" t="s">
        <v>110</v>
      </c>
      <c r="L570" s="243" t="s">
        <v>110</v>
      </c>
      <c r="M570" s="40" t="s">
        <v>110</v>
      </c>
      <c r="N570" s="40" t="s">
        <v>110</v>
      </c>
      <c r="O570" s="40" t="s">
        <v>110</v>
      </c>
      <c r="P570" s="52" t="s">
        <v>110</v>
      </c>
      <c r="Q570" s="249" t="s">
        <v>110</v>
      </c>
      <c r="R570" s="249" t="s">
        <v>110</v>
      </c>
      <c r="S570" s="211" t="s">
        <v>110</v>
      </c>
      <c r="T570" s="211" t="s">
        <v>110</v>
      </c>
      <c r="U570" s="211" t="s">
        <v>110</v>
      </c>
      <c r="V570" s="211" t="s">
        <v>110</v>
      </c>
      <c r="W570" s="211" t="s">
        <v>110</v>
      </c>
      <c r="X570" s="211" t="s">
        <v>110</v>
      </c>
      <c r="Y570" s="211" t="s">
        <v>110</v>
      </c>
      <c r="Z570" s="211" t="s">
        <v>110</v>
      </c>
      <c r="AA570" s="211" t="s">
        <v>110</v>
      </c>
      <c r="AB570" s="54" t="s">
        <v>110</v>
      </c>
      <c r="AC570" s="54" t="s">
        <v>110</v>
      </c>
      <c r="AD570" s="54" t="s">
        <v>110</v>
      </c>
      <c r="AE570" s="54" t="s">
        <v>110</v>
      </c>
      <c r="AF570" s="246" t="s">
        <v>110</v>
      </c>
      <c r="AG570" s="238" t="s">
        <v>110</v>
      </c>
      <c r="AH570" s="238" t="s">
        <v>655</v>
      </c>
      <c r="AI570" s="238" t="s">
        <v>656</v>
      </c>
      <c r="AJ570" t="s">
        <v>657</v>
      </c>
      <c r="AK570" t="s">
        <v>1000</v>
      </c>
    </row>
    <row r="571" s="236" customFormat="1" ht="14.25" spans="1:37">
      <c r="A571" s="238" t="s">
        <v>136</v>
      </c>
      <c r="B571" s="238" t="s">
        <v>608</v>
      </c>
      <c r="C571" s="240" t="s">
        <v>718</v>
      </c>
      <c r="D571" s="240" t="s">
        <v>1375</v>
      </c>
      <c r="E571" s="241" t="s">
        <v>899</v>
      </c>
      <c r="F571" s="241" t="s">
        <v>105</v>
      </c>
      <c r="G571" s="241" t="s">
        <v>566</v>
      </c>
      <c r="H571" s="241" t="s">
        <v>588</v>
      </c>
      <c r="I571" s="243" t="s">
        <v>110</v>
      </c>
      <c r="J571" s="243" t="s">
        <v>110</v>
      </c>
      <c r="K571" s="243" t="s">
        <v>900</v>
      </c>
      <c r="L571" s="243" t="s">
        <v>654</v>
      </c>
      <c r="M571" s="40" t="s">
        <v>110</v>
      </c>
      <c r="N571" s="40" t="s">
        <v>110</v>
      </c>
      <c r="O571" s="40" t="s">
        <v>110</v>
      </c>
      <c r="P571" s="52" t="s">
        <v>110</v>
      </c>
      <c r="Q571" s="250" t="s">
        <v>110</v>
      </c>
      <c r="R571" s="250" t="s">
        <v>110</v>
      </c>
      <c r="S571" s="211" t="s">
        <v>110</v>
      </c>
      <c r="T571" s="211" t="s">
        <v>110</v>
      </c>
      <c r="U571" s="211" t="s">
        <v>110</v>
      </c>
      <c r="V571" s="211" t="s">
        <v>110</v>
      </c>
      <c r="W571" s="211" t="s">
        <v>110</v>
      </c>
      <c r="X571" s="211" t="s">
        <v>110</v>
      </c>
      <c r="Y571" s="211" t="s">
        <v>110</v>
      </c>
      <c r="Z571" s="211" t="s">
        <v>110</v>
      </c>
      <c r="AA571" s="211" t="s">
        <v>110</v>
      </c>
      <c r="AB571" s="54" t="s">
        <v>110</v>
      </c>
      <c r="AC571" s="54" t="s">
        <v>110</v>
      </c>
      <c r="AD571" s="54" t="s">
        <v>110</v>
      </c>
      <c r="AE571" s="54" t="s">
        <v>110</v>
      </c>
      <c r="AF571" s="246" t="s">
        <v>110</v>
      </c>
      <c r="AG571" s="238" t="s">
        <v>110</v>
      </c>
      <c r="AH571" s="238" t="s">
        <v>655</v>
      </c>
      <c r="AI571" s="238" t="s">
        <v>656</v>
      </c>
      <c r="AJ571" t="s">
        <v>657</v>
      </c>
      <c r="AK571" t="s">
        <v>148</v>
      </c>
    </row>
    <row r="572" s="236" customFormat="1" ht="14.25" spans="1:37">
      <c r="A572" s="238" t="s">
        <v>136</v>
      </c>
      <c r="B572" s="238" t="s">
        <v>609</v>
      </c>
      <c r="C572" s="240" t="s">
        <v>718</v>
      </c>
      <c r="D572" s="240" t="s">
        <v>1376</v>
      </c>
      <c r="E572" s="241" t="s">
        <v>899</v>
      </c>
      <c r="F572" s="241" t="s">
        <v>105</v>
      </c>
      <c r="G572" s="241" t="s">
        <v>566</v>
      </c>
      <c r="H572" s="241" t="s">
        <v>588</v>
      </c>
      <c r="I572" s="243" t="s">
        <v>110</v>
      </c>
      <c r="J572" s="243" t="s">
        <v>110</v>
      </c>
      <c r="K572" s="243" t="s">
        <v>900</v>
      </c>
      <c r="L572" s="243" t="s">
        <v>654</v>
      </c>
      <c r="M572" s="40" t="s">
        <v>110</v>
      </c>
      <c r="N572" s="40" t="s">
        <v>110</v>
      </c>
      <c r="O572" s="40" t="s">
        <v>110</v>
      </c>
      <c r="P572" s="52" t="s">
        <v>110</v>
      </c>
      <c r="Q572" s="249" t="s">
        <v>110</v>
      </c>
      <c r="R572" s="249" t="s">
        <v>110</v>
      </c>
      <c r="S572" s="211" t="s">
        <v>110</v>
      </c>
      <c r="T572" s="211" t="s">
        <v>110</v>
      </c>
      <c r="U572" s="211" t="s">
        <v>110</v>
      </c>
      <c r="V572" s="211" t="s">
        <v>110</v>
      </c>
      <c r="W572" s="211" t="s">
        <v>110</v>
      </c>
      <c r="X572" s="211" t="s">
        <v>110</v>
      </c>
      <c r="Y572" s="211" t="s">
        <v>110</v>
      </c>
      <c r="Z572" s="211" t="s">
        <v>110</v>
      </c>
      <c r="AA572" s="211" t="s">
        <v>110</v>
      </c>
      <c r="AB572" s="54" t="s">
        <v>110</v>
      </c>
      <c r="AC572" s="54" t="s">
        <v>110</v>
      </c>
      <c r="AD572" s="54" t="s">
        <v>110</v>
      </c>
      <c r="AE572" s="54" t="s">
        <v>110</v>
      </c>
      <c r="AF572" s="246" t="s">
        <v>110</v>
      </c>
      <c r="AG572" s="238" t="s">
        <v>110</v>
      </c>
      <c r="AH572" s="238" t="s">
        <v>655</v>
      </c>
      <c r="AI572" s="238" t="s">
        <v>656</v>
      </c>
      <c r="AJ572" t="s">
        <v>657</v>
      </c>
      <c r="AK572" t="s">
        <v>148</v>
      </c>
    </row>
    <row r="573" s="236" customFormat="1" ht="14.25" spans="1:37">
      <c r="A573" s="238" t="s">
        <v>136</v>
      </c>
      <c r="B573" s="238" t="s">
        <v>202</v>
      </c>
      <c r="C573" s="240" t="s">
        <v>703</v>
      </c>
      <c r="D573" s="240" t="s">
        <v>1377</v>
      </c>
      <c r="E573" s="241" t="s">
        <v>651</v>
      </c>
      <c r="F573" s="241" t="s">
        <v>105</v>
      </c>
      <c r="G573" s="241" t="s">
        <v>652</v>
      </c>
      <c r="H573" s="241" t="s">
        <v>177</v>
      </c>
      <c r="I573" s="243" t="s">
        <v>653</v>
      </c>
      <c r="J573" s="243" t="s">
        <v>654</v>
      </c>
      <c r="K573" s="243" t="s">
        <v>110</v>
      </c>
      <c r="L573" s="243" t="s">
        <v>110</v>
      </c>
      <c r="M573" s="40" t="s">
        <v>110</v>
      </c>
      <c r="N573" s="40" t="s">
        <v>110</v>
      </c>
      <c r="O573" s="40" t="s">
        <v>110</v>
      </c>
      <c r="P573" s="52" t="s">
        <v>110</v>
      </c>
      <c r="Q573" s="249" t="s">
        <v>110</v>
      </c>
      <c r="R573" s="249" t="s">
        <v>110</v>
      </c>
      <c r="S573" s="211" t="s">
        <v>110</v>
      </c>
      <c r="T573" s="211" t="s">
        <v>110</v>
      </c>
      <c r="U573" s="211" t="s">
        <v>110</v>
      </c>
      <c r="V573" s="211" t="s">
        <v>110</v>
      </c>
      <c r="W573" s="211" t="s">
        <v>110</v>
      </c>
      <c r="X573" s="211" t="s">
        <v>110</v>
      </c>
      <c r="Y573" s="211" t="s">
        <v>110</v>
      </c>
      <c r="Z573" s="211" t="s">
        <v>110</v>
      </c>
      <c r="AA573" s="211" t="s">
        <v>110</v>
      </c>
      <c r="AB573" s="54" t="s">
        <v>110</v>
      </c>
      <c r="AC573" s="54" t="s">
        <v>110</v>
      </c>
      <c r="AD573" s="54" t="s">
        <v>110</v>
      </c>
      <c r="AE573" s="54" t="s">
        <v>110</v>
      </c>
      <c r="AF573" s="246" t="s">
        <v>110</v>
      </c>
      <c r="AG573" s="238" t="s">
        <v>110</v>
      </c>
      <c r="AH573" s="238" t="s">
        <v>672</v>
      </c>
      <c r="AI573" s="238" t="s">
        <v>656</v>
      </c>
      <c r="AJ573" t="s">
        <v>657</v>
      </c>
      <c r="AK573" t="s">
        <v>114</v>
      </c>
    </row>
    <row r="574" s="236" customFormat="1" ht="14.25" spans="1:37">
      <c r="A574" s="238" t="s">
        <v>136</v>
      </c>
      <c r="B574" s="238" t="s">
        <v>202</v>
      </c>
      <c r="C574" s="240" t="s">
        <v>769</v>
      </c>
      <c r="D574" s="240" t="s">
        <v>1378</v>
      </c>
      <c r="E574" s="241" t="s">
        <v>651</v>
      </c>
      <c r="F574" s="241" t="s">
        <v>105</v>
      </c>
      <c r="G574" s="241" t="s">
        <v>652</v>
      </c>
      <c r="H574" s="241" t="s">
        <v>177</v>
      </c>
      <c r="I574" s="243" t="s">
        <v>653</v>
      </c>
      <c r="J574" s="243" t="s">
        <v>654</v>
      </c>
      <c r="K574" s="243" t="s">
        <v>110</v>
      </c>
      <c r="L574" s="243" t="s">
        <v>110</v>
      </c>
      <c r="M574" s="40" t="s">
        <v>110</v>
      </c>
      <c r="N574" s="40" t="s">
        <v>110</v>
      </c>
      <c r="O574" s="40" t="s">
        <v>110</v>
      </c>
      <c r="P574" s="52" t="s">
        <v>110</v>
      </c>
      <c r="Q574" s="249" t="s">
        <v>110</v>
      </c>
      <c r="R574" s="249" t="s">
        <v>110</v>
      </c>
      <c r="S574" s="211" t="s">
        <v>110</v>
      </c>
      <c r="T574" s="211" t="s">
        <v>110</v>
      </c>
      <c r="U574" s="211" t="s">
        <v>110</v>
      </c>
      <c r="V574" s="211" t="s">
        <v>110</v>
      </c>
      <c r="W574" s="211" t="s">
        <v>110</v>
      </c>
      <c r="X574" s="211" t="s">
        <v>110</v>
      </c>
      <c r="Y574" s="211" t="s">
        <v>110</v>
      </c>
      <c r="Z574" s="211" t="s">
        <v>110</v>
      </c>
      <c r="AA574" s="211" t="s">
        <v>110</v>
      </c>
      <c r="AB574" s="54" t="s">
        <v>110</v>
      </c>
      <c r="AC574" s="54" t="s">
        <v>110</v>
      </c>
      <c r="AD574" s="54" t="s">
        <v>110</v>
      </c>
      <c r="AE574" s="54" t="s">
        <v>110</v>
      </c>
      <c r="AF574" s="246" t="s">
        <v>110</v>
      </c>
      <c r="AG574" s="238" t="s">
        <v>110</v>
      </c>
      <c r="AH574" s="238" t="s">
        <v>672</v>
      </c>
      <c r="AI574" s="238" t="s">
        <v>656</v>
      </c>
      <c r="AJ574" t="s">
        <v>657</v>
      </c>
      <c r="AK574" t="s">
        <v>114</v>
      </c>
    </row>
    <row r="575" s="236" customFormat="1" ht="14.25" spans="1:37">
      <c r="A575" s="238" t="s">
        <v>136</v>
      </c>
      <c r="B575" s="238" t="s">
        <v>358</v>
      </c>
      <c r="C575" s="240" t="s">
        <v>769</v>
      </c>
      <c r="D575" s="240" t="s">
        <v>1379</v>
      </c>
      <c r="E575" s="241" t="s">
        <v>922</v>
      </c>
      <c r="F575" s="241" t="s">
        <v>105</v>
      </c>
      <c r="G575" s="241" t="s">
        <v>362</v>
      </c>
      <c r="H575" s="241" t="s">
        <v>357</v>
      </c>
      <c r="I575" s="243" t="s">
        <v>653</v>
      </c>
      <c r="J575" s="243" t="s">
        <v>654</v>
      </c>
      <c r="K575" s="243" t="s">
        <v>110</v>
      </c>
      <c r="L575" s="243" t="s">
        <v>110</v>
      </c>
      <c r="M575" s="40" t="s">
        <v>110</v>
      </c>
      <c r="N575" s="40" t="s">
        <v>110</v>
      </c>
      <c r="O575" s="40" t="s">
        <v>110</v>
      </c>
      <c r="P575" s="52" t="s">
        <v>110</v>
      </c>
      <c r="Q575" s="249" t="s">
        <v>110</v>
      </c>
      <c r="R575" s="249" t="s">
        <v>110</v>
      </c>
      <c r="S575" s="211" t="s">
        <v>110</v>
      </c>
      <c r="T575" s="211" t="s">
        <v>110</v>
      </c>
      <c r="U575" s="211" t="s">
        <v>110</v>
      </c>
      <c r="V575" s="211" t="s">
        <v>110</v>
      </c>
      <c r="W575" s="211" t="s">
        <v>110</v>
      </c>
      <c r="X575" s="211" t="s">
        <v>110</v>
      </c>
      <c r="Y575" s="211" t="s">
        <v>110</v>
      </c>
      <c r="Z575" s="211" t="s">
        <v>110</v>
      </c>
      <c r="AA575" s="211" t="s">
        <v>110</v>
      </c>
      <c r="AB575" s="54" t="s">
        <v>110</v>
      </c>
      <c r="AC575" s="54" t="s">
        <v>110</v>
      </c>
      <c r="AD575" s="54" t="s">
        <v>110</v>
      </c>
      <c r="AE575" s="54" t="s">
        <v>110</v>
      </c>
      <c r="AF575" s="246" t="s">
        <v>110</v>
      </c>
      <c r="AG575" s="238" t="s">
        <v>110</v>
      </c>
      <c r="AH575" s="238" t="s">
        <v>662</v>
      </c>
      <c r="AI575" s="238" t="s">
        <v>656</v>
      </c>
      <c r="AJ575" t="s">
        <v>657</v>
      </c>
      <c r="AK575" t="s">
        <v>114</v>
      </c>
    </row>
    <row r="576" s="236" customFormat="1" ht="14.25" spans="1:37">
      <c r="A576" s="238" t="s">
        <v>136</v>
      </c>
      <c r="B576" s="238" t="s">
        <v>358</v>
      </c>
      <c r="C576" s="240" t="s">
        <v>675</v>
      </c>
      <c r="D576" s="240" t="s">
        <v>1380</v>
      </c>
      <c r="E576" s="241" t="s">
        <v>922</v>
      </c>
      <c r="F576" s="241" t="s">
        <v>105</v>
      </c>
      <c r="G576" s="241" t="s">
        <v>362</v>
      </c>
      <c r="H576" s="241" t="s">
        <v>357</v>
      </c>
      <c r="I576" s="243" t="s">
        <v>653</v>
      </c>
      <c r="J576" s="243" t="s">
        <v>654</v>
      </c>
      <c r="K576" s="243" t="s">
        <v>110</v>
      </c>
      <c r="L576" s="243" t="s">
        <v>110</v>
      </c>
      <c r="M576" s="40" t="s">
        <v>110</v>
      </c>
      <c r="N576" s="40" t="s">
        <v>110</v>
      </c>
      <c r="O576" s="40" t="s">
        <v>110</v>
      </c>
      <c r="P576" s="52" t="s">
        <v>110</v>
      </c>
      <c r="Q576" s="249" t="s">
        <v>110</v>
      </c>
      <c r="R576" s="249" t="s">
        <v>110</v>
      </c>
      <c r="S576" s="211" t="s">
        <v>110</v>
      </c>
      <c r="T576" s="211" t="s">
        <v>110</v>
      </c>
      <c r="U576" s="211" t="s">
        <v>110</v>
      </c>
      <c r="V576" s="211" t="s">
        <v>110</v>
      </c>
      <c r="W576" s="211" t="s">
        <v>110</v>
      </c>
      <c r="X576" s="211" t="s">
        <v>110</v>
      </c>
      <c r="Y576" s="211" t="s">
        <v>110</v>
      </c>
      <c r="Z576" s="211" t="s">
        <v>110</v>
      </c>
      <c r="AA576" s="211" t="s">
        <v>110</v>
      </c>
      <c r="AB576" s="54" t="s">
        <v>110</v>
      </c>
      <c r="AC576" s="54" t="s">
        <v>110</v>
      </c>
      <c r="AD576" s="54" t="s">
        <v>110</v>
      </c>
      <c r="AE576" s="54" t="s">
        <v>110</v>
      </c>
      <c r="AF576" s="246" t="s">
        <v>110</v>
      </c>
      <c r="AG576" s="238" t="s">
        <v>110</v>
      </c>
      <c r="AH576" s="238" t="s">
        <v>655</v>
      </c>
      <c r="AI576" s="238" t="s">
        <v>656</v>
      </c>
      <c r="AJ576" t="s">
        <v>657</v>
      </c>
      <c r="AK576" t="s">
        <v>114</v>
      </c>
    </row>
    <row r="577" s="236" customFormat="1" ht="14.25" spans="1:37">
      <c r="A577" s="238" t="s">
        <v>136</v>
      </c>
      <c r="B577" s="238" t="s">
        <v>359</v>
      </c>
      <c r="C577" s="240" t="s">
        <v>675</v>
      </c>
      <c r="D577" s="240" t="s">
        <v>1381</v>
      </c>
      <c r="E577" s="241" t="s">
        <v>922</v>
      </c>
      <c r="F577" s="241" t="s">
        <v>105</v>
      </c>
      <c r="G577" s="241" t="s">
        <v>362</v>
      </c>
      <c r="H577" s="241" t="s">
        <v>355</v>
      </c>
      <c r="I577" s="243" t="s">
        <v>1129</v>
      </c>
      <c r="J577" s="243" t="s">
        <v>654</v>
      </c>
      <c r="K577" s="243" t="s">
        <v>110</v>
      </c>
      <c r="L577" s="243" t="s">
        <v>110</v>
      </c>
      <c r="M577" s="40" t="s">
        <v>110</v>
      </c>
      <c r="N577" s="40" t="s">
        <v>110</v>
      </c>
      <c r="O577" s="40" t="s">
        <v>110</v>
      </c>
      <c r="P577" s="52" t="s">
        <v>110</v>
      </c>
      <c r="Q577" s="249" t="s">
        <v>110</v>
      </c>
      <c r="R577" s="249" t="s">
        <v>110</v>
      </c>
      <c r="S577" s="211" t="s">
        <v>110</v>
      </c>
      <c r="T577" s="211" t="s">
        <v>110</v>
      </c>
      <c r="U577" s="211" t="s">
        <v>110</v>
      </c>
      <c r="V577" s="211" t="s">
        <v>110</v>
      </c>
      <c r="W577" s="211" t="s">
        <v>110</v>
      </c>
      <c r="X577" s="211" t="s">
        <v>110</v>
      </c>
      <c r="Y577" s="211" t="s">
        <v>110</v>
      </c>
      <c r="Z577" s="211" t="s">
        <v>110</v>
      </c>
      <c r="AA577" s="211" t="s">
        <v>110</v>
      </c>
      <c r="AB577" s="54" t="s">
        <v>110</v>
      </c>
      <c r="AC577" s="54" t="s">
        <v>110</v>
      </c>
      <c r="AD577" s="54" t="s">
        <v>110</v>
      </c>
      <c r="AE577" s="54" t="s">
        <v>110</v>
      </c>
      <c r="AF577" s="246" t="s">
        <v>110</v>
      </c>
      <c r="AG577" s="238" t="s">
        <v>110</v>
      </c>
      <c r="AH577" s="238" t="s">
        <v>655</v>
      </c>
      <c r="AI577" s="238" t="s">
        <v>656</v>
      </c>
      <c r="AJ577" t="s">
        <v>657</v>
      </c>
      <c r="AK577" t="s">
        <v>114</v>
      </c>
    </row>
    <row r="578" s="236" customFormat="1" ht="14.25" spans="1:37">
      <c r="A578" s="238" t="s">
        <v>136</v>
      </c>
      <c r="B578" s="238" t="s">
        <v>359</v>
      </c>
      <c r="C578" s="240" t="s">
        <v>769</v>
      </c>
      <c r="D578" s="240" t="s">
        <v>1382</v>
      </c>
      <c r="E578" s="241" t="s">
        <v>922</v>
      </c>
      <c r="F578" s="241" t="s">
        <v>105</v>
      </c>
      <c r="G578" s="241" t="s">
        <v>355</v>
      </c>
      <c r="H578" s="241" t="s">
        <v>355</v>
      </c>
      <c r="I578" s="243" t="s">
        <v>1129</v>
      </c>
      <c r="J578" s="243" t="s">
        <v>654</v>
      </c>
      <c r="K578" s="243" t="s">
        <v>110</v>
      </c>
      <c r="L578" s="243" t="s">
        <v>110</v>
      </c>
      <c r="M578" s="40" t="s">
        <v>110</v>
      </c>
      <c r="N578" s="40" t="s">
        <v>110</v>
      </c>
      <c r="O578" s="40" t="s">
        <v>110</v>
      </c>
      <c r="P578" s="52" t="s">
        <v>110</v>
      </c>
      <c r="Q578" s="249" t="s">
        <v>110</v>
      </c>
      <c r="R578" s="249" t="s">
        <v>110</v>
      </c>
      <c r="S578" s="211" t="s">
        <v>110</v>
      </c>
      <c r="T578" s="211" t="s">
        <v>110</v>
      </c>
      <c r="U578" s="211" t="s">
        <v>110</v>
      </c>
      <c r="V578" s="211" t="s">
        <v>110</v>
      </c>
      <c r="W578" s="211" t="s">
        <v>110</v>
      </c>
      <c r="X578" s="211" t="s">
        <v>110</v>
      </c>
      <c r="Y578" s="211" t="s">
        <v>110</v>
      </c>
      <c r="Z578" s="211" t="s">
        <v>110</v>
      </c>
      <c r="AA578" s="211" t="s">
        <v>110</v>
      </c>
      <c r="AB578" s="54" t="s">
        <v>110</v>
      </c>
      <c r="AC578" s="54" t="s">
        <v>110</v>
      </c>
      <c r="AD578" s="54" t="s">
        <v>110</v>
      </c>
      <c r="AE578" s="54" t="s">
        <v>110</v>
      </c>
      <c r="AF578" s="246" t="s">
        <v>110</v>
      </c>
      <c r="AG578" s="238" t="s">
        <v>110</v>
      </c>
      <c r="AH578" s="238" t="s">
        <v>662</v>
      </c>
      <c r="AI578" s="238" t="s">
        <v>656</v>
      </c>
      <c r="AJ578" t="s">
        <v>657</v>
      </c>
      <c r="AK578" t="s">
        <v>114</v>
      </c>
    </row>
    <row r="579" s="236" customFormat="1" ht="14.25" spans="1:37">
      <c r="A579" s="238" t="s">
        <v>136</v>
      </c>
      <c r="B579" s="238" t="s">
        <v>360</v>
      </c>
      <c r="C579" s="240" t="s">
        <v>793</v>
      </c>
      <c r="D579" s="240" t="s">
        <v>1383</v>
      </c>
      <c r="E579" s="241" t="s">
        <v>922</v>
      </c>
      <c r="F579" s="241" t="s">
        <v>105</v>
      </c>
      <c r="G579" s="241" t="s">
        <v>362</v>
      </c>
      <c r="H579" s="241" t="s">
        <v>355</v>
      </c>
      <c r="I579" s="243" t="s">
        <v>905</v>
      </c>
      <c r="J579" s="243" t="s">
        <v>654</v>
      </c>
      <c r="K579" s="243" t="s">
        <v>110</v>
      </c>
      <c r="L579" s="243" t="s">
        <v>110</v>
      </c>
      <c r="M579" s="40" t="s">
        <v>110</v>
      </c>
      <c r="N579" s="40" t="s">
        <v>110</v>
      </c>
      <c r="O579" s="40" t="s">
        <v>110</v>
      </c>
      <c r="P579" s="52" t="s">
        <v>110</v>
      </c>
      <c r="Q579" s="249" t="s">
        <v>110</v>
      </c>
      <c r="R579" s="249" t="s">
        <v>110</v>
      </c>
      <c r="S579" s="211" t="s">
        <v>110</v>
      </c>
      <c r="T579" s="211" t="s">
        <v>110</v>
      </c>
      <c r="U579" s="211" t="s">
        <v>110</v>
      </c>
      <c r="V579" s="211" t="s">
        <v>110</v>
      </c>
      <c r="W579" s="211" t="s">
        <v>110</v>
      </c>
      <c r="X579" s="211" t="s">
        <v>110</v>
      </c>
      <c r="Y579" s="211" t="s">
        <v>110</v>
      </c>
      <c r="Z579" s="211" t="s">
        <v>110</v>
      </c>
      <c r="AA579" s="211" t="s">
        <v>110</v>
      </c>
      <c r="AB579" s="54" t="s">
        <v>110</v>
      </c>
      <c r="AC579" s="54" t="s">
        <v>110</v>
      </c>
      <c r="AD579" s="54" t="s">
        <v>110</v>
      </c>
      <c r="AE579" s="54" t="s">
        <v>110</v>
      </c>
      <c r="AF579" s="246" t="s">
        <v>110</v>
      </c>
      <c r="AG579" s="238" t="s">
        <v>110</v>
      </c>
      <c r="AH579" s="238" t="s">
        <v>662</v>
      </c>
      <c r="AI579" s="238" t="s">
        <v>656</v>
      </c>
      <c r="AJ579" t="s">
        <v>657</v>
      </c>
      <c r="AK579" t="s">
        <v>114</v>
      </c>
    </row>
    <row r="580" s="236" customFormat="1" ht="14.25" spans="1:37">
      <c r="A580" s="238" t="s">
        <v>136</v>
      </c>
      <c r="B580" s="238" t="s">
        <v>360</v>
      </c>
      <c r="C580" s="240" t="s">
        <v>841</v>
      </c>
      <c r="D580" s="240" t="s">
        <v>1384</v>
      </c>
      <c r="E580" s="241" t="s">
        <v>922</v>
      </c>
      <c r="F580" s="241" t="s">
        <v>105</v>
      </c>
      <c r="G580" s="241" t="s">
        <v>362</v>
      </c>
      <c r="H580" s="241" t="s">
        <v>355</v>
      </c>
      <c r="I580" s="243" t="s">
        <v>905</v>
      </c>
      <c r="J580" s="243" t="s">
        <v>654</v>
      </c>
      <c r="K580" s="243" t="s">
        <v>110</v>
      </c>
      <c r="L580" s="243" t="s">
        <v>110</v>
      </c>
      <c r="M580" s="40" t="s">
        <v>110</v>
      </c>
      <c r="N580" s="40" t="s">
        <v>110</v>
      </c>
      <c r="O580" s="40" t="s">
        <v>110</v>
      </c>
      <c r="P580" s="52" t="s">
        <v>110</v>
      </c>
      <c r="Q580" s="249" t="s">
        <v>110</v>
      </c>
      <c r="R580" s="249" t="s">
        <v>110</v>
      </c>
      <c r="S580" s="211" t="s">
        <v>110</v>
      </c>
      <c r="T580" s="211" t="s">
        <v>110</v>
      </c>
      <c r="U580" s="211" t="s">
        <v>110</v>
      </c>
      <c r="V580" s="211" t="s">
        <v>110</v>
      </c>
      <c r="W580" s="211" t="s">
        <v>110</v>
      </c>
      <c r="X580" s="211" t="s">
        <v>110</v>
      </c>
      <c r="Y580" s="211" t="s">
        <v>110</v>
      </c>
      <c r="Z580" s="211" t="s">
        <v>110</v>
      </c>
      <c r="AA580" s="211" t="s">
        <v>110</v>
      </c>
      <c r="AB580" s="54" t="s">
        <v>110</v>
      </c>
      <c r="AC580" s="54" t="s">
        <v>110</v>
      </c>
      <c r="AD580" s="54" t="s">
        <v>110</v>
      </c>
      <c r="AE580" s="54" t="s">
        <v>110</v>
      </c>
      <c r="AF580" s="246" t="s">
        <v>110</v>
      </c>
      <c r="AG580" s="238" t="s">
        <v>110</v>
      </c>
      <c r="AH580" s="238" t="s">
        <v>662</v>
      </c>
      <c r="AI580" s="238" t="s">
        <v>656</v>
      </c>
      <c r="AJ580" t="s">
        <v>657</v>
      </c>
      <c r="AK580" t="s">
        <v>114</v>
      </c>
    </row>
    <row r="581" s="236" customFormat="1" ht="14.25" spans="1:37">
      <c r="A581" s="238" t="s">
        <v>136</v>
      </c>
      <c r="B581" s="238" t="s">
        <v>360</v>
      </c>
      <c r="C581" s="240" t="s">
        <v>795</v>
      </c>
      <c r="D581" s="240" t="s">
        <v>1385</v>
      </c>
      <c r="E581" s="241" t="s">
        <v>922</v>
      </c>
      <c r="F581" s="241" t="s">
        <v>105</v>
      </c>
      <c r="G581" s="241" t="s">
        <v>362</v>
      </c>
      <c r="H581" s="241" t="s">
        <v>355</v>
      </c>
      <c r="I581" s="243" t="s">
        <v>905</v>
      </c>
      <c r="J581" s="243" t="s">
        <v>654</v>
      </c>
      <c r="K581" s="243" t="s">
        <v>110</v>
      </c>
      <c r="L581" s="243" t="s">
        <v>110</v>
      </c>
      <c r="M581" s="40" t="s">
        <v>110</v>
      </c>
      <c r="N581" s="40" t="s">
        <v>110</v>
      </c>
      <c r="O581" s="40" t="s">
        <v>110</v>
      </c>
      <c r="P581" s="52" t="s">
        <v>110</v>
      </c>
      <c r="Q581" s="249" t="s">
        <v>110</v>
      </c>
      <c r="R581" s="249" t="s">
        <v>110</v>
      </c>
      <c r="S581" s="211" t="s">
        <v>110</v>
      </c>
      <c r="T581" s="211" t="s">
        <v>110</v>
      </c>
      <c r="U581" s="211" t="s">
        <v>110</v>
      </c>
      <c r="V581" s="211" t="s">
        <v>110</v>
      </c>
      <c r="W581" s="211" t="s">
        <v>110</v>
      </c>
      <c r="X581" s="211" t="s">
        <v>110</v>
      </c>
      <c r="Y581" s="211" t="s">
        <v>110</v>
      </c>
      <c r="Z581" s="211" t="s">
        <v>110</v>
      </c>
      <c r="AA581" s="211" t="s">
        <v>110</v>
      </c>
      <c r="AB581" s="54" t="s">
        <v>110</v>
      </c>
      <c r="AC581" s="54" t="s">
        <v>110</v>
      </c>
      <c r="AD581" s="54" t="s">
        <v>110</v>
      </c>
      <c r="AE581" s="54" t="s">
        <v>110</v>
      </c>
      <c r="AF581" s="246" t="s">
        <v>110</v>
      </c>
      <c r="AG581" s="238" t="s">
        <v>110</v>
      </c>
      <c r="AH581" s="238" t="s">
        <v>662</v>
      </c>
      <c r="AI581" s="238" t="s">
        <v>656</v>
      </c>
      <c r="AJ581" t="s">
        <v>657</v>
      </c>
      <c r="AK581" t="s">
        <v>114</v>
      </c>
    </row>
    <row r="582" s="236" customFormat="1" ht="14.25" spans="1:37">
      <c r="A582" s="238" t="s">
        <v>136</v>
      </c>
      <c r="B582" s="238" t="s">
        <v>360</v>
      </c>
      <c r="C582" s="240" t="s">
        <v>675</v>
      </c>
      <c r="D582" s="240" t="s">
        <v>1386</v>
      </c>
      <c r="E582" s="241" t="s">
        <v>922</v>
      </c>
      <c r="F582" s="241" t="s">
        <v>105</v>
      </c>
      <c r="G582" s="241" t="s">
        <v>362</v>
      </c>
      <c r="H582" s="241" t="s">
        <v>355</v>
      </c>
      <c r="I582" s="243" t="s">
        <v>1129</v>
      </c>
      <c r="J582" s="243" t="s">
        <v>654</v>
      </c>
      <c r="K582" s="243" t="s">
        <v>110</v>
      </c>
      <c r="L582" s="243" t="s">
        <v>110</v>
      </c>
      <c r="M582" s="40" t="s">
        <v>110</v>
      </c>
      <c r="N582" s="40" t="s">
        <v>110</v>
      </c>
      <c r="O582" s="40" t="s">
        <v>110</v>
      </c>
      <c r="P582" s="52" t="s">
        <v>110</v>
      </c>
      <c r="Q582" s="249" t="s">
        <v>110</v>
      </c>
      <c r="R582" s="249" t="s">
        <v>110</v>
      </c>
      <c r="S582" s="211" t="s">
        <v>110</v>
      </c>
      <c r="T582" s="211" t="s">
        <v>110</v>
      </c>
      <c r="U582" s="211" t="s">
        <v>110</v>
      </c>
      <c r="V582" s="211" t="s">
        <v>110</v>
      </c>
      <c r="W582" s="211" t="s">
        <v>110</v>
      </c>
      <c r="X582" s="211" t="s">
        <v>110</v>
      </c>
      <c r="Y582" s="211" t="s">
        <v>110</v>
      </c>
      <c r="Z582" s="211" t="s">
        <v>110</v>
      </c>
      <c r="AA582" s="211" t="s">
        <v>110</v>
      </c>
      <c r="AB582" s="54" t="s">
        <v>110</v>
      </c>
      <c r="AC582" s="54" t="s">
        <v>110</v>
      </c>
      <c r="AD582" s="54" t="s">
        <v>110</v>
      </c>
      <c r="AE582" s="54" t="s">
        <v>110</v>
      </c>
      <c r="AF582" s="246" t="s">
        <v>110</v>
      </c>
      <c r="AG582" s="238" t="s">
        <v>110</v>
      </c>
      <c r="AH582" s="238" t="s">
        <v>655</v>
      </c>
      <c r="AI582" s="238" t="s">
        <v>656</v>
      </c>
      <c r="AJ582" t="s">
        <v>657</v>
      </c>
      <c r="AK582" t="s">
        <v>114</v>
      </c>
    </row>
    <row r="583" s="236" customFormat="1" ht="14.25" spans="1:37">
      <c r="A583" s="238" t="s">
        <v>136</v>
      </c>
      <c r="B583" s="238" t="s">
        <v>360</v>
      </c>
      <c r="C583" s="240" t="s">
        <v>769</v>
      </c>
      <c r="D583" s="240" t="s">
        <v>1387</v>
      </c>
      <c r="E583" s="241" t="s">
        <v>922</v>
      </c>
      <c r="F583" s="241" t="s">
        <v>105</v>
      </c>
      <c r="G583" s="241" t="s">
        <v>362</v>
      </c>
      <c r="H583" s="241" t="s">
        <v>355</v>
      </c>
      <c r="I583" s="243" t="s">
        <v>1129</v>
      </c>
      <c r="J583" s="243" t="s">
        <v>654</v>
      </c>
      <c r="K583" s="243" t="s">
        <v>110</v>
      </c>
      <c r="L583" s="243" t="s">
        <v>110</v>
      </c>
      <c r="M583" s="40" t="s">
        <v>110</v>
      </c>
      <c r="N583" s="40" t="s">
        <v>110</v>
      </c>
      <c r="O583" s="40" t="s">
        <v>110</v>
      </c>
      <c r="P583" s="52" t="s">
        <v>110</v>
      </c>
      <c r="Q583" s="249" t="s">
        <v>110</v>
      </c>
      <c r="R583" s="249" t="s">
        <v>110</v>
      </c>
      <c r="S583" s="211" t="s">
        <v>110</v>
      </c>
      <c r="T583" s="211" t="s">
        <v>110</v>
      </c>
      <c r="U583" s="211" t="s">
        <v>110</v>
      </c>
      <c r="V583" s="211" t="s">
        <v>110</v>
      </c>
      <c r="W583" s="211" t="s">
        <v>110</v>
      </c>
      <c r="X583" s="211" t="s">
        <v>110</v>
      </c>
      <c r="Y583" s="211" t="s">
        <v>110</v>
      </c>
      <c r="Z583" s="211" t="s">
        <v>110</v>
      </c>
      <c r="AA583" s="211" t="s">
        <v>110</v>
      </c>
      <c r="AB583" s="54" t="s">
        <v>110</v>
      </c>
      <c r="AC583" s="54" t="s">
        <v>110</v>
      </c>
      <c r="AD583" s="54" t="s">
        <v>110</v>
      </c>
      <c r="AE583" s="54" t="s">
        <v>110</v>
      </c>
      <c r="AF583" s="246" t="s">
        <v>110</v>
      </c>
      <c r="AG583" s="238" t="s">
        <v>110</v>
      </c>
      <c r="AH583" s="238" t="s">
        <v>662</v>
      </c>
      <c r="AI583" s="238" t="s">
        <v>656</v>
      </c>
      <c r="AJ583" t="s">
        <v>657</v>
      </c>
      <c r="AK583" t="s">
        <v>114</v>
      </c>
    </row>
    <row r="584" s="236" customFormat="1" ht="14.25" spans="1:37">
      <c r="A584" s="238" t="s">
        <v>136</v>
      </c>
      <c r="B584" s="238" t="s">
        <v>364</v>
      </c>
      <c r="C584" s="240" t="s">
        <v>769</v>
      </c>
      <c r="D584" s="240" t="s">
        <v>1388</v>
      </c>
      <c r="E584" s="241" t="s">
        <v>922</v>
      </c>
      <c r="F584" s="241" t="s">
        <v>105</v>
      </c>
      <c r="G584" s="241" t="s">
        <v>362</v>
      </c>
      <c r="H584" s="241" t="s">
        <v>362</v>
      </c>
      <c r="I584" s="243" t="s">
        <v>1129</v>
      </c>
      <c r="J584" s="243" t="s">
        <v>654</v>
      </c>
      <c r="K584" s="243" t="s">
        <v>110</v>
      </c>
      <c r="L584" s="243" t="s">
        <v>110</v>
      </c>
      <c r="M584" s="40" t="s">
        <v>110</v>
      </c>
      <c r="N584" s="40" t="s">
        <v>110</v>
      </c>
      <c r="O584" s="40" t="s">
        <v>110</v>
      </c>
      <c r="P584" s="52" t="s">
        <v>110</v>
      </c>
      <c r="Q584" s="249" t="s">
        <v>110</v>
      </c>
      <c r="R584" s="249" t="s">
        <v>110</v>
      </c>
      <c r="S584" s="211" t="s">
        <v>110</v>
      </c>
      <c r="T584" s="211" t="s">
        <v>110</v>
      </c>
      <c r="U584" s="211" t="s">
        <v>110</v>
      </c>
      <c r="V584" s="211" t="s">
        <v>110</v>
      </c>
      <c r="W584" s="211" t="s">
        <v>110</v>
      </c>
      <c r="X584" s="211" t="s">
        <v>110</v>
      </c>
      <c r="Y584" s="211" t="s">
        <v>110</v>
      </c>
      <c r="Z584" s="211" t="s">
        <v>110</v>
      </c>
      <c r="AA584" s="211" t="s">
        <v>110</v>
      </c>
      <c r="AB584" s="54" t="s">
        <v>110</v>
      </c>
      <c r="AC584" s="54" t="s">
        <v>110</v>
      </c>
      <c r="AD584" s="54" t="s">
        <v>110</v>
      </c>
      <c r="AE584" s="54" t="s">
        <v>110</v>
      </c>
      <c r="AF584" s="246" t="s">
        <v>110</v>
      </c>
      <c r="AG584" s="238" t="s">
        <v>110</v>
      </c>
      <c r="AH584" s="238" t="s">
        <v>662</v>
      </c>
      <c r="AI584" s="238" t="s">
        <v>656</v>
      </c>
      <c r="AJ584" t="s">
        <v>657</v>
      </c>
      <c r="AK584" t="s">
        <v>114</v>
      </c>
    </row>
    <row r="585" s="236" customFormat="1" ht="14.25" customHeight="1" spans="1:37">
      <c r="A585" s="238" t="s">
        <v>136</v>
      </c>
      <c r="B585" s="238" t="s">
        <v>361</v>
      </c>
      <c r="C585" s="240" t="s">
        <v>1178</v>
      </c>
      <c r="D585" s="240" t="s">
        <v>1389</v>
      </c>
      <c r="E585" s="241" t="s">
        <v>922</v>
      </c>
      <c r="F585" s="241" t="s">
        <v>105</v>
      </c>
      <c r="G585" s="241" t="s">
        <v>362</v>
      </c>
      <c r="H585" s="241" t="s">
        <v>362</v>
      </c>
      <c r="I585" s="243" t="s">
        <v>1129</v>
      </c>
      <c r="J585" s="243" t="s">
        <v>654</v>
      </c>
      <c r="K585" s="243" t="s">
        <v>110</v>
      </c>
      <c r="L585" s="243" t="s">
        <v>110</v>
      </c>
      <c r="M585" s="40" t="s">
        <v>110</v>
      </c>
      <c r="N585" s="40" t="s">
        <v>110</v>
      </c>
      <c r="O585" s="40" t="s">
        <v>110</v>
      </c>
      <c r="P585" s="52" t="s">
        <v>110</v>
      </c>
      <c r="Q585" s="249" t="s">
        <v>110</v>
      </c>
      <c r="R585" s="249" t="s">
        <v>110</v>
      </c>
      <c r="S585" s="211" t="s">
        <v>110</v>
      </c>
      <c r="T585" s="211" t="s">
        <v>110</v>
      </c>
      <c r="U585" s="211" t="s">
        <v>110</v>
      </c>
      <c r="V585" s="211" t="s">
        <v>110</v>
      </c>
      <c r="W585" s="211" t="s">
        <v>110</v>
      </c>
      <c r="X585" s="211" t="s">
        <v>110</v>
      </c>
      <c r="Y585" s="211" t="s">
        <v>110</v>
      </c>
      <c r="Z585" s="211" t="s">
        <v>110</v>
      </c>
      <c r="AA585" s="211" t="s">
        <v>110</v>
      </c>
      <c r="AB585" s="54" t="s">
        <v>110</v>
      </c>
      <c r="AC585" s="54" t="s">
        <v>110</v>
      </c>
      <c r="AD585" s="54" t="s">
        <v>110</v>
      </c>
      <c r="AE585" s="54" t="s">
        <v>110</v>
      </c>
      <c r="AF585" s="246" t="s">
        <v>110</v>
      </c>
      <c r="AG585" s="238" t="s">
        <v>110</v>
      </c>
      <c r="AH585" s="238" t="s">
        <v>655</v>
      </c>
      <c r="AI585" s="238" t="s">
        <v>656</v>
      </c>
      <c r="AJ585" t="s">
        <v>657</v>
      </c>
      <c r="AK585" t="s">
        <v>114</v>
      </c>
    </row>
    <row r="586" s="236" customFormat="1" ht="14.25" customHeight="1" spans="1:37">
      <c r="A586" s="238" t="s">
        <v>136</v>
      </c>
      <c r="B586" s="238" t="s">
        <v>361</v>
      </c>
      <c r="C586" s="240" t="s">
        <v>1146</v>
      </c>
      <c r="D586" s="240" t="s">
        <v>1390</v>
      </c>
      <c r="E586" s="241" t="s">
        <v>922</v>
      </c>
      <c r="F586" s="241" t="s">
        <v>105</v>
      </c>
      <c r="G586" s="241" t="s">
        <v>362</v>
      </c>
      <c r="H586" s="241" t="s">
        <v>362</v>
      </c>
      <c r="I586" s="243" t="s">
        <v>1129</v>
      </c>
      <c r="J586" s="243" t="s">
        <v>654</v>
      </c>
      <c r="K586" s="243" t="s">
        <v>110</v>
      </c>
      <c r="L586" s="243" t="s">
        <v>110</v>
      </c>
      <c r="M586" s="40" t="s">
        <v>110</v>
      </c>
      <c r="N586" s="40" t="s">
        <v>110</v>
      </c>
      <c r="O586" s="40" t="s">
        <v>110</v>
      </c>
      <c r="P586" s="52" t="s">
        <v>110</v>
      </c>
      <c r="Q586" s="249" t="s">
        <v>110</v>
      </c>
      <c r="R586" s="249" t="s">
        <v>110</v>
      </c>
      <c r="S586" s="211" t="s">
        <v>110</v>
      </c>
      <c r="T586" s="211" t="s">
        <v>110</v>
      </c>
      <c r="U586" s="211" t="s">
        <v>110</v>
      </c>
      <c r="V586" s="211" t="s">
        <v>110</v>
      </c>
      <c r="W586" s="211" t="s">
        <v>110</v>
      </c>
      <c r="X586" s="211" t="s">
        <v>110</v>
      </c>
      <c r="Y586" s="211" t="s">
        <v>110</v>
      </c>
      <c r="Z586" s="211" t="s">
        <v>110</v>
      </c>
      <c r="AA586" s="211" t="s">
        <v>110</v>
      </c>
      <c r="AB586" s="54" t="s">
        <v>110</v>
      </c>
      <c r="AC586" s="54" t="s">
        <v>110</v>
      </c>
      <c r="AD586" s="54" t="s">
        <v>110</v>
      </c>
      <c r="AE586" s="54" t="s">
        <v>110</v>
      </c>
      <c r="AF586" s="246" t="s">
        <v>110</v>
      </c>
      <c r="AG586" s="238" t="s">
        <v>110</v>
      </c>
      <c r="AH586" s="238" t="s">
        <v>655</v>
      </c>
      <c r="AI586" s="238" t="s">
        <v>656</v>
      </c>
      <c r="AJ586" t="s">
        <v>657</v>
      </c>
      <c r="AK586" t="s">
        <v>114</v>
      </c>
    </row>
    <row r="587" s="236" customFormat="1" ht="14.25" customHeight="1" spans="1:37">
      <c r="A587" s="238" t="s">
        <v>136</v>
      </c>
      <c r="B587" s="238" t="s">
        <v>361</v>
      </c>
      <c r="C587" s="240" t="s">
        <v>769</v>
      </c>
      <c r="D587" s="240" t="s">
        <v>1391</v>
      </c>
      <c r="E587" s="241" t="s">
        <v>922</v>
      </c>
      <c r="F587" s="241" t="s">
        <v>105</v>
      </c>
      <c r="G587" s="241" t="s">
        <v>362</v>
      </c>
      <c r="H587" s="241" t="s">
        <v>362</v>
      </c>
      <c r="I587" s="243" t="s">
        <v>1129</v>
      </c>
      <c r="J587" s="243" t="s">
        <v>654</v>
      </c>
      <c r="K587" s="243" t="s">
        <v>110</v>
      </c>
      <c r="L587" s="243" t="s">
        <v>110</v>
      </c>
      <c r="M587" s="40" t="s">
        <v>110</v>
      </c>
      <c r="N587" s="40" t="s">
        <v>110</v>
      </c>
      <c r="O587" s="40" t="s">
        <v>110</v>
      </c>
      <c r="P587" s="52" t="s">
        <v>110</v>
      </c>
      <c r="Q587" s="249" t="s">
        <v>110</v>
      </c>
      <c r="R587" s="249" t="s">
        <v>110</v>
      </c>
      <c r="S587" s="211" t="s">
        <v>110</v>
      </c>
      <c r="T587" s="211" t="s">
        <v>110</v>
      </c>
      <c r="U587" s="211" t="s">
        <v>110</v>
      </c>
      <c r="V587" s="211" t="s">
        <v>110</v>
      </c>
      <c r="W587" s="211" t="s">
        <v>110</v>
      </c>
      <c r="X587" s="211" t="s">
        <v>110</v>
      </c>
      <c r="Y587" s="211" t="s">
        <v>110</v>
      </c>
      <c r="Z587" s="211" t="s">
        <v>110</v>
      </c>
      <c r="AA587" s="211" t="s">
        <v>110</v>
      </c>
      <c r="AB587" s="54" t="s">
        <v>110</v>
      </c>
      <c r="AC587" s="54" t="s">
        <v>110</v>
      </c>
      <c r="AD587" s="54" t="s">
        <v>110</v>
      </c>
      <c r="AE587" s="54" t="s">
        <v>110</v>
      </c>
      <c r="AF587" s="246" t="s">
        <v>110</v>
      </c>
      <c r="AG587" s="238" t="s">
        <v>110</v>
      </c>
      <c r="AH587" s="238" t="s">
        <v>662</v>
      </c>
      <c r="AI587" s="238" t="s">
        <v>656</v>
      </c>
      <c r="AJ587" t="s">
        <v>657</v>
      </c>
      <c r="AK587" t="s">
        <v>114</v>
      </c>
    </row>
    <row r="588" s="236" customFormat="1" ht="14.25" customHeight="1" spans="1:37">
      <c r="A588" s="238" t="s">
        <v>136</v>
      </c>
      <c r="B588" s="238" t="s">
        <v>363</v>
      </c>
      <c r="C588" s="240" t="s">
        <v>714</v>
      </c>
      <c r="D588" s="240" t="s">
        <v>1392</v>
      </c>
      <c r="E588" s="241" t="s">
        <v>922</v>
      </c>
      <c r="F588" s="241" t="s">
        <v>105</v>
      </c>
      <c r="G588" s="241" t="s">
        <v>362</v>
      </c>
      <c r="H588" s="241" t="s">
        <v>348</v>
      </c>
      <c r="I588" s="243" t="s">
        <v>1129</v>
      </c>
      <c r="J588" s="243" t="s">
        <v>654</v>
      </c>
      <c r="K588" s="243" t="s">
        <v>110</v>
      </c>
      <c r="L588" s="243" t="s">
        <v>110</v>
      </c>
      <c r="M588" s="40" t="s">
        <v>110</v>
      </c>
      <c r="N588" s="40" t="s">
        <v>110</v>
      </c>
      <c r="O588" s="40" t="s">
        <v>110</v>
      </c>
      <c r="P588" s="52" t="s">
        <v>110</v>
      </c>
      <c r="Q588" s="249" t="s">
        <v>110</v>
      </c>
      <c r="R588" s="249" t="s">
        <v>110</v>
      </c>
      <c r="S588" s="211" t="s">
        <v>110</v>
      </c>
      <c r="T588" s="211" t="s">
        <v>110</v>
      </c>
      <c r="U588" s="211" t="s">
        <v>110</v>
      </c>
      <c r="V588" s="211" t="s">
        <v>110</v>
      </c>
      <c r="W588" s="211" t="s">
        <v>110</v>
      </c>
      <c r="X588" s="211" t="s">
        <v>110</v>
      </c>
      <c r="Y588" s="211" t="s">
        <v>110</v>
      </c>
      <c r="Z588" s="211" t="s">
        <v>110</v>
      </c>
      <c r="AA588" s="211" t="s">
        <v>110</v>
      </c>
      <c r="AB588" s="54" t="s">
        <v>110</v>
      </c>
      <c r="AC588" s="54" t="s">
        <v>110</v>
      </c>
      <c r="AD588" s="54" t="s">
        <v>110</v>
      </c>
      <c r="AE588" s="54" t="s">
        <v>110</v>
      </c>
      <c r="AF588" s="246" t="s">
        <v>110</v>
      </c>
      <c r="AG588" s="238" t="s">
        <v>110</v>
      </c>
      <c r="AH588" s="238" t="s">
        <v>662</v>
      </c>
      <c r="AI588" s="238" t="s">
        <v>656</v>
      </c>
      <c r="AJ588" t="s">
        <v>657</v>
      </c>
      <c r="AK588" t="s">
        <v>114</v>
      </c>
    </row>
    <row r="589" s="236" customFormat="1" ht="14.25" customHeight="1" spans="1:37">
      <c r="A589" s="238" t="s">
        <v>136</v>
      </c>
      <c r="B589" s="238" t="s">
        <v>363</v>
      </c>
      <c r="C589" s="240" t="s">
        <v>767</v>
      </c>
      <c r="D589" s="240" t="s">
        <v>1393</v>
      </c>
      <c r="E589" s="241" t="s">
        <v>922</v>
      </c>
      <c r="F589" s="241" t="s">
        <v>105</v>
      </c>
      <c r="G589" s="241" t="s">
        <v>362</v>
      </c>
      <c r="H589" s="241" t="s">
        <v>348</v>
      </c>
      <c r="I589" s="243" t="s">
        <v>926</v>
      </c>
      <c r="J589" s="243" t="s">
        <v>654</v>
      </c>
      <c r="K589" s="243" t="s">
        <v>110</v>
      </c>
      <c r="L589" s="243" t="s">
        <v>110</v>
      </c>
      <c r="M589" s="40" t="s">
        <v>110</v>
      </c>
      <c r="N589" s="40" t="s">
        <v>110</v>
      </c>
      <c r="O589" s="40" t="s">
        <v>110</v>
      </c>
      <c r="P589" s="52" t="s">
        <v>110</v>
      </c>
      <c r="Q589" s="249" t="s">
        <v>110</v>
      </c>
      <c r="R589" s="249" t="s">
        <v>110</v>
      </c>
      <c r="S589" s="211" t="s">
        <v>110</v>
      </c>
      <c r="T589" s="211" t="s">
        <v>110</v>
      </c>
      <c r="U589" s="211" t="s">
        <v>110</v>
      </c>
      <c r="V589" s="211" t="s">
        <v>110</v>
      </c>
      <c r="W589" s="211" t="s">
        <v>110</v>
      </c>
      <c r="X589" s="211" t="s">
        <v>110</v>
      </c>
      <c r="Y589" s="211" t="s">
        <v>110</v>
      </c>
      <c r="Z589" s="211" t="s">
        <v>110</v>
      </c>
      <c r="AA589" s="211" t="s">
        <v>110</v>
      </c>
      <c r="AB589" s="54" t="s">
        <v>110</v>
      </c>
      <c r="AC589" s="54" t="s">
        <v>110</v>
      </c>
      <c r="AD589" s="54" t="s">
        <v>110</v>
      </c>
      <c r="AE589" s="54" t="s">
        <v>110</v>
      </c>
      <c r="AF589" s="246" t="s">
        <v>110</v>
      </c>
      <c r="AG589" s="238" t="s">
        <v>110</v>
      </c>
      <c r="AH589" s="238" t="s">
        <v>655</v>
      </c>
      <c r="AI589" s="238" t="s">
        <v>656</v>
      </c>
      <c r="AJ589" t="s">
        <v>657</v>
      </c>
      <c r="AK589" t="s">
        <v>114</v>
      </c>
    </row>
    <row r="590" s="236" customFormat="1" ht="14.25" customHeight="1" spans="1:37">
      <c r="A590" s="238" t="s">
        <v>136</v>
      </c>
      <c r="B590" s="238" t="s">
        <v>365</v>
      </c>
      <c r="C590" s="240" t="s">
        <v>649</v>
      </c>
      <c r="D590" s="240" t="s">
        <v>1394</v>
      </c>
      <c r="E590" s="241" t="s">
        <v>922</v>
      </c>
      <c r="F590" s="241" t="s">
        <v>105</v>
      </c>
      <c r="G590" s="241" t="s">
        <v>362</v>
      </c>
      <c r="H590" s="241" t="s">
        <v>343</v>
      </c>
      <c r="I590" s="243" t="s">
        <v>1129</v>
      </c>
      <c r="J590" s="243" t="s">
        <v>654</v>
      </c>
      <c r="K590" s="243" t="s">
        <v>110</v>
      </c>
      <c r="L590" s="243" t="s">
        <v>110</v>
      </c>
      <c r="M590" s="40" t="s">
        <v>110</v>
      </c>
      <c r="N590" s="40" t="s">
        <v>110</v>
      </c>
      <c r="O590" s="40" t="s">
        <v>110</v>
      </c>
      <c r="P590" s="52" t="s">
        <v>110</v>
      </c>
      <c r="Q590" s="249" t="s">
        <v>110</v>
      </c>
      <c r="R590" s="249" t="s">
        <v>110</v>
      </c>
      <c r="S590" s="211" t="s">
        <v>110</v>
      </c>
      <c r="T590" s="211" t="s">
        <v>110</v>
      </c>
      <c r="U590" s="211" t="s">
        <v>110</v>
      </c>
      <c r="V590" s="211" t="s">
        <v>110</v>
      </c>
      <c r="W590" s="211" t="s">
        <v>110</v>
      </c>
      <c r="X590" s="211" t="s">
        <v>110</v>
      </c>
      <c r="Y590" s="211" t="s">
        <v>110</v>
      </c>
      <c r="Z590" s="211" t="s">
        <v>110</v>
      </c>
      <c r="AA590" s="211" t="s">
        <v>110</v>
      </c>
      <c r="AB590" s="54" t="s">
        <v>110</v>
      </c>
      <c r="AC590" s="54" t="s">
        <v>110</v>
      </c>
      <c r="AD590" s="54" t="s">
        <v>110</v>
      </c>
      <c r="AE590" s="54" t="s">
        <v>110</v>
      </c>
      <c r="AF590" s="246" t="s">
        <v>110</v>
      </c>
      <c r="AG590" s="238" t="s">
        <v>110</v>
      </c>
      <c r="AH590" s="238" t="s">
        <v>662</v>
      </c>
      <c r="AI590" s="238" t="s">
        <v>656</v>
      </c>
      <c r="AJ590" t="s">
        <v>657</v>
      </c>
      <c r="AK590" t="s">
        <v>114</v>
      </c>
    </row>
    <row r="591" s="236" customFormat="1" ht="14.25" customHeight="1" spans="1:37">
      <c r="A591" s="238" t="s">
        <v>136</v>
      </c>
      <c r="B591" s="238" t="s">
        <v>365</v>
      </c>
      <c r="C591" s="240" t="s">
        <v>749</v>
      </c>
      <c r="D591" s="240" t="s">
        <v>1395</v>
      </c>
      <c r="E591" s="241" t="s">
        <v>922</v>
      </c>
      <c r="F591" s="241" t="s">
        <v>105</v>
      </c>
      <c r="G591" s="241" t="s">
        <v>362</v>
      </c>
      <c r="H591" s="241" t="s">
        <v>343</v>
      </c>
      <c r="I591" s="243" t="s">
        <v>926</v>
      </c>
      <c r="J591" s="243" t="s">
        <v>654</v>
      </c>
      <c r="K591" s="243" t="s">
        <v>110</v>
      </c>
      <c r="L591" s="243" t="s">
        <v>110</v>
      </c>
      <c r="M591" s="40" t="s">
        <v>110</v>
      </c>
      <c r="N591" s="40" t="s">
        <v>110</v>
      </c>
      <c r="O591" s="40" t="s">
        <v>110</v>
      </c>
      <c r="P591" s="52" t="s">
        <v>110</v>
      </c>
      <c r="Q591" s="249" t="s">
        <v>110</v>
      </c>
      <c r="R591" s="249" t="s">
        <v>110</v>
      </c>
      <c r="S591" s="211" t="s">
        <v>110</v>
      </c>
      <c r="T591" s="211" t="s">
        <v>110</v>
      </c>
      <c r="U591" s="211" t="s">
        <v>110</v>
      </c>
      <c r="V591" s="211" t="s">
        <v>110</v>
      </c>
      <c r="W591" s="211" t="s">
        <v>110</v>
      </c>
      <c r="X591" s="211" t="s">
        <v>110</v>
      </c>
      <c r="Y591" s="211" t="s">
        <v>110</v>
      </c>
      <c r="Z591" s="211" t="s">
        <v>110</v>
      </c>
      <c r="AA591" s="211" t="s">
        <v>110</v>
      </c>
      <c r="AB591" s="54" t="s">
        <v>110</v>
      </c>
      <c r="AC591" s="54" t="s">
        <v>110</v>
      </c>
      <c r="AD591" s="54" t="s">
        <v>110</v>
      </c>
      <c r="AE591" s="54" t="s">
        <v>110</v>
      </c>
      <c r="AF591" s="246" t="s">
        <v>110</v>
      </c>
      <c r="AG591" s="238" t="s">
        <v>110</v>
      </c>
      <c r="AH591" s="238" t="s">
        <v>655</v>
      </c>
      <c r="AI591" s="238" t="s">
        <v>656</v>
      </c>
      <c r="AJ591" t="s">
        <v>657</v>
      </c>
      <c r="AK591" t="s">
        <v>114</v>
      </c>
    </row>
    <row r="592" s="236" customFormat="1" ht="14.25" customHeight="1" spans="1:37">
      <c r="A592" s="238" t="s">
        <v>136</v>
      </c>
      <c r="B592" s="238" t="s">
        <v>365</v>
      </c>
      <c r="C592" s="240" t="s">
        <v>663</v>
      </c>
      <c r="D592" s="240" t="s">
        <v>1396</v>
      </c>
      <c r="E592" s="241" t="s">
        <v>922</v>
      </c>
      <c r="F592" s="241" t="s">
        <v>105</v>
      </c>
      <c r="G592" s="241" t="s">
        <v>362</v>
      </c>
      <c r="H592" s="241" t="s">
        <v>343</v>
      </c>
      <c r="I592" s="243" t="s">
        <v>926</v>
      </c>
      <c r="J592" s="243" t="s">
        <v>654</v>
      </c>
      <c r="K592" s="243" t="s">
        <v>110</v>
      </c>
      <c r="L592" s="243" t="s">
        <v>110</v>
      </c>
      <c r="M592" s="40" t="s">
        <v>110</v>
      </c>
      <c r="N592" s="40" t="s">
        <v>110</v>
      </c>
      <c r="O592" s="40" t="s">
        <v>110</v>
      </c>
      <c r="P592" s="52" t="s">
        <v>110</v>
      </c>
      <c r="Q592" s="249" t="s">
        <v>110</v>
      </c>
      <c r="R592" s="249" t="s">
        <v>110</v>
      </c>
      <c r="S592" s="211" t="s">
        <v>110</v>
      </c>
      <c r="T592" s="211" t="s">
        <v>110</v>
      </c>
      <c r="U592" s="211" t="s">
        <v>110</v>
      </c>
      <c r="V592" s="211" t="s">
        <v>110</v>
      </c>
      <c r="W592" s="211" t="s">
        <v>110</v>
      </c>
      <c r="X592" s="211" t="s">
        <v>110</v>
      </c>
      <c r="Y592" s="211" t="s">
        <v>110</v>
      </c>
      <c r="Z592" s="211" t="s">
        <v>110</v>
      </c>
      <c r="AA592" s="211" t="s">
        <v>110</v>
      </c>
      <c r="AB592" s="54" t="s">
        <v>110</v>
      </c>
      <c r="AC592" s="54" t="s">
        <v>110</v>
      </c>
      <c r="AD592" s="54" t="s">
        <v>110</v>
      </c>
      <c r="AE592" s="54" t="s">
        <v>110</v>
      </c>
      <c r="AF592" s="246" t="s">
        <v>110</v>
      </c>
      <c r="AG592" s="238" t="s">
        <v>110</v>
      </c>
      <c r="AH592" s="238" t="s">
        <v>655</v>
      </c>
      <c r="AI592" s="238" t="s">
        <v>656</v>
      </c>
      <c r="AJ592" t="s">
        <v>657</v>
      </c>
      <c r="AK592" t="s">
        <v>114</v>
      </c>
    </row>
    <row r="593" s="236" customFormat="1" ht="14.25" customHeight="1" spans="1:37">
      <c r="A593" s="238" t="s">
        <v>136</v>
      </c>
      <c r="B593" s="238" t="s">
        <v>367</v>
      </c>
      <c r="C593" s="240" t="s">
        <v>649</v>
      </c>
      <c r="D593" s="240" t="s">
        <v>1397</v>
      </c>
      <c r="E593" s="241" t="s">
        <v>922</v>
      </c>
      <c r="F593" s="241" t="s">
        <v>105</v>
      </c>
      <c r="G593" s="241" t="s">
        <v>362</v>
      </c>
      <c r="H593" s="241" t="s">
        <v>348</v>
      </c>
      <c r="I593" s="243" t="s">
        <v>1129</v>
      </c>
      <c r="J593" s="243" t="s">
        <v>654</v>
      </c>
      <c r="K593" s="243" t="s">
        <v>110</v>
      </c>
      <c r="L593" s="243" t="s">
        <v>110</v>
      </c>
      <c r="M593" s="40" t="s">
        <v>110</v>
      </c>
      <c r="N593" s="40" t="s">
        <v>110</v>
      </c>
      <c r="O593" s="40" t="s">
        <v>110</v>
      </c>
      <c r="P593" s="52" t="s">
        <v>110</v>
      </c>
      <c r="Q593" s="249" t="s">
        <v>110</v>
      </c>
      <c r="R593" s="249" t="s">
        <v>110</v>
      </c>
      <c r="S593" s="211" t="s">
        <v>110</v>
      </c>
      <c r="T593" s="211" t="s">
        <v>110</v>
      </c>
      <c r="U593" s="211" t="s">
        <v>110</v>
      </c>
      <c r="V593" s="211" t="s">
        <v>110</v>
      </c>
      <c r="W593" s="211" t="s">
        <v>110</v>
      </c>
      <c r="X593" s="211" t="s">
        <v>110</v>
      </c>
      <c r="Y593" s="211" t="s">
        <v>110</v>
      </c>
      <c r="Z593" s="211" t="s">
        <v>110</v>
      </c>
      <c r="AA593" s="211" t="s">
        <v>110</v>
      </c>
      <c r="AB593" s="54" t="s">
        <v>110</v>
      </c>
      <c r="AC593" s="54" t="s">
        <v>110</v>
      </c>
      <c r="AD593" s="54" t="s">
        <v>110</v>
      </c>
      <c r="AE593" s="54" t="s">
        <v>110</v>
      </c>
      <c r="AF593" s="246" t="s">
        <v>110</v>
      </c>
      <c r="AG593" s="238" t="s">
        <v>110</v>
      </c>
      <c r="AH593" s="238" t="s">
        <v>662</v>
      </c>
      <c r="AI593" s="238" t="s">
        <v>656</v>
      </c>
      <c r="AJ593" t="s">
        <v>657</v>
      </c>
      <c r="AK593" t="s">
        <v>114</v>
      </c>
    </row>
    <row r="594" s="236" customFormat="1" ht="14.25" customHeight="1" spans="1:37">
      <c r="A594" s="238" t="s">
        <v>136</v>
      </c>
      <c r="B594" s="238" t="s">
        <v>367</v>
      </c>
      <c r="C594" s="240" t="s">
        <v>749</v>
      </c>
      <c r="D594" s="240" t="s">
        <v>1398</v>
      </c>
      <c r="E594" s="241" t="s">
        <v>922</v>
      </c>
      <c r="F594" s="241" t="s">
        <v>105</v>
      </c>
      <c r="G594" s="241" t="s">
        <v>362</v>
      </c>
      <c r="H594" s="241" t="s">
        <v>348</v>
      </c>
      <c r="I594" s="243" t="s">
        <v>926</v>
      </c>
      <c r="J594" s="243" t="s">
        <v>654</v>
      </c>
      <c r="K594" s="243" t="s">
        <v>110</v>
      </c>
      <c r="L594" s="243" t="s">
        <v>110</v>
      </c>
      <c r="M594" s="40" t="s">
        <v>110</v>
      </c>
      <c r="N594" s="40" t="s">
        <v>110</v>
      </c>
      <c r="O594" s="40" t="s">
        <v>110</v>
      </c>
      <c r="P594" s="52" t="s">
        <v>110</v>
      </c>
      <c r="Q594" s="249" t="s">
        <v>110</v>
      </c>
      <c r="R594" s="249" t="s">
        <v>110</v>
      </c>
      <c r="S594" s="211" t="s">
        <v>110</v>
      </c>
      <c r="T594" s="211" t="s">
        <v>110</v>
      </c>
      <c r="U594" s="211" t="s">
        <v>110</v>
      </c>
      <c r="V594" s="211" t="s">
        <v>110</v>
      </c>
      <c r="W594" s="211" t="s">
        <v>110</v>
      </c>
      <c r="X594" s="211" t="s">
        <v>110</v>
      </c>
      <c r="Y594" s="211" t="s">
        <v>110</v>
      </c>
      <c r="Z594" s="211" t="s">
        <v>110</v>
      </c>
      <c r="AA594" s="211" t="s">
        <v>110</v>
      </c>
      <c r="AB594" s="54" t="s">
        <v>110</v>
      </c>
      <c r="AC594" s="54" t="s">
        <v>110</v>
      </c>
      <c r="AD594" s="54" t="s">
        <v>110</v>
      </c>
      <c r="AE594" s="54" t="s">
        <v>110</v>
      </c>
      <c r="AF594" s="246" t="s">
        <v>110</v>
      </c>
      <c r="AG594" s="238" t="s">
        <v>110</v>
      </c>
      <c r="AH594" s="238" t="s">
        <v>655</v>
      </c>
      <c r="AI594" s="238" t="s">
        <v>656</v>
      </c>
      <c r="AJ594" t="s">
        <v>657</v>
      </c>
      <c r="AK594" t="s">
        <v>114</v>
      </c>
    </row>
    <row r="595" s="236" customFormat="1" ht="14.25" customHeight="1" spans="1:37">
      <c r="A595" s="238" t="s">
        <v>136</v>
      </c>
      <c r="B595" s="238" t="s">
        <v>367</v>
      </c>
      <c r="C595" s="240" t="s">
        <v>790</v>
      </c>
      <c r="D595" s="240" t="s">
        <v>1399</v>
      </c>
      <c r="E595" s="241" t="s">
        <v>922</v>
      </c>
      <c r="F595" s="241" t="s">
        <v>105</v>
      </c>
      <c r="G595" s="241" t="s">
        <v>362</v>
      </c>
      <c r="H595" s="241" t="s">
        <v>348</v>
      </c>
      <c r="I595" s="243" t="s">
        <v>926</v>
      </c>
      <c r="J595" s="243" t="s">
        <v>654</v>
      </c>
      <c r="K595" s="243" t="s">
        <v>110</v>
      </c>
      <c r="L595" s="243" t="s">
        <v>110</v>
      </c>
      <c r="M595" s="40" t="s">
        <v>110</v>
      </c>
      <c r="N595" s="40" t="s">
        <v>110</v>
      </c>
      <c r="O595" s="40" t="s">
        <v>110</v>
      </c>
      <c r="P595" s="52" t="s">
        <v>110</v>
      </c>
      <c r="Q595" s="249" t="s">
        <v>110</v>
      </c>
      <c r="R595" s="249" t="s">
        <v>110</v>
      </c>
      <c r="S595" s="211" t="s">
        <v>110</v>
      </c>
      <c r="T595" s="211" t="s">
        <v>110</v>
      </c>
      <c r="U595" s="211" t="s">
        <v>110</v>
      </c>
      <c r="V595" s="211" t="s">
        <v>110</v>
      </c>
      <c r="W595" s="211" t="s">
        <v>110</v>
      </c>
      <c r="X595" s="211" t="s">
        <v>110</v>
      </c>
      <c r="Y595" s="211" t="s">
        <v>110</v>
      </c>
      <c r="Z595" s="211" t="s">
        <v>110</v>
      </c>
      <c r="AA595" s="211" t="s">
        <v>110</v>
      </c>
      <c r="AB595" s="54" t="s">
        <v>110</v>
      </c>
      <c r="AC595" s="54" t="s">
        <v>110</v>
      </c>
      <c r="AD595" s="54" t="s">
        <v>110</v>
      </c>
      <c r="AE595" s="54" t="s">
        <v>110</v>
      </c>
      <c r="AF595" s="246" t="s">
        <v>110</v>
      </c>
      <c r="AG595" s="238" t="s">
        <v>110</v>
      </c>
      <c r="AH595" s="238" t="s">
        <v>655</v>
      </c>
      <c r="AI595" s="238" t="s">
        <v>656</v>
      </c>
      <c r="AJ595" t="s">
        <v>657</v>
      </c>
      <c r="AK595" t="s">
        <v>114</v>
      </c>
    </row>
    <row r="596" s="236" customFormat="1" ht="14.25" customHeight="1" spans="1:37">
      <c r="A596" s="238" t="s">
        <v>120</v>
      </c>
      <c r="B596" s="238" t="s">
        <v>207</v>
      </c>
      <c r="C596" s="240" t="s">
        <v>890</v>
      </c>
      <c r="D596" s="240" t="s">
        <v>1400</v>
      </c>
      <c r="E596" s="241" t="s">
        <v>651</v>
      </c>
      <c r="F596" s="241" t="s">
        <v>105</v>
      </c>
      <c r="G596" s="241" t="s">
        <v>652</v>
      </c>
      <c r="H596" s="241" t="s">
        <v>208</v>
      </c>
      <c r="I596" s="243" t="s">
        <v>653</v>
      </c>
      <c r="J596" s="243" t="s">
        <v>654</v>
      </c>
      <c r="K596" s="243" t="s">
        <v>110</v>
      </c>
      <c r="L596" s="243" t="s">
        <v>110</v>
      </c>
      <c r="M596" s="40" t="s">
        <v>110</v>
      </c>
      <c r="N596" s="40" t="s">
        <v>110</v>
      </c>
      <c r="O596" s="40" t="s">
        <v>110</v>
      </c>
      <c r="P596" s="52" t="s">
        <v>110</v>
      </c>
      <c r="Q596" s="249" t="s">
        <v>110</v>
      </c>
      <c r="R596" s="249" t="s">
        <v>110</v>
      </c>
      <c r="S596" s="211" t="s">
        <v>110</v>
      </c>
      <c r="T596" s="211" t="s">
        <v>110</v>
      </c>
      <c r="U596" s="211" t="s">
        <v>110</v>
      </c>
      <c r="V596" s="211" t="s">
        <v>110</v>
      </c>
      <c r="W596" s="211" t="s">
        <v>110</v>
      </c>
      <c r="X596" s="211" t="s">
        <v>110</v>
      </c>
      <c r="Y596" s="211" t="s">
        <v>110</v>
      </c>
      <c r="Z596" s="211" t="s">
        <v>110</v>
      </c>
      <c r="AA596" s="211" t="s">
        <v>110</v>
      </c>
      <c r="AB596" s="54" t="s">
        <v>110</v>
      </c>
      <c r="AC596" s="54" t="s">
        <v>110</v>
      </c>
      <c r="AD596" s="54" t="s">
        <v>110</v>
      </c>
      <c r="AE596" s="54" t="s">
        <v>110</v>
      </c>
      <c r="AF596" s="246" t="s">
        <v>110</v>
      </c>
      <c r="AG596" s="238" t="s">
        <v>110</v>
      </c>
      <c r="AH596" s="238" t="s">
        <v>689</v>
      </c>
      <c r="AI596" s="238" t="s">
        <v>656</v>
      </c>
      <c r="AJ596" t="s">
        <v>657</v>
      </c>
      <c r="AK596" t="s">
        <v>114</v>
      </c>
    </row>
    <row r="597" s="236" customFormat="1" ht="14.25" customHeight="1" spans="1:37">
      <c r="A597" s="238" t="s">
        <v>120</v>
      </c>
      <c r="B597" s="238" t="s">
        <v>207</v>
      </c>
      <c r="C597" s="240" t="s">
        <v>714</v>
      </c>
      <c r="D597" s="240" t="s">
        <v>1401</v>
      </c>
      <c r="E597" s="241" t="s">
        <v>651</v>
      </c>
      <c r="F597" s="241" t="s">
        <v>105</v>
      </c>
      <c r="G597" s="241" t="s">
        <v>652</v>
      </c>
      <c r="H597" s="241" t="s">
        <v>208</v>
      </c>
      <c r="I597" s="243" t="s">
        <v>653</v>
      </c>
      <c r="J597" s="243" t="s">
        <v>654</v>
      </c>
      <c r="K597" s="243" t="s">
        <v>110</v>
      </c>
      <c r="L597" s="243" t="s">
        <v>110</v>
      </c>
      <c r="M597" s="40" t="s">
        <v>110</v>
      </c>
      <c r="N597" s="40" t="s">
        <v>110</v>
      </c>
      <c r="O597" s="40" t="s">
        <v>110</v>
      </c>
      <c r="P597" s="52" t="s">
        <v>110</v>
      </c>
      <c r="Q597" s="249" t="s">
        <v>110</v>
      </c>
      <c r="R597" s="249" t="s">
        <v>110</v>
      </c>
      <c r="S597" s="211" t="s">
        <v>110</v>
      </c>
      <c r="T597" s="211" t="s">
        <v>110</v>
      </c>
      <c r="U597" s="211" t="s">
        <v>110</v>
      </c>
      <c r="V597" s="211" t="s">
        <v>110</v>
      </c>
      <c r="W597" s="211" t="s">
        <v>110</v>
      </c>
      <c r="X597" s="211" t="s">
        <v>110</v>
      </c>
      <c r="Y597" s="211" t="s">
        <v>110</v>
      </c>
      <c r="Z597" s="211" t="s">
        <v>110</v>
      </c>
      <c r="AA597" s="211" t="s">
        <v>110</v>
      </c>
      <c r="AB597" s="54" t="s">
        <v>110</v>
      </c>
      <c r="AC597" s="54" t="s">
        <v>110</v>
      </c>
      <c r="AD597" s="54" t="s">
        <v>110</v>
      </c>
      <c r="AE597" s="54" t="s">
        <v>110</v>
      </c>
      <c r="AF597" s="246" t="s">
        <v>110</v>
      </c>
      <c r="AG597" s="238" t="s">
        <v>110</v>
      </c>
      <c r="AH597" s="238" t="s">
        <v>669</v>
      </c>
      <c r="AI597" s="238" t="s">
        <v>656</v>
      </c>
      <c r="AJ597" t="s">
        <v>657</v>
      </c>
      <c r="AK597" t="s">
        <v>114</v>
      </c>
    </row>
    <row r="598" s="236" customFormat="1" ht="14.25" customHeight="1" spans="1:37">
      <c r="A598" s="238" t="s">
        <v>120</v>
      </c>
      <c r="B598" s="238" t="s">
        <v>207</v>
      </c>
      <c r="C598" s="240" t="s">
        <v>1087</v>
      </c>
      <c r="D598" s="240" t="s">
        <v>1402</v>
      </c>
      <c r="E598" s="241" t="s">
        <v>651</v>
      </c>
      <c r="F598" s="241" t="s">
        <v>105</v>
      </c>
      <c r="G598" s="241" t="s">
        <v>652</v>
      </c>
      <c r="H598" s="241" t="s">
        <v>208</v>
      </c>
      <c r="I598" s="243" t="s">
        <v>653</v>
      </c>
      <c r="J598" s="243" t="s">
        <v>654</v>
      </c>
      <c r="K598" s="243" t="s">
        <v>110</v>
      </c>
      <c r="L598" s="243" t="s">
        <v>110</v>
      </c>
      <c r="M598" s="40" t="s">
        <v>110</v>
      </c>
      <c r="N598" s="40" t="s">
        <v>110</v>
      </c>
      <c r="O598" s="40" t="s">
        <v>110</v>
      </c>
      <c r="P598" s="52" t="s">
        <v>110</v>
      </c>
      <c r="Q598" s="249" t="s">
        <v>110</v>
      </c>
      <c r="R598" s="249" t="s">
        <v>110</v>
      </c>
      <c r="S598" s="211" t="s">
        <v>110</v>
      </c>
      <c r="T598" s="211" t="s">
        <v>110</v>
      </c>
      <c r="U598" s="211" t="s">
        <v>110</v>
      </c>
      <c r="V598" s="211" t="s">
        <v>110</v>
      </c>
      <c r="W598" s="211" t="s">
        <v>110</v>
      </c>
      <c r="X598" s="211" t="s">
        <v>110</v>
      </c>
      <c r="Y598" s="211" t="s">
        <v>110</v>
      </c>
      <c r="Z598" s="211" t="s">
        <v>110</v>
      </c>
      <c r="AA598" s="211" t="s">
        <v>110</v>
      </c>
      <c r="AB598" s="54" t="s">
        <v>110</v>
      </c>
      <c r="AC598" s="54" t="s">
        <v>110</v>
      </c>
      <c r="AD598" s="54" t="s">
        <v>110</v>
      </c>
      <c r="AE598" s="54" t="s">
        <v>110</v>
      </c>
      <c r="AF598" s="246" t="s">
        <v>110</v>
      </c>
      <c r="AG598" s="238" t="s">
        <v>110</v>
      </c>
      <c r="AH598" s="238" t="s">
        <v>669</v>
      </c>
      <c r="AI598" s="238" t="s">
        <v>656</v>
      </c>
      <c r="AJ598" t="s">
        <v>657</v>
      </c>
      <c r="AK598" t="s">
        <v>114</v>
      </c>
    </row>
    <row r="599" s="236" customFormat="1" ht="14.25" customHeight="1" spans="1:37">
      <c r="A599" s="238" t="s">
        <v>120</v>
      </c>
      <c r="B599" s="238" t="s">
        <v>209</v>
      </c>
      <c r="C599" s="240" t="s">
        <v>890</v>
      </c>
      <c r="D599" s="240" t="s">
        <v>1403</v>
      </c>
      <c r="E599" s="241" t="s">
        <v>651</v>
      </c>
      <c r="F599" s="241" t="s">
        <v>105</v>
      </c>
      <c r="G599" s="241" t="s">
        <v>652</v>
      </c>
      <c r="H599" s="241" t="s">
        <v>208</v>
      </c>
      <c r="I599" s="243" t="s">
        <v>653</v>
      </c>
      <c r="J599" s="243" t="s">
        <v>654</v>
      </c>
      <c r="K599" s="243" t="s">
        <v>110</v>
      </c>
      <c r="L599" s="243" t="s">
        <v>110</v>
      </c>
      <c r="M599" s="40" t="s">
        <v>110</v>
      </c>
      <c r="N599" s="40" t="s">
        <v>110</v>
      </c>
      <c r="O599" s="40" t="s">
        <v>110</v>
      </c>
      <c r="P599" s="52" t="s">
        <v>110</v>
      </c>
      <c r="Q599" s="249" t="s">
        <v>110</v>
      </c>
      <c r="R599" s="249" t="s">
        <v>110</v>
      </c>
      <c r="S599" s="211" t="s">
        <v>110</v>
      </c>
      <c r="T599" s="211" t="s">
        <v>110</v>
      </c>
      <c r="U599" s="211" t="s">
        <v>110</v>
      </c>
      <c r="V599" s="211" t="s">
        <v>110</v>
      </c>
      <c r="W599" s="211" t="s">
        <v>110</v>
      </c>
      <c r="X599" s="211" t="s">
        <v>110</v>
      </c>
      <c r="Y599" s="211" t="s">
        <v>110</v>
      </c>
      <c r="Z599" s="211" t="s">
        <v>110</v>
      </c>
      <c r="AA599" s="211" t="s">
        <v>110</v>
      </c>
      <c r="AB599" s="54" t="s">
        <v>110</v>
      </c>
      <c r="AC599" s="54" t="s">
        <v>110</v>
      </c>
      <c r="AD599" s="54" t="s">
        <v>110</v>
      </c>
      <c r="AE599" s="54" t="s">
        <v>110</v>
      </c>
      <c r="AF599" s="246" t="s">
        <v>110</v>
      </c>
      <c r="AG599" s="238" t="s">
        <v>110</v>
      </c>
      <c r="AH599" s="238" t="s">
        <v>689</v>
      </c>
      <c r="AI599" s="238" t="s">
        <v>656</v>
      </c>
      <c r="AJ599" t="s">
        <v>657</v>
      </c>
      <c r="AK599" t="s">
        <v>114</v>
      </c>
    </row>
    <row r="600" s="236" customFormat="1" ht="14.25" customHeight="1" spans="1:37">
      <c r="A600" s="238" t="s">
        <v>120</v>
      </c>
      <c r="B600" s="238" t="s">
        <v>209</v>
      </c>
      <c r="C600" s="240" t="s">
        <v>714</v>
      </c>
      <c r="D600" s="240" t="s">
        <v>1404</v>
      </c>
      <c r="E600" s="241" t="s">
        <v>651</v>
      </c>
      <c r="F600" s="241" t="s">
        <v>105</v>
      </c>
      <c r="G600" s="241" t="s">
        <v>652</v>
      </c>
      <c r="H600" s="241" t="s">
        <v>208</v>
      </c>
      <c r="I600" s="243" t="s">
        <v>653</v>
      </c>
      <c r="J600" s="243" t="s">
        <v>654</v>
      </c>
      <c r="K600" s="243" t="s">
        <v>110</v>
      </c>
      <c r="L600" s="243" t="s">
        <v>110</v>
      </c>
      <c r="M600" s="40" t="s">
        <v>110</v>
      </c>
      <c r="N600" s="40" t="s">
        <v>110</v>
      </c>
      <c r="O600" s="40" t="s">
        <v>110</v>
      </c>
      <c r="P600" s="52" t="s">
        <v>110</v>
      </c>
      <c r="Q600" s="249" t="s">
        <v>110</v>
      </c>
      <c r="R600" s="249" t="s">
        <v>110</v>
      </c>
      <c r="S600" s="211" t="s">
        <v>110</v>
      </c>
      <c r="T600" s="211" t="s">
        <v>110</v>
      </c>
      <c r="U600" s="211" t="s">
        <v>110</v>
      </c>
      <c r="V600" s="211" t="s">
        <v>110</v>
      </c>
      <c r="W600" s="211" t="s">
        <v>110</v>
      </c>
      <c r="X600" s="211" t="s">
        <v>110</v>
      </c>
      <c r="Y600" s="211" t="s">
        <v>110</v>
      </c>
      <c r="Z600" s="211" t="s">
        <v>110</v>
      </c>
      <c r="AA600" s="211" t="s">
        <v>110</v>
      </c>
      <c r="AB600" s="54" t="s">
        <v>110</v>
      </c>
      <c r="AC600" s="54" t="s">
        <v>110</v>
      </c>
      <c r="AD600" s="54" t="s">
        <v>110</v>
      </c>
      <c r="AE600" s="54" t="s">
        <v>110</v>
      </c>
      <c r="AF600" s="246" t="s">
        <v>110</v>
      </c>
      <c r="AG600" s="238" t="s">
        <v>110</v>
      </c>
      <c r="AH600" s="238" t="s">
        <v>669</v>
      </c>
      <c r="AI600" s="238" t="s">
        <v>656</v>
      </c>
      <c r="AJ600" t="s">
        <v>657</v>
      </c>
      <c r="AK600" t="s">
        <v>114</v>
      </c>
    </row>
    <row r="601" s="236" customFormat="1" ht="14.25" customHeight="1" spans="1:37">
      <c r="A601" s="238" t="s">
        <v>120</v>
      </c>
      <c r="B601" s="238" t="s">
        <v>209</v>
      </c>
      <c r="C601" s="240" t="s">
        <v>1087</v>
      </c>
      <c r="D601" s="240" t="s">
        <v>1405</v>
      </c>
      <c r="E601" s="241" t="s">
        <v>651</v>
      </c>
      <c r="F601" s="241" t="s">
        <v>105</v>
      </c>
      <c r="G601" s="241" t="s">
        <v>652</v>
      </c>
      <c r="H601" s="241" t="s">
        <v>208</v>
      </c>
      <c r="I601" s="243" t="s">
        <v>653</v>
      </c>
      <c r="J601" s="243" t="s">
        <v>654</v>
      </c>
      <c r="K601" s="243" t="s">
        <v>110</v>
      </c>
      <c r="L601" s="243" t="s">
        <v>110</v>
      </c>
      <c r="M601" s="40" t="s">
        <v>110</v>
      </c>
      <c r="N601" s="40" t="s">
        <v>110</v>
      </c>
      <c r="O601" s="40" t="s">
        <v>110</v>
      </c>
      <c r="P601" s="52" t="s">
        <v>110</v>
      </c>
      <c r="Q601" s="249" t="s">
        <v>110</v>
      </c>
      <c r="R601" s="249" t="s">
        <v>110</v>
      </c>
      <c r="S601" s="211" t="s">
        <v>110</v>
      </c>
      <c r="T601" s="211" t="s">
        <v>110</v>
      </c>
      <c r="U601" s="211" t="s">
        <v>110</v>
      </c>
      <c r="V601" s="211" t="s">
        <v>110</v>
      </c>
      <c r="W601" s="211" t="s">
        <v>110</v>
      </c>
      <c r="X601" s="211" t="s">
        <v>110</v>
      </c>
      <c r="Y601" s="211" t="s">
        <v>110</v>
      </c>
      <c r="Z601" s="211" t="s">
        <v>110</v>
      </c>
      <c r="AA601" s="211" t="s">
        <v>110</v>
      </c>
      <c r="AB601" s="54" t="s">
        <v>110</v>
      </c>
      <c r="AC601" s="54" t="s">
        <v>110</v>
      </c>
      <c r="AD601" s="54" t="s">
        <v>110</v>
      </c>
      <c r="AE601" s="54" t="s">
        <v>110</v>
      </c>
      <c r="AF601" s="246" t="s">
        <v>110</v>
      </c>
      <c r="AG601" s="238" t="s">
        <v>110</v>
      </c>
      <c r="AH601" s="238" t="s">
        <v>669</v>
      </c>
      <c r="AI601" s="238" t="s">
        <v>656</v>
      </c>
      <c r="AJ601" t="s">
        <v>657</v>
      </c>
      <c r="AK601" t="s">
        <v>114</v>
      </c>
    </row>
    <row r="602" s="236" customFormat="1" ht="14.25" customHeight="1" spans="1:37">
      <c r="A602" s="238" t="s">
        <v>136</v>
      </c>
      <c r="B602" s="238" t="s">
        <v>212</v>
      </c>
      <c r="C602" s="240" t="s">
        <v>874</v>
      </c>
      <c r="D602" s="240" t="s">
        <v>1406</v>
      </c>
      <c r="E602" s="241" t="s">
        <v>651</v>
      </c>
      <c r="F602" s="241" t="s">
        <v>105</v>
      </c>
      <c r="G602" s="241" t="s">
        <v>214</v>
      </c>
      <c r="H602" s="241" t="s">
        <v>214</v>
      </c>
      <c r="I602" s="243" t="s">
        <v>653</v>
      </c>
      <c r="J602" s="243" t="s">
        <v>654</v>
      </c>
      <c r="K602" s="243" t="s">
        <v>110</v>
      </c>
      <c r="L602" s="243" t="s">
        <v>110</v>
      </c>
      <c r="M602" s="40" t="s">
        <v>110</v>
      </c>
      <c r="N602" s="40" t="s">
        <v>110</v>
      </c>
      <c r="O602" s="40" t="s">
        <v>110</v>
      </c>
      <c r="P602" s="52" t="s">
        <v>110</v>
      </c>
      <c r="Q602" s="249" t="s">
        <v>110</v>
      </c>
      <c r="R602" s="249" t="s">
        <v>110</v>
      </c>
      <c r="S602" s="211" t="s">
        <v>110</v>
      </c>
      <c r="T602" s="211" t="s">
        <v>110</v>
      </c>
      <c r="U602" s="211" t="s">
        <v>110</v>
      </c>
      <c r="V602" s="211" t="s">
        <v>110</v>
      </c>
      <c r="W602" s="211" t="s">
        <v>110</v>
      </c>
      <c r="X602" s="211" t="s">
        <v>110</v>
      </c>
      <c r="Y602" s="211" t="s">
        <v>110</v>
      </c>
      <c r="Z602" s="211" t="s">
        <v>110</v>
      </c>
      <c r="AA602" s="211" t="s">
        <v>110</v>
      </c>
      <c r="AB602" s="54" t="s">
        <v>110</v>
      </c>
      <c r="AC602" s="54" t="s">
        <v>110</v>
      </c>
      <c r="AD602" s="54" t="s">
        <v>110</v>
      </c>
      <c r="AE602" s="54" t="s">
        <v>110</v>
      </c>
      <c r="AF602" s="246" t="s">
        <v>110</v>
      </c>
      <c r="AG602" s="238" t="s">
        <v>110</v>
      </c>
      <c r="AH602" s="238" t="s">
        <v>655</v>
      </c>
      <c r="AI602" s="238" t="s">
        <v>656</v>
      </c>
      <c r="AJ602" t="s">
        <v>657</v>
      </c>
      <c r="AK602" t="s">
        <v>114</v>
      </c>
    </row>
    <row r="603" s="236" customFormat="1" ht="14.25" customHeight="1" spans="1:37">
      <c r="A603" s="238" t="s">
        <v>136</v>
      </c>
      <c r="B603" s="238" t="s">
        <v>212</v>
      </c>
      <c r="C603" s="240" t="s">
        <v>749</v>
      </c>
      <c r="D603" s="240" t="s">
        <v>1407</v>
      </c>
      <c r="E603" s="241" t="s">
        <v>651</v>
      </c>
      <c r="F603" s="241" t="s">
        <v>105</v>
      </c>
      <c r="G603" s="241" t="s">
        <v>652</v>
      </c>
      <c r="H603" s="241" t="s">
        <v>214</v>
      </c>
      <c r="I603" s="243" t="s">
        <v>653</v>
      </c>
      <c r="J603" s="243" t="s">
        <v>654</v>
      </c>
      <c r="K603" s="243" t="s">
        <v>110</v>
      </c>
      <c r="L603" s="243" t="s">
        <v>110</v>
      </c>
      <c r="M603" s="40" t="s">
        <v>110</v>
      </c>
      <c r="N603" s="40" t="s">
        <v>110</v>
      </c>
      <c r="O603" s="40" t="s">
        <v>110</v>
      </c>
      <c r="P603" s="52" t="s">
        <v>110</v>
      </c>
      <c r="Q603" s="249" t="s">
        <v>110</v>
      </c>
      <c r="R603" s="249" t="s">
        <v>110</v>
      </c>
      <c r="S603" s="211" t="s">
        <v>110</v>
      </c>
      <c r="T603" s="211" t="s">
        <v>110</v>
      </c>
      <c r="U603" s="211" t="s">
        <v>110</v>
      </c>
      <c r="V603" s="211" t="s">
        <v>110</v>
      </c>
      <c r="W603" s="211" t="s">
        <v>110</v>
      </c>
      <c r="X603" s="211" t="s">
        <v>110</v>
      </c>
      <c r="Y603" s="211" t="s">
        <v>110</v>
      </c>
      <c r="Z603" s="211" t="s">
        <v>110</v>
      </c>
      <c r="AA603" s="211" t="s">
        <v>110</v>
      </c>
      <c r="AB603" s="54" t="s">
        <v>110</v>
      </c>
      <c r="AC603" s="54" t="s">
        <v>110</v>
      </c>
      <c r="AD603" s="54" t="s">
        <v>110</v>
      </c>
      <c r="AE603" s="54" t="s">
        <v>110</v>
      </c>
      <c r="AF603" s="246" t="s">
        <v>110</v>
      </c>
      <c r="AG603" s="238" t="s">
        <v>110</v>
      </c>
      <c r="AH603" s="238" t="s">
        <v>689</v>
      </c>
      <c r="AI603" s="238" t="s">
        <v>656</v>
      </c>
      <c r="AJ603" t="s">
        <v>657</v>
      </c>
      <c r="AK603" t="s">
        <v>114</v>
      </c>
    </row>
    <row r="604" s="236" customFormat="1" ht="14.25" customHeight="1" spans="1:37">
      <c r="A604" s="238" t="s">
        <v>136</v>
      </c>
      <c r="B604" s="238" t="s">
        <v>212</v>
      </c>
      <c r="C604" s="240" t="s">
        <v>677</v>
      </c>
      <c r="D604" s="240" t="s">
        <v>1408</v>
      </c>
      <c r="E604" s="241" t="s">
        <v>651</v>
      </c>
      <c r="F604" s="241" t="s">
        <v>105</v>
      </c>
      <c r="G604" s="241" t="s">
        <v>652</v>
      </c>
      <c r="H604" s="241" t="s">
        <v>214</v>
      </c>
      <c r="I604" s="243" t="s">
        <v>653</v>
      </c>
      <c r="J604" s="243" t="s">
        <v>654</v>
      </c>
      <c r="K604" s="243" t="s">
        <v>110</v>
      </c>
      <c r="L604" s="243" t="s">
        <v>110</v>
      </c>
      <c r="M604" s="40" t="s">
        <v>110</v>
      </c>
      <c r="N604" s="40" t="s">
        <v>110</v>
      </c>
      <c r="O604" s="40" t="s">
        <v>110</v>
      </c>
      <c r="P604" s="52" t="s">
        <v>110</v>
      </c>
      <c r="Q604" s="249" t="s">
        <v>110</v>
      </c>
      <c r="R604" s="249" t="s">
        <v>110</v>
      </c>
      <c r="S604" s="211" t="s">
        <v>110</v>
      </c>
      <c r="T604" s="211" t="s">
        <v>110</v>
      </c>
      <c r="U604" s="211" t="s">
        <v>110</v>
      </c>
      <c r="V604" s="211" t="s">
        <v>110</v>
      </c>
      <c r="W604" s="211" t="s">
        <v>110</v>
      </c>
      <c r="X604" s="211" t="s">
        <v>110</v>
      </c>
      <c r="Y604" s="211" t="s">
        <v>110</v>
      </c>
      <c r="Z604" s="211" t="s">
        <v>110</v>
      </c>
      <c r="AA604" s="211" t="s">
        <v>110</v>
      </c>
      <c r="AB604" s="54" t="s">
        <v>110</v>
      </c>
      <c r="AC604" s="54" t="s">
        <v>110</v>
      </c>
      <c r="AD604" s="54" t="s">
        <v>110</v>
      </c>
      <c r="AE604" s="54" t="s">
        <v>110</v>
      </c>
      <c r="AF604" s="246" t="s">
        <v>110</v>
      </c>
      <c r="AG604" s="238" t="s">
        <v>110</v>
      </c>
      <c r="AH604" s="238" t="s">
        <v>669</v>
      </c>
      <c r="AI604" s="238" t="s">
        <v>656</v>
      </c>
      <c r="AJ604" t="s">
        <v>657</v>
      </c>
      <c r="AK604" t="s">
        <v>114</v>
      </c>
    </row>
    <row r="605" s="236" customFormat="1" ht="14.25" customHeight="1" spans="1:37">
      <c r="A605" s="238" t="s">
        <v>136</v>
      </c>
      <c r="B605" s="238" t="s">
        <v>212</v>
      </c>
      <c r="C605" s="240" t="s">
        <v>690</v>
      </c>
      <c r="D605" s="240" t="s">
        <v>1409</v>
      </c>
      <c r="E605" s="241" t="s">
        <v>651</v>
      </c>
      <c r="F605" s="241" t="s">
        <v>105</v>
      </c>
      <c r="G605" s="241" t="s">
        <v>652</v>
      </c>
      <c r="H605" s="241" t="s">
        <v>214</v>
      </c>
      <c r="I605" s="243" t="s">
        <v>653</v>
      </c>
      <c r="J605" s="243" t="s">
        <v>654</v>
      </c>
      <c r="K605" s="243" t="s">
        <v>110</v>
      </c>
      <c r="L605" s="243" t="s">
        <v>110</v>
      </c>
      <c r="M605" s="40" t="s">
        <v>110</v>
      </c>
      <c r="N605" s="40" t="s">
        <v>110</v>
      </c>
      <c r="O605" s="40" t="s">
        <v>110</v>
      </c>
      <c r="P605" s="52" t="s">
        <v>110</v>
      </c>
      <c r="Q605" s="249" t="s">
        <v>110</v>
      </c>
      <c r="R605" s="249" t="s">
        <v>110</v>
      </c>
      <c r="S605" s="211" t="s">
        <v>110</v>
      </c>
      <c r="T605" s="211" t="s">
        <v>110</v>
      </c>
      <c r="U605" s="211" t="s">
        <v>110</v>
      </c>
      <c r="V605" s="211" t="s">
        <v>110</v>
      </c>
      <c r="W605" s="211" t="s">
        <v>110</v>
      </c>
      <c r="X605" s="211" t="s">
        <v>110</v>
      </c>
      <c r="Y605" s="211" t="s">
        <v>110</v>
      </c>
      <c r="Z605" s="211" t="s">
        <v>110</v>
      </c>
      <c r="AA605" s="211" t="s">
        <v>110</v>
      </c>
      <c r="AB605" s="54" t="s">
        <v>110</v>
      </c>
      <c r="AC605" s="54" t="s">
        <v>110</v>
      </c>
      <c r="AD605" s="54" t="s">
        <v>110</v>
      </c>
      <c r="AE605" s="54" t="s">
        <v>110</v>
      </c>
      <c r="AF605" s="246" t="s">
        <v>110</v>
      </c>
      <c r="AG605" s="238" t="s">
        <v>110</v>
      </c>
      <c r="AH605" s="238" t="s">
        <v>669</v>
      </c>
      <c r="AI605" s="238" t="s">
        <v>656</v>
      </c>
      <c r="AJ605" t="s">
        <v>657</v>
      </c>
      <c r="AK605" t="s">
        <v>114</v>
      </c>
    </row>
    <row r="606" s="236" customFormat="1" ht="14.25" customHeight="1" spans="1:37">
      <c r="A606" s="238" t="s">
        <v>136</v>
      </c>
      <c r="B606" s="238" t="s">
        <v>508</v>
      </c>
      <c r="C606" s="240" t="s">
        <v>830</v>
      </c>
      <c r="D606" s="240" t="s">
        <v>1410</v>
      </c>
      <c r="E606" s="241" t="s">
        <v>739</v>
      </c>
      <c r="F606" s="241" t="s">
        <v>105</v>
      </c>
      <c r="G606" s="241" t="s">
        <v>740</v>
      </c>
      <c r="H606" s="241" t="s">
        <v>506</v>
      </c>
      <c r="I606" s="243" t="s">
        <v>110</v>
      </c>
      <c r="J606" s="243" t="s">
        <v>110</v>
      </c>
      <c r="K606" s="243" t="s">
        <v>110</v>
      </c>
      <c r="L606" s="243" t="s">
        <v>110</v>
      </c>
      <c r="M606" s="40" t="s">
        <v>110</v>
      </c>
      <c r="N606" s="40" t="s">
        <v>110</v>
      </c>
      <c r="O606" s="40" t="s">
        <v>110</v>
      </c>
      <c r="P606" s="52" t="s">
        <v>110</v>
      </c>
      <c r="Q606" s="249" t="s">
        <v>110</v>
      </c>
      <c r="R606" s="249" t="s">
        <v>110</v>
      </c>
      <c r="S606" s="211" t="s">
        <v>110</v>
      </c>
      <c r="T606" s="211" t="s">
        <v>110</v>
      </c>
      <c r="U606" s="211" t="s">
        <v>110</v>
      </c>
      <c r="V606" s="211" t="s">
        <v>110</v>
      </c>
      <c r="W606" s="211" t="s">
        <v>110</v>
      </c>
      <c r="X606" s="211" t="s">
        <v>110</v>
      </c>
      <c r="Y606" s="211" t="s">
        <v>110</v>
      </c>
      <c r="Z606" s="211" t="s">
        <v>110</v>
      </c>
      <c r="AA606" s="211" t="s">
        <v>110</v>
      </c>
      <c r="AB606" s="54" t="s">
        <v>110</v>
      </c>
      <c r="AC606" s="54" t="s">
        <v>110</v>
      </c>
      <c r="AD606" s="54" t="s">
        <v>110</v>
      </c>
      <c r="AE606" s="54" t="s">
        <v>110</v>
      </c>
      <c r="AF606" s="246" t="s">
        <v>110</v>
      </c>
      <c r="AG606" s="238" t="s">
        <v>110</v>
      </c>
      <c r="AH606" s="238" t="s">
        <v>655</v>
      </c>
      <c r="AI606" s="238" t="s">
        <v>656</v>
      </c>
      <c r="AJ606" t="s">
        <v>657</v>
      </c>
      <c r="AK606" t="s">
        <v>1000</v>
      </c>
    </row>
    <row r="607" s="236" customFormat="1" ht="14.25" customHeight="1" spans="1:37">
      <c r="A607" s="238" t="s">
        <v>136</v>
      </c>
      <c r="B607" s="238" t="s">
        <v>508</v>
      </c>
      <c r="C607" s="240" t="s">
        <v>797</v>
      </c>
      <c r="D607" s="240" t="s">
        <v>1411</v>
      </c>
      <c r="E607" s="241" t="s">
        <v>739</v>
      </c>
      <c r="F607" s="241" t="s">
        <v>105</v>
      </c>
      <c r="G607" s="241" t="s">
        <v>740</v>
      </c>
      <c r="H607" s="241" t="s">
        <v>506</v>
      </c>
      <c r="I607" s="243" t="s">
        <v>110</v>
      </c>
      <c r="J607" s="243" t="s">
        <v>110</v>
      </c>
      <c r="K607" s="243" t="s">
        <v>110</v>
      </c>
      <c r="L607" s="243" t="s">
        <v>110</v>
      </c>
      <c r="M607" s="40" t="s">
        <v>110</v>
      </c>
      <c r="N607" s="40" t="s">
        <v>110</v>
      </c>
      <c r="O607" s="40" t="s">
        <v>110</v>
      </c>
      <c r="P607" s="52" t="s">
        <v>110</v>
      </c>
      <c r="Q607" s="249" t="s">
        <v>110</v>
      </c>
      <c r="R607" s="249" t="s">
        <v>110</v>
      </c>
      <c r="S607" s="211" t="s">
        <v>110</v>
      </c>
      <c r="T607" s="211" t="s">
        <v>110</v>
      </c>
      <c r="U607" s="211" t="s">
        <v>110</v>
      </c>
      <c r="V607" s="211" t="s">
        <v>110</v>
      </c>
      <c r="W607" s="211" t="s">
        <v>110</v>
      </c>
      <c r="X607" s="211" t="s">
        <v>110</v>
      </c>
      <c r="Y607" s="211" t="s">
        <v>110</v>
      </c>
      <c r="Z607" s="211" t="s">
        <v>110</v>
      </c>
      <c r="AA607" s="211" t="s">
        <v>110</v>
      </c>
      <c r="AB607" s="54" t="s">
        <v>110</v>
      </c>
      <c r="AC607" s="54" t="s">
        <v>110</v>
      </c>
      <c r="AD607" s="54" t="s">
        <v>110</v>
      </c>
      <c r="AE607" s="54" t="s">
        <v>110</v>
      </c>
      <c r="AF607" s="246" t="s">
        <v>110</v>
      </c>
      <c r="AG607" s="238" t="s">
        <v>110</v>
      </c>
      <c r="AH607" s="238" t="s">
        <v>662</v>
      </c>
      <c r="AI607" s="238" t="s">
        <v>656</v>
      </c>
      <c r="AJ607" t="s">
        <v>657</v>
      </c>
      <c r="AK607" t="s">
        <v>1000</v>
      </c>
    </row>
    <row r="608" s="236" customFormat="1" ht="14.25" customHeight="1" spans="1:37">
      <c r="A608" s="238" t="s">
        <v>136</v>
      </c>
      <c r="B608" s="238" t="s">
        <v>508</v>
      </c>
      <c r="C608" s="240" t="s">
        <v>684</v>
      </c>
      <c r="D608" s="240" t="s">
        <v>1412</v>
      </c>
      <c r="E608" s="241" t="s">
        <v>739</v>
      </c>
      <c r="F608" s="241" t="s">
        <v>105</v>
      </c>
      <c r="G608" s="241" t="s">
        <v>740</v>
      </c>
      <c r="H608" s="241" t="s">
        <v>506</v>
      </c>
      <c r="I608" s="243" t="s">
        <v>110</v>
      </c>
      <c r="J608" s="243" t="s">
        <v>110</v>
      </c>
      <c r="K608" s="243" t="s">
        <v>110</v>
      </c>
      <c r="L608" s="243" t="s">
        <v>110</v>
      </c>
      <c r="M608" s="40" t="s">
        <v>110</v>
      </c>
      <c r="N608" s="40" t="s">
        <v>110</v>
      </c>
      <c r="O608" s="40" t="s">
        <v>110</v>
      </c>
      <c r="P608" s="52" t="s">
        <v>110</v>
      </c>
      <c r="Q608" s="249" t="s">
        <v>110</v>
      </c>
      <c r="R608" s="249" t="s">
        <v>110</v>
      </c>
      <c r="S608" s="211" t="s">
        <v>110</v>
      </c>
      <c r="T608" s="211" t="s">
        <v>110</v>
      </c>
      <c r="U608" s="211" t="s">
        <v>110</v>
      </c>
      <c r="V608" s="211" t="s">
        <v>110</v>
      </c>
      <c r="W608" s="211" t="s">
        <v>110</v>
      </c>
      <c r="X608" s="211" t="s">
        <v>110</v>
      </c>
      <c r="Y608" s="211" t="s">
        <v>110</v>
      </c>
      <c r="Z608" s="211" t="s">
        <v>110</v>
      </c>
      <c r="AA608" s="211" t="s">
        <v>110</v>
      </c>
      <c r="AB608" s="54" t="s">
        <v>110</v>
      </c>
      <c r="AC608" s="54" t="s">
        <v>110</v>
      </c>
      <c r="AD608" s="54" t="s">
        <v>110</v>
      </c>
      <c r="AE608" s="54" t="s">
        <v>110</v>
      </c>
      <c r="AF608" s="246" t="s">
        <v>110</v>
      </c>
      <c r="AG608" s="238" t="s">
        <v>110</v>
      </c>
      <c r="AH608" s="238" t="s">
        <v>662</v>
      </c>
      <c r="AI608" s="238" t="s">
        <v>656</v>
      </c>
      <c r="AJ608" t="s">
        <v>657</v>
      </c>
      <c r="AK608" t="s">
        <v>1000</v>
      </c>
    </row>
    <row r="609" s="236" customFormat="1" ht="14.25" customHeight="1" spans="1:37">
      <c r="A609" s="238" t="s">
        <v>120</v>
      </c>
      <c r="B609" s="238" t="s">
        <v>495</v>
      </c>
      <c r="C609" s="240" t="s">
        <v>1087</v>
      </c>
      <c r="D609" s="240" t="s">
        <v>1413</v>
      </c>
      <c r="E609" s="241" t="s">
        <v>739</v>
      </c>
      <c r="F609" s="241" t="s">
        <v>105</v>
      </c>
      <c r="G609" s="241" t="s">
        <v>740</v>
      </c>
      <c r="H609" s="241" t="s">
        <v>496</v>
      </c>
      <c r="I609" s="243" t="s">
        <v>110</v>
      </c>
      <c r="J609" s="243" t="s">
        <v>110</v>
      </c>
      <c r="K609" s="243" t="s">
        <v>110</v>
      </c>
      <c r="L609" s="243" t="s">
        <v>110</v>
      </c>
      <c r="M609" s="40" t="s">
        <v>110</v>
      </c>
      <c r="N609" s="40" t="s">
        <v>110</v>
      </c>
      <c r="O609" s="40" t="s">
        <v>110</v>
      </c>
      <c r="P609" s="52" t="s">
        <v>110</v>
      </c>
      <c r="Q609" s="249" t="s">
        <v>110</v>
      </c>
      <c r="R609" s="249" t="s">
        <v>110</v>
      </c>
      <c r="S609" s="211" t="s">
        <v>110</v>
      </c>
      <c r="T609" s="211" t="s">
        <v>110</v>
      </c>
      <c r="U609" s="211" t="s">
        <v>110</v>
      </c>
      <c r="V609" s="211" t="s">
        <v>110</v>
      </c>
      <c r="W609" s="211" t="s">
        <v>110</v>
      </c>
      <c r="X609" s="211" t="s">
        <v>110</v>
      </c>
      <c r="Y609" s="211" t="s">
        <v>110</v>
      </c>
      <c r="Z609" s="211" t="s">
        <v>110</v>
      </c>
      <c r="AA609" s="211" t="s">
        <v>110</v>
      </c>
      <c r="AB609" s="54" t="s">
        <v>110</v>
      </c>
      <c r="AC609" s="54" t="s">
        <v>110</v>
      </c>
      <c r="AD609" s="54" t="s">
        <v>110</v>
      </c>
      <c r="AE609" s="54" t="s">
        <v>110</v>
      </c>
      <c r="AF609" s="246" t="s">
        <v>110</v>
      </c>
      <c r="AG609" s="238" t="s">
        <v>110</v>
      </c>
      <c r="AH609" s="238" t="s">
        <v>655</v>
      </c>
      <c r="AI609" s="238" t="s">
        <v>656</v>
      </c>
      <c r="AJ609" t="s">
        <v>657</v>
      </c>
      <c r="AK609" t="s">
        <v>1000</v>
      </c>
    </row>
    <row r="610" s="236" customFormat="1" ht="14.25" customHeight="1" spans="1:37">
      <c r="A610" s="238" t="s">
        <v>120</v>
      </c>
      <c r="B610" s="238" t="s">
        <v>497</v>
      </c>
      <c r="C610" s="240" t="s">
        <v>1087</v>
      </c>
      <c r="D610" s="240" t="s">
        <v>1414</v>
      </c>
      <c r="E610" s="241" t="s">
        <v>739</v>
      </c>
      <c r="F610" s="241" t="s">
        <v>105</v>
      </c>
      <c r="G610" s="241" t="s">
        <v>740</v>
      </c>
      <c r="H610" s="241" t="s">
        <v>496</v>
      </c>
      <c r="I610" s="243" t="s">
        <v>110</v>
      </c>
      <c r="J610" s="243" t="s">
        <v>110</v>
      </c>
      <c r="K610" s="243" t="s">
        <v>110</v>
      </c>
      <c r="L610" s="243" t="s">
        <v>110</v>
      </c>
      <c r="M610" s="40" t="s">
        <v>110</v>
      </c>
      <c r="N610" s="40" t="s">
        <v>110</v>
      </c>
      <c r="O610" s="40" t="s">
        <v>110</v>
      </c>
      <c r="P610" s="52" t="s">
        <v>110</v>
      </c>
      <c r="Q610" s="249" t="s">
        <v>110</v>
      </c>
      <c r="R610" s="249" t="s">
        <v>110</v>
      </c>
      <c r="S610" s="211" t="s">
        <v>110</v>
      </c>
      <c r="T610" s="211" t="s">
        <v>110</v>
      </c>
      <c r="U610" s="211" t="s">
        <v>110</v>
      </c>
      <c r="V610" s="211" t="s">
        <v>110</v>
      </c>
      <c r="W610" s="211" t="s">
        <v>110</v>
      </c>
      <c r="X610" s="211" t="s">
        <v>110</v>
      </c>
      <c r="Y610" s="211" t="s">
        <v>110</v>
      </c>
      <c r="Z610" s="211" t="s">
        <v>110</v>
      </c>
      <c r="AA610" s="211" t="s">
        <v>110</v>
      </c>
      <c r="AB610" s="54" t="s">
        <v>110</v>
      </c>
      <c r="AC610" s="54" t="s">
        <v>110</v>
      </c>
      <c r="AD610" s="54" t="s">
        <v>110</v>
      </c>
      <c r="AE610" s="54" t="s">
        <v>110</v>
      </c>
      <c r="AF610" s="246" t="s">
        <v>110</v>
      </c>
      <c r="AG610" s="238" t="s">
        <v>110</v>
      </c>
      <c r="AH610" s="238" t="s">
        <v>655</v>
      </c>
      <c r="AI610" s="238" t="s">
        <v>656</v>
      </c>
      <c r="AJ610" t="s">
        <v>657</v>
      </c>
      <c r="AK610" t="s">
        <v>1000</v>
      </c>
    </row>
    <row r="611" s="236" customFormat="1" ht="14.25" customHeight="1" spans="1:37">
      <c r="A611" s="238" t="s">
        <v>136</v>
      </c>
      <c r="B611" s="238" t="s">
        <v>505</v>
      </c>
      <c r="C611" s="240" t="s">
        <v>684</v>
      </c>
      <c r="D611" s="240" t="s">
        <v>1415</v>
      </c>
      <c r="E611" s="241" t="s">
        <v>739</v>
      </c>
      <c r="F611" s="241" t="s">
        <v>105</v>
      </c>
      <c r="G611" s="241" t="s">
        <v>740</v>
      </c>
      <c r="H611" s="241" t="s">
        <v>506</v>
      </c>
      <c r="I611" s="243" t="s">
        <v>110</v>
      </c>
      <c r="J611" s="243" t="s">
        <v>110</v>
      </c>
      <c r="K611" s="243" t="s">
        <v>110</v>
      </c>
      <c r="L611" s="243" t="s">
        <v>110</v>
      </c>
      <c r="M611" s="40" t="s">
        <v>110</v>
      </c>
      <c r="N611" s="40" t="s">
        <v>110</v>
      </c>
      <c r="O611" s="40" t="s">
        <v>110</v>
      </c>
      <c r="P611" s="52" t="s">
        <v>110</v>
      </c>
      <c r="Q611" s="249" t="s">
        <v>110</v>
      </c>
      <c r="R611" s="249" t="s">
        <v>110</v>
      </c>
      <c r="S611" s="211" t="s">
        <v>110</v>
      </c>
      <c r="T611" s="211" t="s">
        <v>110</v>
      </c>
      <c r="U611" s="211" t="s">
        <v>110</v>
      </c>
      <c r="V611" s="211" t="s">
        <v>110</v>
      </c>
      <c r="W611" s="211" t="s">
        <v>110</v>
      </c>
      <c r="X611" s="211" t="s">
        <v>110</v>
      </c>
      <c r="Y611" s="211" t="s">
        <v>110</v>
      </c>
      <c r="Z611" s="211" t="s">
        <v>110</v>
      </c>
      <c r="AA611" s="211" t="s">
        <v>110</v>
      </c>
      <c r="AB611" s="54" t="s">
        <v>110</v>
      </c>
      <c r="AC611" s="54" t="s">
        <v>110</v>
      </c>
      <c r="AD611" s="54" t="s">
        <v>110</v>
      </c>
      <c r="AE611" s="54" t="s">
        <v>110</v>
      </c>
      <c r="AF611" s="246" t="s">
        <v>110</v>
      </c>
      <c r="AG611" s="238" t="s">
        <v>110</v>
      </c>
      <c r="AH611" s="238" t="s">
        <v>662</v>
      </c>
      <c r="AI611" s="238" t="s">
        <v>656</v>
      </c>
      <c r="AJ611" t="s">
        <v>657</v>
      </c>
      <c r="AK611" t="s">
        <v>1000</v>
      </c>
    </row>
    <row r="612" s="236" customFormat="1" ht="14.25" customHeight="1" spans="1:37">
      <c r="A612" s="238" t="s">
        <v>136</v>
      </c>
      <c r="B612" s="238" t="s">
        <v>510</v>
      </c>
      <c r="C612" s="240" t="s">
        <v>890</v>
      </c>
      <c r="D612" s="240" t="s">
        <v>1416</v>
      </c>
      <c r="E612" s="241" t="s">
        <v>739</v>
      </c>
      <c r="F612" s="241" t="s">
        <v>105</v>
      </c>
      <c r="G612" s="241" t="s">
        <v>740</v>
      </c>
      <c r="H612" s="241" t="s">
        <v>506</v>
      </c>
      <c r="I612" s="243" t="s">
        <v>110</v>
      </c>
      <c r="J612" s="243" t="s">
        <v>110</v>
      </c>
      <c r="K612" s="243" t="s">
        <v>110</v>
      </c>
      <c r="L612" s="243" t="s">
        <v>110</v>
      </c>
      <c r="M612" s="40" t="s">
        <v>110</v>
      </c>
      <c r="N612" s="40" t="s">
        <v>110</v>
      </c>
      <c r="O612" s="40" t="s">
        <v>110</v>
      </c>
      <c r="P612" s="52" t="s">
        <v>110</v>
      </c>
      <c r="Q612" s="249" t="s">
        <v>110</v>
      </c>
      <c r="R612" s="249" t="s">
        <v>110</v>
      </c>
      <c r="S612" s="211" t="s">
        <v>110</v>
      </c>
      <c r="T612" s="211" t="s">
        <v>110</v>
      </c>
      <c r="U612" s="211" t="s">
        <v>110</v>
      </c>
      <c r="V612" s="211" t="s">
        <v>110</v>
      </c>
      <c r="W612" s="211" t="s">
        <v>110</v>
      </c>
      <c r="X612" s="211" t="s">
        <v>110</v>
      </c>
      <c r="Y612" s="211" t="s">
        <v>110</v>
      </c>
      <c r="Z612" s="211" t="s">
        <v>110</v>
      </c>
      <c r="AA612" s="211" t="s">
        <v>110</v>
      </c>
      <c r="AB612" s="54" t="s">
        <v>110</v>
      </c>
      <c r="AC612" s="54" t="s">
        <v>110</v>
      </c>
      <c r="AD612" s="54" t="s">
        <v>110</v>
      </c>
      <c r="AE612" s="54" t="s">
        <v>110</v>
      </c>
      <c r="AF612" s="246" t="s">
        <v>110</v>
      </c>
      <c r="AG612" s="238" t="s">
        <v>110</v>
      </c>
      <c r="AH612" s="238" t="s">
        <v>662</v>
      </c>
      <c r="AI612" s="238" t="s">
        <v>656</v>
      </c>
      <c r="AJ612" t="s">
        <v>657</v>
      </c>
      <c r="AK612" t="s">
        <v>1000</v>
      </c>
    </row>
    <row r="613" s="236" customFormat="1" ht="14.25" customHeight="1" spans="1:37">
      <c r="A613" s="238" t="s">
        <v>136</v>
      </c>
      <c r="B613" s="238" t="s">
        <v>510</v>
      </c>
      <c r="C613" s="240" t="s">
        <v>767</v>
      </c>
      <c r="D613" s="240" t="s">
        <v>1417</v>
      </c>
      <c r="E613" s="241" t="s">
        <v>739</v>
      </c>
      <c r="F613" s="241" t="s">
        <v>105</v>
      </c>
      <c r="G613" s="241" t="s">
        <v>740</v>
      </c>
      <c r="H613" s="241" t="s">
        <v>506</v>
      </c>
      <c r="I613" s="243" t="s">
        <v>110</v>
      </c>
      <c r="J613" s="243" t="s">
        <v>110</v>
      </c>
      <c r="K613" s="243" t="s">
        <v>110</v>
      </c>
      <c r="L613" s="243" t="s">
        <v>110</v>
      </c>
      <c r="M613" s="40" t="s">
        <v>110</v>
      </c>
      <c r="N613" s="40" t="s">
        <v>110</v>
      </c>
      <c r="O613" s="40" t="s">
        <v>110</v>
      </c>
      <c r="P613" s="52" t="s">
        <v>110</v>
      </c>
      <c r="Q613" s="249" t="s">
        <v>110</v>
      </c>
      <c r="R613" s="249" t="s">
        <v>110</v>
      </c>
      <c r="S613" s="211" t="s">
        <v>110</v>
      </c>
      <c r="T613" s="211" t="s">
        <v>110</v>
      </c>
      <c r="U613" s="211" t="s">
        <v>110</v>
      </c>
      <c r="V613" s="211" t="s">
        <v>110</v>
      </c>
      <c r="W613" s="211" t="s">
        <v>110</v>
      </c>
      <c r="X613" s="211" t="s">
        <v>110</v>
      </c>
      <c r="Y613" s="211" t="s">
        <v>110</v>
      </c>
      <c r="Z613" s="211" t="s">
        <v>110</v>
      </c>
      <c r="AA613" s="211" t="s">
        <v>110</v>
      </c>
      <c r="AB613" s="54" t="s">
        <v>110</v>
      </c>
      <c r="AC613" s="54" t="s">
        <v>110</v>
      </c>
      <c r="AD613" s="54" t="s">
        <v>110</v>
      </c>
      <c r="AE613" s="54" t="s">
        <v>110</v>
      </c>
      <c r="AF613" s="246" t="s">
        <v>110</v>
      </c>
      <c r="AG613" s="238" t="s">
        <v>110</v>
      </c>
      <c r="AH613" s="238" t="s">
        <v>662</v>
      </c>
      <c r="AI613" s="238" t="s">
        <v>656</v>
      </c>
      <c r="AJ613" t="s">
        <v>657</v>
      </c>
      <c r="AK613" t="s">
        <v>1000</v>
      </c>
    </row>
    <row r="614" s="236" customFormat="1" ht="14.25" customHeight="1" spans="1:37">
      <c r="A614" s="238" t="s">
        <v>136</v>
      </c>
      <c r="B614" s="238" t="s">
        <v>512</v>
      </c>
      <c r="C614" s="240" t="s">
        <v>767</v>
      </c>
      <c r="D614" s="240" t="s">
        <v>1418</v>
      </c>
      <c r="E614" s="241" t="s">
        <v>739</v>
      </c>
      <c r="F614" s="241" t="s">
        <v>105</v>
      </c>
      <c r="G614" s="241" t="s">
        <v>740</v>
      </c>
      <c r="H614" s="241" t="s">
        <v>506</v>
      </c>
      <c r="I614" s="243" t="s">
        <v>110</v>
      </c>
      <c r="J614" s="243" t="s">
        <v>110</v>
      </c>
      <c r="K614" s="243" t="s">
        <v>110</v>
      </c>
      <c r="L614" s="243" t="s">
        <v>110</v>
      </c>
      <c r="M614" s="40" t="s">
        <v>110</v>
      </c>
      <c r="N614" s="40" t="s">
        <v>110</v>
      </c>
      <c r="O614" s="40" t="s">
        <v>110</v>
      </c>
      <c r="P614" s="52" t="s">
        <v>110</v>
      </c>
      <c r="Q614" s="249" t="s">
        <v>110</v>
      </c>
      <c r="R614" s="249" t="s">
        <v>110</v>
      </c>
      <c r="S614" s="211" t="s">
        <v>110</v>
      </c>
      <c r="T614" s="211" t="s">
        <v>110</v>
      </c>
      <c r="U614" s="211" t="s">
        <v>110</v>
      </c>
      <c r="V614" s="211" t="s">
        <v>110</v>
      </c>
      <c r="W614" s="211" t="s">
        <v>110</v>
      </c>
      <c r="X614" s="211" t="s">
        <v>110</v>
      </c>
      <c r="Y614" s="211" t="s">
        <v>110</v>
      </c>
      <c r="Z614" s="211" t="s">
        <v>110</v>
      </c>
      <c r="AA614" s="211" t="s">
        <v>110</v>
      </c>
      <c r="AB614" s="54" t="s">
        <v>110</v>
      </c>
      <c r="AC614" s="54" t="s">
        <v>110</v>
      </c>
      <c r="AD614" s="54" t="s">
        <v>110</v>
      </c>
      <c r="AE614" s="54" t="s">
        <v>110</v>
      </c>
      <c r="AF614" s="246" t="s">
        <v>110</v>
      </c>
      <c r="AG614" s="238" t="s">
        <v>110</v>
      </c>
      <c r="AH614" s="238" t="s">
        <v>662</v>
      </c>
      <c r="AI614" s="238" t="s">
        <v>656</v>
      </c>
      <c r="AJ614" t="s">
        <v>657</v>
      </c>
      <c r="AK614" t="s">
        <v>1000</v>
      </c>
    </row>
    <row r="615" s="236" customFormat="1" ht="14.25" customHeight="1" spans="1:37">
      <c r="A615" s="238" t="s">
        <v>136</v>
      </c>
      <c r="B615" s="238" t="s">
        <v>512</v>
      </c>
      <c r="C615" s="240" t="s">
        <v>890</v>
      </c>
      <c r="D615" s="240" t="s">
        <v>1419</v>
      </c>
      <c r="E615" s="241" t="s">
        <v>739</v>
      </c>
      <c r="F615" s="241" t="s">
        <v>105</v>
      </c>
      <c r="G615" s="241" t="s">
        <v>740</v>
      </c>
      <c r="H615" s="241" t="s">
        <v>506</v>
      </c>
      <c r="I615" s="243" t="s">
        <v>110</v>
      </c>
      <c r="J615" s="243" t="s">
        <v>110</v>
      </c>
      <c r="K615" s="243" t="s">
        <v>110</v>
      </c>
      <c r="L615" s="243" t="s">
        <v>110</v>
      </c>
      <c r="M615" s="40" t="s">
        <v>110</v>
      </c>
      <c r="N615" s="40" t="s">
        <v>110</v>
      </c>
      <c r="O615" s="40" t="s">
        <v>110</v>
      </c>
      <c r="P615" s="52" t="s">
        <v>110</v>
      </c>
      <c r="Q615" s="249" t="s">
        <v>110</v>
      </c>
      <c r="R615" s="249" t="s">
        <v>110</v>
      </c>
      <c r="S615" s="211" t="s">
        <v>110</v>
      </c>
      <c r="T615" s="211" t="s">
        <v>110</v>
      </c>
      <c r="U615" s="211" t="s">
        <v>110</v>
      </c>
      <c r="V615" s="211" t="s">
        <v>110</v>
      </c>
      <c r="W615" s="211" t="s">
        <v>110</v>
      </c>
      <c r="X615" s="211" t="s">
        <v>110</v>
      </c>
      <c r="Y615" s="211" t="s">
        <v>110</v>
      </c>
      <c r="Z615" s="211" t="s">
        <v>110</v>
      </c>
      <c r="AA615" s="211" t="s">
        <v>110</v>
      </c>
      <c r="AB615" s="54" t="s">
        <v>110</v>
      </c>
      <c r="AC615" s="54" t="s">
        <v>110</v>
      </c>
      <c r="AD615" s="54" t="s">
        <v>110</v>
      </c>
      <c r="AE615" s="54" t="s">
        <v>110</v>
      </c>
      <c r="AF615" s="246" t="s">
        <v>110</v>
      </c>
      <c r="AG615" s="238" t="s">
        <v>110</v>
      </c>
      <c r="AH615" s="238" t="s">
        <v>662</v>
      </c>
      <c r="AI615" s="238" t="s">
        <v>656</v>
      </c>
      <c r="AJ615" t="s">
        <v>657</v>
      </c>
      <c r="AK615" t="s">
        <v>1000</v>
      </c>
    </row>
    <row r="616" s="236" customFormat="1" ht="14.25" customHeight="1" spans="1:37">
      <c r="A616" s="238" t="s">
        <v>120</v>
      </c>
      <c r="B616" s="238" t="s">
        <v>393</v>
      </c>
      <c r="C616" s="240" t="s">
        <v>1420</v>
      </c>
      <c r="D616" s="240" t="s">
        <v>1421</v>
      </c>
      <c r="E616" s="241" t="s">
        <v>1422</v>
      </c>
      <c r="F616" s="241" t="s">
        <v>105</v>
      </c>
      <c r="G616" s="241" t="s">
        <v>403</v>
      </c>
      <c r="H616" s="241" t="s">
        <v>403</v>
      </c>
      <c r="I616" s="243" t="s">
        <v>110</v>
      </c>
      <c r="J616" s="243" t="s">
        <v>110</v>
      </c>
      <c r="K616" s="243" t="s">
        <v>694</v>
      </c>
      <c r="L616" s="243" t="s">
        <v>654</v>
      </c>
      <c r="M616" s="40" t="s">
        <v>110</v>
      </c>
      <c r="N616" s="40" t="s">
        <v>110</v>
      </c>
      <c r="O616" s="40" t="s">
        <v>110</v>
      </c>
      <c r="P616" s="52" t="s">
        <v>110</v>
      </c>
      <c r="Q616" s="249" t="s">
        <v>110</v>
      </c>
      <c r="R616" s="249" t="s">
        <v>110</v>
      </c>
      <c r="S616" s="211" t="s">
        <v>110</v>
      </c>
      <c r="T616" s="211" t="s">
        <v>110</v>
      </c>
      <c r="U616" s="211" t="s">
        <v>110</v>
      </c>
      <c r="V616" s="211" t="s">
        <v>110</v>
      </c>
      <c r="W616" s="211" t="s">
        <v>110</v>
      </c>
      <c r="X616" s="211" t="s">
        <v>110</v>
      </c>
      <c r="Y616" s="211" t="s">
        <v>110</v>
      </c>
      <c r="Z616" s="211" t="s">
        <v>110</v>
      </c>
      <c r="AA616" s="211" t="s">
        <v>110</v>
      </c>
      <c r="AB616" s="54" t="s">
        <v>110</v>
      </c>
      <c r="AC616" s="54" t="s">
        <v>110</v>
      </c>
      <c r="AD616" s="54" t="s">
        <v>110</v>
      </c>
      <c r="AE616" s="54" t="s">
        <v>110</v>
      </c>
      <c r="AF616" s="246" t="s">
        <v>110</v>
      </c>
      <c r="AG616" s="238" t="s">
        <v>110</v>
      </c>
      <c r="AH616" s="238" t="s">
        <v>655</v>
      </c>
      <c r="AI616" s="238" t="s">
        <v>656</v>
      </c>
      <c r="AJ616" t="s">
        <v>657</v>
      </c>
      <c r="AK616" t="s">
        <v>148</v>
      </c>
    </row>
    <row r="617" s="236" customFormat="1" ht="14.25" customHeight="1" spans="1:37">
      <c r="A617" s="238" t="s">
        <v>136</v>
      </c>
      <c r="B617" s="238" t="s">
        <v>599</v>
      </c>
      <c r="C617" s="240" t="s">
        <v>761</v>
      </c>
      <c r="D617" s="240" t="s">
        <v>1423</v>
      </c>
      <c r="E617" s="241" t="s">
        <v>899</v>
      </c>
      <c r="F617" s="241" t="s">
        <v>105</v>
      </c>
      <c r="G617" s="241" t="s">
        <v>566</v>
      </c>
      <c r="H617" s="241" t="s">
        <v>600</v>
      </c>
      <c r="I617" s="243" t="s">
        <v>110</v>
      </c>
      <c r="J617" s="243" t="s">
        <v>110</v>
      </c>
      <c r="K617" s="243" t="s">
        <v>900</v>
      </c>
      <c r="L617" s="243" t="s">
        <v>654</v>
      </c>
      <c r="M617" s="40" t="s">
        <v>110</v>
      </c>
      <c r="N617" s="40" t="s">
        <v>110</v>
      </c>
      <c r="O617" s="40" t="s">
        <v>110</v>
      </c>
      <c r="P617" s="52" t="s">
        <v>110</v>
      </c>
      <c r="Q617" s="249" t="s">
        <v>110</v>
      </c>
      <c r="R617" s="249" t="s">
        <v>110</v>
      </c>
      <c r="S617" s="211" t="s">
        <v>110</v>
      </c>
      <c r="T617" s="211" t="s">
        <v>110</v>
      </c>
      <c r="U617" s="211" t="s">
        <v>110</v>
      </c>
      <c r="V617" s="211" t="s">
        <v>110</v>
      </c>
      <c r="W617" s="211" t="s">
        <v>110</v>
      </c>
      <c r="X617" s="211" t="s">
        <v>110</v>
      </c>
      <c r="Y617" s="211" t="s">
        <v>110</v>
      </c>
      <c r="Z617" s="211" t="s">
        <v>110</v>
      </c>
      <c r="AA617" s="211" t="s">
        <v>110</v>
      </c>
      <c r="AB617" s="54" t="s">
        <v>110</v>
      </c>
      <c r="AC617" s="54" t="s">
        <v>110</v>
      </c>
      <c r="AD617" s="54" t="s">
        <v>110</v>
      </c>
      <c r="AE617" s="54" t="s">
        <v>110</v>
      </c>
      <c r="AF617" s="246" t="s">
        <v>110</v>
      </c>
      <c r="AG617" s="238" t="s">
        <v>110</v>
      </c>
      <c r="AH617" s="238" t="s">
        <v>655</v>
      </c>
      <c r="AI617" s="238" t="s">
        <v>656</v>
      </c>
      <c r="AJ617" t="s">
        <v>657</v>
      </c>
      <c r="AK617" t="s">
        <v>148</v>
      </c>
    </row>
    <row r="618" s="236" customFormat="1" ht="14.25" customHeight="1" spans="1:37">
      <c r="A618" s="238" t="s">
        <v>136</v>
      </c>
      <c r="B618" s="238" t="s">
        <v>599</v>
      </c>
      <c r="C618" s="240" t="s">
        <v>714</v>
      </c>
      <c r="D618" s="240" t="s">
        <v>1424</v>
      </c>
      <c r="E618" s="241" t="s">
        <v>899</v>
      </c>
      <c r="F618" s="241" t="s">
        <v>105</v>
      </c>
      <c r="G618" s="241" t="s">
        <v>566</v>
      </c>
      <c r="H618" s="241" t="s">
        <v>600</v>
      </c>
      <c r="I618" s="243" t="s">
        <v>110</v>
      </c>
      <c r="J618" s="243" t="s">
        <v>110</v>
      </c>
      <c r="K618" s="243" t="s">
        <v>900</v>
      </c>
      <c r="L618" s="243" t="s">
        <v>654</v>
      </c>
      <c r="M618" s="40" t="s">
        <v>110</v>
      </c>
      <c r="N618" s="40" t="s">
        <v>110</v>
      </c>
      <c r="O618" s="40" t="s">
        <v>110</v>
      </c>
      <c r="P618" s="52" t="s">
        <v>110</v>
      </c>
      <c r="Q618" s="249" t="s">
        <v>110</v>
      </c>
      <c r="R618" s="249" t="s">
        <v>110</v>
      </c>
      <c r="S618" s="211" t="s">
        <v>110</v>
      </c>
      <c r="T618" s="211" t="s">
        <v>110</v>
      </c>
      <c r="U618" s="211" t="s">
        <v>110</v>
      </c>
      <c r="V618" s="211" t="s">
        <v>110</v>
      </c>
      <c r="W618" s="211" t="s">
        <v>110</v>
      </c>
      <c r="X618" s="211" t="s">
        <v>110</v>
      </c>
      <c r="Y618" s="211" t="s">
        <v>110</v>
      </c>
      <c r="Z618" s="211" t="s">
        <v>110</v>
      </c>
      <c r="AA618" s="211" t="s">
        <v>110</v>
      </c>
      <c r="AB618" s="54" t="s">
        <v>110</v>
      </c>
      <c r="AC618" s="54" t="s">
        <v>110</v>
      </c>
      <c r="AD618" s="54" t="s">
        <v>110</v>
      </c>
      <c r="AE618" s="54" t="s">
        <v>110</v>
      </c>
      <c r="AF618" s="246" t="s">
        <v>110</v>
      </c>
      <c r="AG618" s="238" t="s">
        <v>110</v>
      </c>
      <c r="AH618" s="238" t="s">
        <v>662</v>
      </c>
      <c r="AI618" s="238" t="s">
        <v>656</v>
      </c>
      <c r="AJ618" t="s">
        <v>657</v>
      </c>
      <c r="AK618" t="s">
        <v>148</v>
      </c>
    </row>
    <row r="619" s="236" customFormat="1" ht="14.25" customHeight="1" spans="1:37">
      <c r="A619" s="238" t="s">
        <v>136</v>
      </c>
      <c r="B619" s="238" t="s">
        <v>599</v>
      </c>
      <c r="C619" s="240" t="s">
        <v>1119</v>
      </c>
      <c r="D619" s="240" t="s">
        <v>1425</v>
      </c>
      <c r="E619" s="241" t="s">
        <v>899</v>
      </c>
      <c r="F619" s="241" t="s">
        <v>105</v>
      </c>
      <c r="G619" s="241" t="s">
        <v>566</v>
      </c>
      <c r="H619" s="241" t="s">
        <v>600</v>
      </c>
      <c r="I619" s="243" t="s">
        <v>110</v>
      </c>
      <c r="J619" s="243" t="s">
        <v>110</v>
      </c>
      <c r="K619" s="243" t="s">
        <v>900</v>
      </c>
      <c r="L619" s="243" t="s">
        <v>654</v>
      </c>
      <c r="M619" s="40" t="s">
        <v>110</v>
      </c>
      <c r="N619" s="40" t="s">
        <v>110</v>
      </c>
      <c r="O619" s="40" t="s">
        <v>110</v>
      </c>
      <c r="P619" s="52" t="s">
        <v>110</v>
      </c>
      <c r="Q619" s="249" t="s">
        <v>110</v>
      </c>
      <c r="R619" s="249" t="s">
        <v>110</v>
      </c>
      <c r="S619" s="211" t="s">
        <v>110</v>
      </c>
      <c r="T619" s="211" t="s">
        <v>110</v>
      </c>
      <c r="U619" s="211" t="s">
        <v>110</v>
      </c>
      <c r="V619" s="211" t="s">
        <v>110</v>
      </c>
      <c r="W619" s="211" t="s">
        <v>110</v>
      </c>
      <c r="X619" s="211" t="s">
        <v>110</v>
      </c>
      <c r="Y619" s="211" t="s">
        <v>110</v>
      </c>
      <c r="Z619" s="211" t="s">
        <v>110</v>
      </c>
      <c r="AA619" s="211" t="s">
        <v>110</v>
      </c>
      <c r="AB619" s="54" t="s">
        <v>110</v>
      </c>
      <c r="AC619" s="54" t="s">
        <v>110</v>
      </c>
      <c r="AD619" s="54" t="s">
        <v>110</v>
      </c>
      <c r="AE619" s="54" t="s">
        <v>110</v>
      </c>
      <c r="AF619" s="246" t="s">
        <v>110</v>
      </c>
      <c r="AG619" s="238" t="s">
        <v>110</v>
      </c>
      <c r="AH619" s="238" t="s">
        <v>662</v>
      </c>
      <c r="AI619" s="238" t="s">
        <v>656</v>
      </c>
      <c r="AJ619" t="s">
        <v>657</v>
      </c>
      <c r="AK619" t="s">
        <v>148</v>
      </c>
    </row>
    <row r="620" s="236" customFormat="1" ht="14.25" customHeight="1" spans="1:37">
      <c r="A620" s="238" t="s">
        <v>136</v>
      </c>
      <c r="B620" s="238" t="s">
        <v>599</v>
      </c>
      <c r="C620" s="240" t="s">
        <v>874</v>
      </c>
      <c r="D620" s="240" t="s">
        <v>1426</v>
      </c>
      <c r="E620" s="241" t="s">
        <v>899</v>
      </c>
      <c r="F620" s="241" t="s">
        <v>105</v>
      </c>
      <c r="G620" s="241" t="s">
        <v>566</v>
      </c>
      <c r="H620" s="241" t="s">
        <v>600</v>
      </c>
      <c r="I620" s="243" t="s">
        <v>110</v>
      </c>
      <c r="J620" s="243" t="s">
        <v>110</v>
      </c>
      <c r="K620" s="243" t="s">
        <v>900</v>
      </c>
      <c r="L620" s="243" t="s">
        <v>654</v>
      </c>
      <c r="M620" s="40" t="s">
        <v>110</v>
      </c>
      <c r="N620" s="40" t="s">
        <v>110</v>
      </c>
      <c r="O620" s="40" t="s">
        <v>110</v>
      </c>
      <c r="P620" s="52" t="s">
        <v>110</v>
      </c>
      <c r="Q620" s="249" t="s">
        <v>110</v>
      </c>
      <c r="R620" s="249" t="s">
        <v>110</v>
      </c>
      <c r="S620" s="211" t="s">
        <v>110</v>
      </c>
      <c r="T620" s="211" t="s">
        <v>110</v>
      </c>
      <c r="U620" s="211" t="s">
        <v>110</v>
      </c>
      <c r="V620" s="211" t="s">
        <v>110</v>
      </c>
      <c r="W620" s="211" t="s">
        <v>110</v>
      </c>
      <c r="X620" s="211" t="s">
        <v>110</v>
      </c>
      <c r="Y620" s="211" t="s">
        <v>110</v>
      </c>
      <c r="Z620" s="211" t="s">
        <v>110</v>
      </c>
      <c r="AA620" s="211" t="s">
        <v>110</v>
      </c>
      <c r="AB620" s="54" t="s">
        <v>110</v>
      </c>
      <c r="AC620" s="54" t="s">
        <v>110</v>
      </c>
      <c r="AD620" s="54" t="s">
        <v>110</v>
      </c>
      <c r="AE620" s="54" t="s">
        <v>110</v>
      </c>
      <c r="AF620" s="246" t="s">
        <v>110</v>
      </c>
      <c r="AG620" s="238" t="s">
        <v>110</v>
      </c>
      <c r="AH620" s="238" t="s">
        <v>662</v>
      </c>
      <c r="AI620" s="238" t="s">
        <v>656</v>
      </c>
      <c r="AJ620" t="s">
        <v>657</v>
      </c>
      <c r="AK620" t="s">
        <v>148</v>
      </c>
    </row>
    <row r="621" s="236" customFormat="1" ht="14.25" customHeight="1" spans="1:37">
      <c r="A621" s="238" t="s">
        <v>136</v>
      </c>
      <c r="B621" s="238" t="s">
        <v>599</v>
      </c>
      <c r="C621" s="240" t="s">
        <v>1087</v>
      </c>
      <c r="D621" s="240" t="s">
        <v>1427</v>
      </c>
      <c r="E621" s="241" t="s">
        <v>899</v>
      </c>
      <c r="F621" s="241" t="s">
        <v>105</v>
      </c>
      <c r="G621" s="241" t="s">
        <v>566</v>
      </c>
      <c r="H621" s="241" t="s">
        <v>600</v>
      </c>
      <c r="I621" s="243" t="s">
        <v>110</v>
      </c>
      <c r="J621" s="243" t="s">
        <v>110</v>
      </c>
      <c r="K621" s="243" t="s">
        <v>900</v>
      </c>
      <c r="L621" s="243" t="s">
        <v>654</v>
      </c>
      <c r="M621" s="40" t="s">
        <v>110</v>
      </c>
      <c r="N621" s="40" t="s">
        <v>110</v>
      </c>
      <c r="O621" s="40" t="s">
        <v>110</v>
      </c>
      <c r="P621" s="52" t="s">
        <v>110</v>
      </c>
      <c r="Q621" s="249" t="s">
        <v>110</v>
      </c>
      <c r="R621" s="249" t="s">
        <v>110</v>
      </c>
      <c r="S621" s="211" t="s">
        <v>110</v>
      </c>
      <c r="T621" s="211" t="s">
        <v>110</v>
      </c>
      <c r="U621" s="211" t="s">
        <v>110</v>
      </c>
      <c r="V621" s="211" t="s">
        <v>110</v>
      </c>
      <c r="W621" s="211" t="s">
        <v>110</v>
      </c>
      <c r="X621" s="211" t="s">
        <v>110</v>
      </c>
      <c r="Y621" s="211" t="s">
        <v>110</v>
      </c>
      <c r="Z621" s="211" t="s">
        <v>110</v>
      </c>
      <c r="AA621" s="211" t="s">
        <v>110</v>
      </c>
      <c r="AB621" s="54" t="s">
        <v>110</v>
      </c>
      <c r="AC621" s="54" t="s">
        <v>110</v>
      </c>
      <c r="AD621" s="54" t="s">
        <v>110</v>
      </c>
      <c r="AE621" s="54" t="s">
        <v>110</v>
      </c>
      <c r="AF621" s="246" t="s">
        <v>110</v>
      </c>
      <c r="AG621" s="238" t="s">
        <v>110</v>
      </c>
      <c r="AH621" s="238" t="s">
        <v>662</v>
      </c>
      <c r="AI621" s="238" t="s">
        <v>656</v>
      </c>
      <c r="AJ621" t="s">
        <v>657</v>
      </c>
      <c r="AK621" t="s">
        <v>148</v>
      </c>
    </row>
    <row r="622" s="236" customFormat="1" ht="14.25" customHeight="1" spans="1:37">
      <c r="A622" s="238" t="s">
        <v>136</v>
      </c>
      <c r="B622" s="238" t="s">
        <v>599</v>
      </c>
      <c r="C622" s="240" t="s">
        <v>890</v>
      </c>
      <c r="D622" s="240" t="s">
        <v>1428</v>
      </c>
      <c r="E622" s="241" t="s">
        <v>899</v>
      </c>
      <c r="F622" s="241" t="s">
        <v>105</v>
      </c>
      <c r="G622" s="241" t="s">
        <v>566</v>
      </c>
      <c r="H622" s="241" t="s">
        <v>600</v>
      </c>
      <c r="I622" s="243" t="s">
        <v>110</v>
      </c>
      <c r="J622" s="243" t="s">
        <v>110</v>
      </c>
      <c r="K622" s="243" t="s">
        <v>900</v>
      </c>
      <c r="L622" s="243" t="s">
        <v>654</v>
      </c>
      <c r="M622" s="40" t="s">
        <v>110</v>
      </c>
      <c r="N622" s="40" t="s">
        <v>110</v>
      </c>
      <c r="O622" s="40" t="s">
        <v>110</v>
      </c>
      <c r="P622" s="52" t="s">
        <v>110</v>
      </c>
      <c r="Q622" s="249" t="s">
        <v>110</v>
      </c>
      <c r="R622" s="249" t="s">
        <v>110</v>
      </c>
      <c r="S622" s="211" t="s">
        <v>110</v>
      </c>
      <c r="T622" s="211" t="s">
        <v>110</v>
      </c>
      <c r="U622" s="211" t="s">
        <v>110</v>
      </c>
      <c r="V622" s="211" t="s">
        <v>110</v>
      </c>
      <c r="W622" s="211" t="s">
        <v>110</v>
      </c>
      <c r="X622" s="211" t="s">
        <v>110</v>
      </c>
      <c r="Y622" s="211" t="s">
        <v>110</v>
      </c>
      <c r="Z622" s="211" t="s">
        <v>110</v>
      </c>
      <c r="AA622" s="211" t="s">
        <v>110</v>
      </c>
      <c r="AB622" s="54" t="s">
        <v>110</v>
      </c>
      <c r="AC622" s="54" t="s">
        <v>110</v>
      </c>
      <c r="AD622" s="54" t="s">
        <v>110</v>
      </c>
      <c r="AE622" s="54" t="s">
        <v>110</v>
      </c>
      <c r="AF622" s="246" t="s">
        <v>110</v>
      </c>
      <c r="AG622" s="238" t="s">
        <v>110</v>
      </c>
      <c r="AH622" s="238" t="s">
        <v>662</v>
      </c>
      <c r="AI622" s="238" t="s">
        <v>656</v>
      </c>
      <c r="AJ622" t="s">
        <v>657</v>
      </c>
      <c r="AK622" t="s">
        <v>148</v>
      </c>
    </row>
    <row r="623" s="236" customFormat="1" ht="14.25" customHeight="1" spans="1:37">
      <c r="A623" s="238" t="s">
        <v>136</v>
      </c>
      <c r="B623" s="238" t="s">
        <v>599</v>
      </c>
      <c r="C623" s="240" t="s">
        <v>861</v>
      </c>
      <c r="D623" s="240" t="s">
        <v>1429</v>
      </c>
      <c r="E623" s="241" t="s">
        <v>899</v>
      </c>
      <c r="F623" s="241" t="s">
        <v>105</v>
      </c>
      <c r="G623" s="241" t="s">
        <v>566</v>
      </c>
      <c r="H623" s="241" t="s">
        <v>600</v>
      </c>
      <c r="I623" s="243" t="s">
        <v>110</v>
      </c>
      <c r="J623" s="243" t="s">
        <v>110</v>
      </c>
      <c r="K623" s="243" t="s">
        <v>900</v>
      </c>
      <c r="L623" s="243" t="s">
        <v>654</v>
      </c>
      <c r="M623" s="40" t="s">
        <v>110</v>
      </c>
      <c r="N623" s="40" t="s">
        <v>110</v>
      </c>
      <c r="O623" s="40" t="s">
        <v>110</v>
      </c>
      <c r="P623" s="52" t="s">
        <v>110</v>
      </c>
      <c r="Q623" s="249" t="s">
        <v>110</v>
      </c>
      <c r="R623" s="249" t="s">
        <v>110</v>
      </c>
      <c r="S623" s="211" t="s">
        <v>110</v>
      </c>
      <c r="T623" s="211" t="s">
        <v>110</v>
      </c>
      <c r="U623" s="211" t="s">
        <v>110</v>
      </c>
      <c r="V623" s="211" t="s">
        <v>110</v>
      </c>
      <c r="W623" s="211" t="s">
        <v>110</v>
      </c>
      <c r="X623" s="211" t="s">
        <v>110</v>
      </c>
      <c r="Y623" s="211" t="s">
        <v>110</v>
      </c>
      <c r="Z623" s="211" t="s">
        <v>110</v>
      </c>
      <c r="AA623" s="211" t="s">
        <v>110</v>
      </c>
      <c r="AB623" s="54" t="s">
        <v>110</v>
      </c>
      <c r="AC623" s="54" t="s">
        <v>110</v>
      </c>
      <c r="AD623" s="54" t="s">
        <v>110</v>
      </c>
      <c r="AE623" s="54" t="s">
        <v>110</v>
      </c>
      <c r="AF623" s="246" t="s">
        <v>110</v>
      </c>
      <c r="AG623" s="238" t="s">
        <v>110</v>
      </c>
      <c r="AH623" s="238" t="s">
        <v>662</v>
      </c>
      <c r="AI623" s="238" t="s">
        <v>656</v>
      </c>
      <c r="AJ623" t="s">
        <v>657</v>
      </c>
      <c r="AK623" t="s">
        <v>148</v>
      </c>
    </row>
    <row r="624" s="236" customFormat="1" ht="14.25" customHeight="1" spans="1:37">
      <c r="A624" s="238" t="s">
        <v>136</v>
      </c>
      <c r="B624" s="238" t="s">
        <v>599</v>
      </c>
      <c r="C624" s="240" t="s">
        <v>1057</v>
      </c>
      <c r="D624" s="240" t="s">
        <v>1430</v>
      </c>
      <c r="E624" s="241" t="s">
        <v>899</v>
      </c>
      <c r="F624" s="241" t="s">
        <v>105</v>
      </c>
      <c r="G624" s="241" t="s">
        <v>566</v>
      </c>
      <c r="H624" s="241" t="s">
        <v>600</v>
      </c>
      <c r="I624" s="243" t="s">
        <v>110</v>
      </c>
      <c r="J624" s="243" t="s">
        <v>110</v>
      </c>
      <c r="K624" s="243" t="s">
        <v>900</v>
      </c>
      <c r="L624" s="243" t="s">
        <v>654</v>
      </c>
      <c r="M624" s="40" t="s">
        <v>110</v>
      </c>
      <c r="N624" s="40" t="s">
        <v>110</v>
      </c>
      <c r="O624" s="40" t="s">
        <v>110</v>
      </c>
      <c r="P624" s="52" t="s">
        <v>110</v>
      </c>
      <c r="Q624" s="249" t="s">
        <v>110</v>
      </c>
      <c r="R624" s="249" t="s">
        <v>110</v>
      </c>
      <c r="S624" s="211" t="s">
        <v>110</v>
      </c>
      <c r="T624" s="211" t="s">
        <v>110</v>
      </c>
      <c r="U624" s="211" t="s">
        <v>110</v>
      </c>
      <c r="V624" s="211" t="s">
        <v>110</v>
      </c>
      <c r="W624" s="211" t="s">
        <v>110</v>
      </c>
      <c r="X624" s="211" t="s">
        <v>110</v>
      </c>
      <c r="Y624" s="211" t="s">
        <v>110</v>
      </c>
      <c r="Z624" s="211" t="s">
        <v>110</v>
      </c>
      <c r="AA624" s="211" t="s">
        <v>110</v>
      </c>
      <c r="AB624" s="54" t="s">
        <v>110</v>
      </c>
      <c r="AC624" s="54" t="s">
        <v>110</v>
      </c>
      <c r="AD624" s="54" t="s">
        <v>110</v>
      </c>
      <c r="AE624" s="54" t="s">
        <v>110</v>
      </c>
      <c r="AF624" s="246" t="s">
        <v>110</v>
      </c>
      <c r="AG624" s="238" t="s">
        <v>110</v>
      </c>
      <c r="AH624" s="238" t="s">
        <v>662</v>
      </c>
      <c r="AI624" s="238" t="s">
        <v>656</v>
      </c>
      <c r="AJ624" t="s">
        <v>657</v>
      </c>
      <c r="AK624" t="s">
        <v>148</v>
      </c>
    </row>
    <row r="625" s="236" customFormat="1" ht="14.25" spans="1:37">
      <c r="A625" s="238" t="s">
        <v>136</v>
      </c>
      <c r="B625" s="238" t="s">
        <v>603</v>
      </c>
      <c r="C625" s="240" t="s">
        <v>714</v>
      </c>
      <c r="D625" s="240" t="s">
        <v>1431</v>
      </c>
      <c r="E625" s="241" t="s">
        <v>899</v>
      </c>
      <c r="F625" s="241" t="s">
        <v>105</v>
      </c>
      <c r="G625" s="241" t="s">
        <v>566</v>
      </c>
      <c r="H625" s="241" t="s">
        <v>600</v>
      </c>
      <c r="I625" s="243" t="s">
        <v>110</v>
      </c>
      <c r="J625" s="243" t="s">
        <v>110</v>
      </c>
      <c r="K625" s="243" t="s">
        <v>900</v>
      </c>
      <c r="L625" s="243" t="s">
        <v>654</v>
      </c>
      <c r="M625" s="40" t="s">
        <v>110</v>
      </c>
      <c r="N625" s="40" t="s">
        <v>110</v>
      </c>
      <c r="O625" s="40" t="s">
        <v>110</v>
      </c>
      <c r="P625" s="52" t="s">
        <v>110</v>
      </c>
      <c r="Q625" s="249" t="s">
        <v>110</v>
      </c>
      <c r="R625" s="249" t="s">
        <v>110</v>
      </c>
      <c r="S625" s="211" t="s">
        <v>110</v>
      </c>
      <c r="T625" s="211" t="s">
        <v>110</v>
      </c>
      <c r="U625" s="211" t="s">
        <v>110</v>
      </c>
      <c r="V625" s="211" t="s">
        <v>110</v>
      </c>
      <c r="W625" s="211" t="s">
        <v>110</v>
      </c>
      <c r="X625" s="211" t="s">
        <v>110</v>
      </c>
      <c r="Y625" s="211" t="s">
        <v>110</v>
      </c>
      <c r="Z625" s="211" t="s">
        <v>110</v>
      </c>
      <c r="AA625" s="211" t="s">
        <v>110</v>
      </c>
      <c r="AB625" s="54" t="s">
        <v>110</v>
      </c>
      <c r="AC625" s="54" t="s">
        <v>110</v>
      </c>
      <c r="AD625" s="54" t="s">
        <v>110</v>
      </c>
      <c r="AE625" s="54" t="s">
        <v>110</v>
      </c>
      <c r="AF625" s="246" t="s">
        <v>110</v>
      </c>
      <c r="AG625" s="238" t="s">
        <v>110</v>
      </c>
      <c r="AH625" s="238" t="s">
        <v>655</v>
      </c>
      <c r="AI625" s="238" t="s">
        <v>656</v>
      </c>
      <c r="AJ625" t="s">
        <v>657</v>
      </c>
      <c r="AK625" t="s">
        <v>148</v>
      </c>
    </row>
    <row r="626" s="236" customFormat="1" ht="14.25" spans="1:37">
      <c r="A626" s="238" t="s">
        <v>136</v>
      </c>
      <c r="B626" s="238" t="s">
        <v>473</v>
      </c>
      <c r="C626" s="240" t="s">
        <v>1432</v>
      </c>
      <c r="D626" s="240" t="s">
        <v>1433</v>
      </c>
      <c r="E626" s="241" t="s">
        <v>996</v>
      </c>
      <c r="F626" s="241" t="s">
        <v>105</v>
      </c>
      <c r="G626" s="241" t="s">
        <v>463</v>
      </c>
      <c r="H626" s="241" t="s">
        <v>463</v>
      </c>
      <c r="I626" s="243" t="s">
        <v>110</v>
      </c>
      <c r="J626" s="243" t="s">
        <v>110</v>
      </c>
      <c r="K626" s="243" t="s">
        <v>1150</v>
      </c>
      <c r="L626" s="243" t="s">
        <v>654</v>
      </c>
      <c r="M626" s="40" t="s">
        <v>110</v>
      </c>
      <c r="N626" s="40" t="s">
        <v>110</v>
      </c>
      <c r="O626" s="40" t="s">
        <v>110</v>
      </c>
      <c r="P626" s="52" t="s">
        <v>110</v>
      </c>
      <c r="Q626" s="249" t="s">
        <v>110</v>
      </c>
      <c r="R626" s="249" t="s">
        <v>110</v>
      </c>
      <c r="S626" s="211" t="s">
        <v>110</v>
      </c>
      <c r="T626" s="211" t="s">
        <v>110</v>
      </c>
      <c r="U626" s="211" t="s">
        <v>110</v>
      </c>
      <c r="V626" s="211" t="s">
        <v>110</v>
      </c>
      <c r="W626" s="211" t="s">
        <v>110</v>
      </c>
      <c r="X626" s="211" t="s">
        <v>110</v>
      </c>
      <c r="Y626" s="211" t="s">
        <v>110</v>
      </c>
      <c r="Z626" s="211" t="s">
        <v>110</v>
      </c>
      <c r="AA626" s="211" t="s">
        <v>110</v>
      </c>
      <c r="AB626" s="54" t="s">
        <v>110</v>
      </c>
      <c r="AC626" s="54" t="s">
        <v>110</v>
      </c>
      <c r="AD626" s="54" t="s">
        <v>110</v>
      </c>
      <c r="AE626" s="54" t="s">
        <v>110</v>
      </c>
      <c r="AF626" s="246" t="s">
        <v>110</v>
      </c>
      <c r="AG626" s="238" t="s">
        <v>110</v>
      </c>
      <c r="AH626" s="238" t="s">
        <v>655</v>
      </c>
      <c r="AI626" s="238" t="s">
        <v>656</v>
      </c>
      <c r="AJ626" t="s">
        <v>657</v>
      </c>
      <c r="AK626" t="s">
        <v>148</v>
      </c>
    </row>
    <row r="627" s="236" customFormat="1" ht="14.25" customHeight="1" spans="1:37">
      <c r="A627" s="238" t="s">
        <v>136</v>
      </c>
      <c r="B627" s="238" t="s">
        <v>473</v>
      </c>
      <c r="C627" s="240" t="s">
        <v>649</v>
      </c>
      <c r="D627" s="240" t="s">
        <v>1434</v>
      </c>
      <c r="E627" s="241" t="s">
        <v>996</v>
      </c>
      <c r="F627" s="241" t="s">
        <v>105</v>
      </c>
      <c r="G627" s="241" t="s">
        <v>463</v>
      </c>
      <c r="H627" s="241" t="s">
        <v>463</v>
      </c>
      <c r="I627" s="243" t="s">
        <v>110</v>
      </c>
      <c r="J627" s="243" t="s">
        <v>110</v>
      </c>
      <c r="K627" s="243" t="s">
        <v>1150</v>
      </c>
      <c r="L627" s="243" t="s">
        <v>654</v>
      </c>
      <c r="M627" s="40" t="s">
        <v>110</v>
      </c>
      <c r="N627" s="40" t="s">
        <v>110</v>
      </c>
      <c r="O627" s="40" t="s">
        <v>110</v>
      </c>
      <c r="P627" s="52" t="s">
        <v>110</v>
      </c>
      <c r="Q627" s="249" t="s">
        <v>110</v>
      </c>
      <c r="R627" s="249" t="s">
        <v>110</v>
      </c>
      <c r="S627" s="211" t="s">
        <v>110</v>
      </c>
      <c r="T627" s="211" t="s">
        <v>110</v>
      </c>
      <c r="U627" s="211" t="s">
        <v>110</v>
      </c>
      <c r="V627" s="211" t="s">
        <v>110</v>
      </c>
      <c r="W627" s="211" t="s">
        <v>110</v>
      </c>
      <c r="X627" s="211" t="s">
        <v>110</v>
      </c>
      <c r="Y627" s="211" t="s">
        <v>110</v>
      </c>
      <c r="Z627" s="211" t="s">
        <v>110</v>
      </c>
      <c r="AA627" s="211" t="s">
        <v>110</v>
      </c>
      <c r="AB627" s="54" t="s">
        <v>110</v>
      </c>
      <c r="AC627" s="54" t="s">
        <v>110</v>
      </c>
      <c r="AD627" s="54" t="s">
        <v>110</v>
      </c>
      <c r="AE627" s="54" t="s">
        <v>110</v>
      </c>
      <c r="AF627" s="246" t="s">
        <v>110</v>
      </c>
      <c r="AG627" s="238" t="s">
        <v>110</v>
      </c>
      <c r="AH627" s="238" t="s">
        <v>655</v>
      </c>
      <c r="AI627" s="238" t="s">
        <v>656</v>
      </c>
      <c r="AJ627" t="s">
        <v>657</v>
      </c>
      <c r="AK627" t="s">
        <v>148</v>
      </c>
    </row>
    <row r="628" s="236" customFormat="1" ht="14.25" customHeight="1" spans="1:37">
      <c r="A628" s="238" t="s">
        <v>136</v>
      </c>
      <c r="B628" s="238" t="s">
        <v>473</v>
      </c>
      <c r="C628" s="240" t="s">
        <v>734</v>
      </c>
      <c r="D628" s="240" t="s">
        <v>1435</v>
      </c>
      <c r="E628" s="241" t="s">
        <v>996</v>
      </c>
      <c r="F628" s="241" t="s">
        <v>105</v>
      </c>
      <c r="G628" s="241" t="s">
        <v>463</v>
      </c>
      <c r="H628" s="241" t="s">
        <v>463</v>
      </c>
      <c r="I628" s="243" t="s">
        <v>110</v>
      </c>
      <c r="J628" s="243" t="s">
        <v>110</v>
      </c>
      <c r="K628" s="243" t="s">
        <v>967</v>
      </c>
      <c r="L628" s="243" t="s">
        <v>654</v>
      </c>
      <c r="M628" s="40" t="s">
        <v>110</v>
      </c>
      <c r="N628" s="40" t="s">
        <v>110</v>
      </c>
      <c r="O628" s="40" t="s">
        <v>110</v>
      </c>
      <c r="P628" s="52" t="s">
        <v>110</v>
      </c>
      <c r="Q628" s="249" t="s">
        <v>110</v>
      </c>
      <c r="R628" s="249" t="s">
        <v>110</v>
      </c>
      <c r="S628" s="211" t="s">
        <v>110</v>
      </c>
      <c r="T628" s="211" t="s">
        <v>110</v>
      </c>
      <c r="U628" s="211" t="s">
        <v>110</v>
      </c>
      <c r="V628" s="211" t="s">
        <v>110</v>
      </c>
      <c r="W628" s="211" t="s">
        <v>110</v>
      </c>
      <c r="X628" s="211" t="s">
        <v>110</v>
      </c>
      <c r="Y628" s="211" t="s">
        <v>110</v>
      </c>
      <c r="Z628" s="211" t="s">
        <v>110</v>
      </c>
      <c r="AA628" s="211" t="s">
        <v>110</v>
      </c>
      <c r="AB628" s="54" t="s">
        <v>110</v>
      </c>
      <c r="AC628" s="54" t="s">
        <v>110</v>
      </c>
      <c r="AD628" s="54" t="s">
        <v>110</v>
      </c>
      <c r="AE628" s="54" t="s">
        <v>110</v>
      </c>
      <c r="AF628" s="246" t="s">
        <v>110</v>
      </c>
      <c r="AG628" s="238" t="s">
        <v>110</v>
      </c>
      <c r="AH628" s="238" t="s">
        <v>662</v>
      </c>
      <c r="AI628" s="238" t="s">
        <v>656</v>
      </c>
      <c r="AJ628" t="s">
        <v>657</v>
      </c>
      <c r="AK628" t="s">
        <v>148</v>
      </c>
    </row>
    <row r="629" s="236" customFormat="1" ht="14.25" customHeight="1" spans="1:37">
      <c r="A629" s="238" t="s">
        <v>136</v>
      </c>
      <c r="B629" s="238" t="s">
        <v>435</v>
      </c>
      <c r="C629" s="240" t="s">
        <v>841</v>
      </c>
      <c r="D629" s="240" t="s">
        <v>1436</v>
      </c>
      <c r="E629" s="241" t="s">
        <v>779</v>
      </c>
      <c r="F629" s="241" t="s">
        <v>105</v>
      </c>
      <c r="G629" s="241" t="s">
        <v>546</v>
      </c>
      <c r="H629" s="241" t="s">
        <v>429</v>
      </c>
      <c r="I629" s="243" t="s">
        <v>110</v>
      </c>
      <c r="J629" s="243" t="s">
        <v>110</v>
      </c>
      <c r="K629" s="243" t="s">
        <v>741</v>
      </c>
      <c r="L629" s="243" t="s">
        <v>654</v>
      </c>
      <c r="M629" s="40" t="s">
        <v>110</v>
      </c>
      <c r="N629" s="40" t="s">
        <v>110</v>
      </c>
      <c r="O629" s="40" t="s">
        <v>110</v>
      </c>
      <c r="P629" s="52" t="s">
        <v>110</v>
      </c>
      <c r="Q629" s="249" t="s">
        <v>110</v>
      </c>
      <c r="R629" s="249" t="s">
        <v>110</v>
      </c>
      <c r="S629" s="211" t="s">
        <v>110</v>
      </c>
      <c r="T629" s="211" t="s">
        <v>110</v>
      </c>
      <c r="U629" s="211" t="s">
        <v>110</v>
      </c>
      <c r="V629" s="211" t="s">
        <v>110</v>
      </c>
      <c r="W629" s="211" t="s">
        <v>110</v>
      </c>
      <c r="X629" s="211" t="s">
        <v>110</v>
      </c>
      <c r="Y629" s="211" t="s">
        <v>110</v>
      </c>
      <c r="Z629" s="211" t="s">
        <v>110</v>
      </c>
      <c r="AA629" s="211" t="s">
        <v>110</v>
      </c>
      <c r="AB629" s="54" t="s">
        <v>110</v>
      </c>
      <c r="AC629" s="54" t="s">
        <v>110</v>
      </c>
      <c r="AD629" s="54" t="s">
        <v>110</v>
      </c>
      <c r="AE629" s="54" t="s">
        <v>110</v>
      </c>
      <c r="AF629" s="246" t="s">
        <v>110</v>
      </c>
      <c r="AG629" s="238" t="s">
        <v>110</v>
      </c>
      <c r="AH629" s="238" t="s">
        <v>655</v>
      </c>
      <c r="AI629" s="238" t="s">
        <v>656</v>
      </c>
      <c r="AJ629" t="s">
        <v>657</v>
      </c>
      <c r="AK629" t="s">
        <v>148</v>
      </c>
    </row>
    <row r="630" s="236" customFormat="1" ht="14.25" spans="1:37">
      <c r="A630" s="238" t="s">
        <v>136</v>
      </c>
      <c r="B630" s="238" t="s">
        <v>435</v>
      </c>
      <c r="C630" s="240" t="s">
        <v>697</v>
      </c>
      <c r="D630" s="240" t="s">
        <v>1437</v>
      </c>
      <c r="E630" s="241" t="s">
        <v>779</v>
      </c>
      <c r="F630" s="241" t="s">
        <v>105</v>
      </c>
      <c r="G630" s="241" t="s">
        <v>546</v>
      </c>
      <c r="H630" s="241" t="s">
        <v>429</v>
      </c>
      <c r="I630" s="243" t="s">
        <v>110</v>
      </c>
      <c r="J630" s="243" t="s">
        <v>110</v>
      </c>
      <c r="K630" s="243" t="s">
        <v>741</v>
      </c>
      <c r="L630" s="243" t="s">
        <v>654</v>
      </c>
      <c r="M630" s="40" t="s">
        <v>110</v>
      </c>
      <c r="N630" s="40" t="s">
        <v>110</v>
      </c>
      <c r="O630" s="40" t="s">
        <v>110</v>
      </c>
      <c r="P630" s="52" t="s">
        <v>110</v>
      </c>
      <c r="Q630" s="249" t="s">
        <v>110</v>
      </c>
      <c r="R630" s="249" t="s">
        <v>110</v>
      </c>
      <c r="S630" s="211" t="s">
        <v>110</v>
      </c>
      <c r="T630" s="211" t="s">
        <v>110</v>
      </c>
      <c r="U630" s="211" t="s">
        <v>110</v>
      </c>
      <c r="V630" s="211" t="s">
        <v>110</v>
      </c>
      <c r="W630" s="211" t="s">
        <v>110</v>
      </c>
      <c r="X630" s="211" t="s">
        <v>110</v>
      </c>
      <c r="Y630" s="211" t="s">
        <v>110</v>
      </c>
      <c r="Z630" s="211" t="s">
        <v>110</v>
      </c>
      <c r="AA630" s="211" t="s">
        <v>110</v>
      </c>
      <c r="AB630" s="54" t="s">
        <v>110</v>
      </c>
      <c r="AC630" s="54" t="s">
        <v>110</v>
      </c>
      <c r="AD630" s="54" t="s">
        <v>110</v>
      </c>
      <c r="AE630" s="54" t="s">
        <v>110</v>
      </c>
      <c r="AF630" s="246" t="s">
        <v>110</v>
      </c>
      <c r="AG630" s="238" t="s">
        <v>110</v>
      </c>
      <c r="AH630" s="238" t="s">
        <v>669</v>
      </c>
      <c r="AI630" s="238" t="s">
        <v>656</v>
      </c>
      <c r="AJ630" t="s">
        <v>657</v>
      </c>
      <c r="AK630" t="s">
        <v>148</v>
      </c>
    </row>
    <row r="631" s="236" customFormat="1" ht="14.25" spans="1:37">
      <c r="A631" s="238" t="s">
        <v>136</v>
      </c>
      <c r="B631" s="238" t="s">
        <v>461</v>
      </c>
      <c r="C631" s="240" t="s">
        <v>1438</v>
      </c>
      <c r="D631" s="240" t="s">
        <v>1439</v>
      </c>
      <c r="E631" s="241" t="s">
        <v>996</v>
      </c>
      <c r="F631" s="241" t="s">
        <v>105</v>
      </c>
      <c r="G631" s="241" t="s">
        <v>558</v>
      </c>
      <c r="H631" s="241" t="s">
        <v>463</v>
      </c>
      <c r="I631" s="243" t="s">
        <v>110</v>
      </c>
      <c r="J631" s="243" t="s">
        <v>110</v>
      </c>
      <c r="K631" s="243" t="s">
        <v>1002</v>
      </c>
      <c r="L631" s="243" t="s">
        <v>654</v>
      </c>
      <c r="M631" s="40" t="s">
        <v>110</v>
      </c>
      <c r="N631" s="40" t="s">
        <v>110</v>
      </c>
      <c r="O631" s="40" t="s">
        <v>110</v>
      </c>
      <c r="P631" s="52" t="s">
        <v>110</v>
      </c>
      <c r="Q631" s="249" t="s">
        <v>110</v>
      </c>
      <c r="R631" s="249" t="s">
        <v>110</v>
      </c>
      <c r="S631" s="211" t="s">
        <v>110</v>
      </c>
      <c r="T631" s="211" t="s">
        <v>110</v>
      </c>
      <c r="U631" s="211" t="s">
        <v>110</v>
      </c>
      <c r="V631" s="211" t="s">
        <v>110</v>
      </c>
      <c r="W631" s="211" t="s">
        <v>110</v>
      </c>
      <c r="X631" s="211" t="s">
        <v>110</v>
      </c>
      <c r="Y631" s="211" t="s">
        <v>110</v>
      </c>
      <c r="Z631" s="211" t="s">
        <v>110</v>
      </c>
      <c r="AA631" s="211" t="s">
        <v>110</v>
      </c>
      <c r="AB631" s="54" t="s">
        <v>110</v>
      </c>
      <c r="AC631" s="54" t="s">
        <v>110</v>
      </c>
      <c r="AD631" s="54" t="s">
        <v>110</v>
      </c>
      <c r="AE631" s="54" t="s">
        <v>110</v>
      </c>
      <c r="AF631" s="246" t="s">
        <v>110</v>
      </c>
      <c r="AG631" s="238" t="s">
        <v>110</v>
      </c>
      <c r="AH631" s="238" t="s">
        <v>662</v>
      </c>
      <c r="AI631" s="238" t="s">
        <v>656</v>
      </c>
      <c r="AJ631" t="s">
        <v>657</v>
      </c>
      <c r="AK631" t="s">
        <v>148</v>
      </c>
    </row>
    <row r="632" s="236" customFormat="1" ht="14.25" customHeight="1" spans="1:37">
      <c r="A632" s="238" t="s">
        <v>136</v>
      </c>
      <c r="B632" s="238" t="s">
        <v>461</v>
      </c>
      <c r="C632" s="240" t="s">
        <v>1432</v>
      </c>
      <c r="D632" s="240" t="s">
        <v>1440</v>
      </c>
      <c r="E632" s="241" t="s">
        <v>996</v>
      </c>
      <c r="F632" s="241" t="s">
        <v>105</v>
      </c>
      <c r="G632" s="241" t="s">
        <v>558</v>
      </c>
      <c r="H632" s="241" t="s">
        <v>463</v>
      </c>
      <c r="I632" s="243" t="s">
        <v>110</v>
      </c>
      <c r="J632" s="243" t="s">
        <v>110</v>
      </c>
      <c r="K632" s="243" t="s">
        <v>1150</v>
      </c>
      <c r="L632" s="243" t="s">
        <v>654</v>
      </c>
      <c r="M632" s="40" t="s">
        <v>110</v>
      </c>
      <c r="N632" s="40" t="s">
        <v>110</v>
      </c>
      <c r="O632" s="40" t="s">
        <v>110</v>
      </c>
      <c r="P632" s="52" t="s">
        <v>110</v>
      </c>
      <c r="Q632" s="249" t="s">
        <v>110</v>
      </c>
      <c r="R632" s="249" t="s">
        <v>110</v>
      </c>
      <c r="S632" s="211" t="s">
        <v>110</v>
      </c>
      <c r="T632" s="211" t="s">
        <v>110</v>
      </c>
      <c r="U632" s="211" t="s">
        <v>110</v>
      </c>
      <c r="V632" s="211" t="s">
        <v>110</v>
      </c>
      <c r="W632" s="211" t="s">
        <v>110</v>
      </c>
      <c r="X632" s="211" t="s">
        <v>110</v>
      </c>
      <c r="Y632" s="211" t="s">
        <v>110</v>
      </c>
      <c r="Z632" s="211" t="s">
        <v>110</v>
      </c>
      <c r="AA632" s="211" t="s">
        <v>110</v>
      </c>
      <c r="AB632" s="54" t="s">
        <v>110</v>
      </c>
      <c r="AC632" s="54" t="s">
        <v>110</v>
      </c>
      <c r="AD632" s="54" t="s">
        <v>110</v>
      </c>
      <c r="AE632" s="54" t="s">
        <v>110</v>
      </c>
      <c r="AF632" s="246" t="s">
        <v>110</v>
      </c>
      <c r="AG632" s="238" t="s">
        <v>110</v>
      </c>
      <c r="AH632" s="238" t="s">
        <v>655</v>
      </c>
      <c r="AI632" s="238" t="s">
        <v>656</v>
      </c>
      <c r="AJ632" t="s">
        <v>657</v>
      </c>
      <c r="AK632" t="s">
        <v>148</v>
      </c>
    </row>
    <row r="633" s="236" customFormat="1" ht="14.25" customHeight="1" spans="1:37">
      <c r="A633" s="238" t="s">
        <v>136</v>
      </c>
      <c r="B633" s="238" t="s">
        <v>461</v>
      </c>
      <c r="C633" s="240" t="s">
        <v>1119</v>
      </c>
      <c r="D633" s="240" t="s">
        <v>1441</v>
      </c>
      <c r="E633" s="241" t="s">
        <v>996</v>
      </c>
      <c r="F633" s="241" t="s">
        <v>105</v>
      </c>
      <c r="G633" s="241" t="s">
        <v>558</v>
      </c>
      <c r="H633" s="241" t="s">
        <v>463</v>
      </c>
      <c r="I633" s="243" t="s">
        <v>110</v>
      </c>
      <c r="J633" s="243" t="s">
        <v>110</v>
      </c>
      <c r="K633" s="243" t="s">
        <v>967</v>
      </c>
      <c r="L633" s="243" t="s">
        <v>654</v>
      </c>
      <c r="M633" s="40" t="s">
        <v>110</v>
      </c>
      <c r="N633" s="40" t="s">
        <v>110</v>
      </c>
      <c r="O633" s="40" t="s">
        <v>110</v>
      </c>
      <c r="P633" s="52" t="s">
        <v>110</v>
      </c>
      <c r="Q633" s="249" t="s">
        <v>110</v>
      </c>
      <c r="R633" s="249" t="s">
        <v>110</v>
      </c>
      <c r="S633" s="211" t="s">
        <v>110</v>
      </c>
      <c r="T633" s="211" t="s">
        <v>110</v>
      </c>
      <c r="U633" s="211" t="s">
        <v>110</v>
      </c>
      <c r="V633" s="211" t="s">
        <v>110</v>
      </c>
      <c r="W633" s="211" t="s">
        <v>110</v>
      </c>
      <c r="X633" s="211" t="s">
        <v>110</v>
      </c>
      <c r="Y633" s="211" t="s">
        <v>110</v>
      </c>
      <c r="Z633" s="211" t="s">
        <v>110</v>
      </c>
      <c r="AA633" s="211" t="s">
        <v>110</v>
      </c>
      <c r="AB633" s="54" t="s">
        <v>110</v>
      </c>
      <c r="AC633" s="54" t="s">
        <v>110</v>
      </c>
      <c r="AD633" s="54" t="s">
        <v>110</v>
      </c>
      <c r="AE633" s="54" t="s">
        <v>110</v>
      </c>
      <c r="AF633" s="246" t="s">
        <v>110</v>
      </c>
      <c r="AG633" s="238" t="s">
        <v>110</v>
      </c>
      <c r="AH633" s="238" t="s">
        <v>662</v>
      </c>
      <c r="AI633" s="238" t="s">
        <v>656</v>
      </c>
      <c r="AJ633" t="s">
        <v>657</v>
      </c>
      <c r="AK633" t="s">
        <v>148</v>
      </c>
    </row>
    <row r="634" s="236" customFormat="1" ht="14.25" customHeight="1" spans="1:37">
      <c r="A634" s="238" t="s">
        <v>136</v>
      </c>
      <c r="B634" s="238" t="s">
        <v>461</v>
      </c>
      <c r="C634" s="240" t="s">
        <v>1242</v>
      </c>
      <c r="D634" s="240" t="s">
        <v>1442</v>
      </c>
      <c r="E634" s="241" t="s">
        <v>996</v>
      </c>
      <c r="F634" s="241" t="s">
        <v>105</v>
      </c>
      <c r="G634" s="241" t="s">
        <v>558</v>
      </c>
      <c r="H634" s="241" t="s">
        <v>463</v>
      </c>
      <c r="I634" s="243" t="s">
        <v>110</v>
      </c>
      <c r="J634" s="243" t="s">
        <v>110</v>
      </c>
      <c r="K634" s="243" t="s">
        <v>997</v>
      </c>
      <c r="L634" s="243" t="s">
        <v>654</v>
      </c>
      <c r="M634" s="40" t="s">
        <v>110</v>
      </c>
      <c r="N634" s="40" t="s">
        <v>110</v>
      </c>
      <c r="O634" s="40" t="s">
        <v>110</v>
      </c>
      <c r="P634" s="52" t="s">
        <v>110</v>
      </c>
      <c r="Q634" s="249" t="s">
        <v>110</v>
      </c>
      <c r="R634" s="249" t="s">
        <v>110</v>
      </c>
      <c r="S634" s="211" t="s">
        <v>110</v>
      </c>
      <c r="T634" s="211" t="s">
        <v>110</v>
      </c>
      <c r="U634" s="211" t="s">
        <v>110</v>
      </c>
      <c r="V634" s="211" t="s">
        <v>110</v>
      </c>
      <c r="W634" s="211" t="s">
        <v>110</v>
      </c>
      <c r="X634" s="211" t="s">
        <v>110</v>
      </c>
      <c r="Y634" s="211" t="s">
        <v>110</v>
      </c>
      <c r="Z634" s="211" t="s">
        <v>110</v>
      </c>
      <c r="AA634" s="211" t="s">
        <v>110</v>
      </c>
      <c r="AB634" s="54" t="s">
        <v>110</v>
      </c>
      <c r="AC634" s="54" t="s">
        <v>110</v>
      </c>
      <c r="AD634" s="54" t="s">
        <v>110</v>
      </c>
      <c r="AE634" s="54" t="s">
        <v>110</v>
      </c>
      <c r="AF634" s="246" t="s">
        <v>110</v>
      </c>
      <c r="AG634" s="238" t="s">
        <v>110</v>
      </c>
      <c r="AH634" s="238" t="s">
        <v>662</v>
      </c>
      <c r="AI634" s="238" t="s">
        <v>656</v>
      </c>
      <c r="AJ634" t="s">
        <v>657</v>
      </c>
      <c r="AK634" t="s">
        <v>148</v>
      </c>
    </row>
    <row r="635" s="236" customFormat="1" ht="14.25" customHeight="1" spans="1:37">
      <c r="A635" s="238" t="s">
        <v>136</v>
      </c>
      <c r="B635" s="238" t="s">
        <v>461</v>
      </c>
      <c r="C635" s="240" t="s">
        <v>830</v>
      </c>
      <c r="D635" s="240" t="s">
        <v>1443</v>
      </c>
      <c r="E635" s="241" t="s">
        <v>996</v>
      </c>
      <c r="F635" s="241" t="s">
        <v>105</v>
      </c>
      <c r="G635" s="241" t="s">
        <v>558</v>
      </c>
      <c r="H635" s="241" t="s">
        <v>463</v>
      </c>
      <c r="I635" s="243" t="s">
        <v>110</v>
      </c>
      <c r="J635" s="243" t="s">
        <v>110</v>
      </c>
      <c r="K635" s="243" t="s">
        <v>1150</v>
      </c>
      <c r="L635" s="243" t="s">
        <v>654</v>
      </c>
      <c r="M635" s="40" t="s">
        <v>110</v>
      </c>
      <c r="N635" s="40" t="s">
        <v>110</v>
      </c>
      <c r="O635" s="40" t="s">
        <v>110</v>
      </c>
      <c r="P635" s="52" t="s">
        <v>110</v>
      </c>
      <c r="Q635" s="249" t="s">
        <v>110</v>
      </c>
      <c r="R635" s="249" t="s">
        <v>110</v>
      </c>
      <c r="S635" s="211" t="s">
        <v>110</v>
      </c>
      <c r="T635" s="211" t="s">
        <v>110</v>
      </c>
      <c r="U635" s="211" t="s">
        <v>110</v>
      </c>
      <c r="V635" s="211" t="s">
        <v>110</v>
      </c>
      <c r="W635" s="211" t="s">
        <v>110</v>
      </c>
      <c r="X635" s="211" t="s">
        <v>110</v>
      </c>
      <c r="Y635" s="211" t="s">
        <v>110</v>
      </c>
      <c r="Z635" s="211" t="s">
        <v>110</v>
      </c>
      <c r="AA635" s="211" t="s">
        <v>110</v>
      </c>
      <c r="AB635" s="54" t="s">
        <v>110</v>
      </c>
      <c r="AC635" s="54" t="s">
        <v>110</v>
      </c>
      <c r="AD635" s="54" t="s">
        <v>110</v>
      </c>
      <c r="AE635" s="54" t="s">
        <v>110</v>
      </c>
      <c r="AF635" s="246" t="s">
        <v>110</v>
      </c>
      <c r="AG635" s="238" t="s">
        <v>110</v>
      </c>
      <c r="AH635" s="238" t="s">
        <v>655</v>
      </c>
      <c r="AI635" s="238" t="s">
        <v>656</v>
      </c>
      <c r="AJ635" t="s">
        <v>657</v>
      </c>
      <c r="AK635" t="s">
        <v>148</v>
      </c>
    </row>
    <row r="636" s="236" customFormat="1" ht="14.25" spans="1:37">
      <c r="A636" s="238" t="s">
        <v>136</v>
      </c>
      <c r="B636" s="238" t="s">
        <v>474</v>
      </c>
      <c r="C636" s="240" t="s">
        <v>670</v>
      </c>
      <c r="D636" s="240" t="s">
        <v>1444</v>
      </c>
      <c r="E636" s="241" t="s">
        <v>996</v>
      </c>
      <c r="F636" s="241" t="s">
        <v>105</v>
      </c>
      <c r="G636" s="241" t="s">
        <v>580</v>
      </c>
      <c r="H636" s="241" t="s">
        <v>1169</v>
      </c>
      <c r="I636" s="243" t="s">
        <v>110</v>
      </c>
      <c r="J636" s="243" t="s">
        <v>110</v>
      </c>
      <c r="K636" s="243" t="s">
        <v>997</v>
      </c>
      <c r="L636" s="243" t="s">
        <v>654</v>
      </c>
      <c r="M636" s="40" t="s">
        <v>110</v>
      </c>
      <c r="N636" s="40" t="s">
        <v>110</v>
      </c>
      <c r="O636" s="40" t="s">
        <v>110</v>
      </c>
      <c r="P636" s="52" t="s">
        <v>110</v>
      </c>
      <c r="Q636" s="249" t="s">
        <v>110</v>
      </c>
      <c r="R636" s="249" t="s">
        <v>110</v>
      </c>
      <c r="S636" s="211" t="s">
        <v>110</v>
      </c>
      <c r="T636" s="211" t="s">
        <v>110</v>
      </c>
      <c r="U636" s="211" t="s">
        <v>110</v>
      </c>
      <c r="V636" s="211" t="s">
        <v>110</v>
      </c>
      <c r="W636" s="211" t="s">
        <v>110</v>
      </c>
      <c r="X636" s="211" t="s">
        <v>110</v>
      </c>
      <c r="Y636" s="211" t="s">
        <v>110</v>
      </c>
      <c r="Z636" s="211" t="s">
        <v>110</v>
      </c>
      <c r="AA636" s="211" t="s">
        <v>110</v>
      </c>
      <c r="AB636" s="54" t="s">
        <v>110</v>
      </c>
      <c r="AC636" s="54" t="s">
        <v>110</v>
      </c>
      <c r="AD636" s="54" t="s">
        <v>110</v>
      </c>
      <c r="AE636" s="54" t="s">
        <v>110</v>
      </c>
      <c r="AF636" s="246" t="s">
        <v>110</v>
      </c>
      <c r="AG636" s="238" t="s">
        <v>110</v>
      </c>
      <c r="AH636" s="238" t="s">
        <v>662</v>
      </c>
      <c r="AI636" s="238" t="s">
        <v>656</v>
      </c>
      <c r="AJ636" t="s">
        <v>657</v>
      </c>
      <c r="AK636" t="s">
        <v>148</v>
      </c>
    </row>
    <row r="637" s="236" customFormat="1" ht="14.25" spans="1:37">
      <c r="A637" s="238" t="s">
        <v>136</v>
      </c>
      <c r="B637" s="238" t="s">
        <v>474</v>
      </c>
      <c r="C637" s="240" t="s">
        <v>697</v>
      </c>
      <c r="D637" s="240" t="s">
        <v>1445</v>
      </c>
      <c r="E637" s="241" t="s">
        <v>996</v>
      </c>
      <c r="F637" s="241" t="s">
        <v>105</v>
      </c>
      <c r="G637" s="241" t="s">
        <v>580</v>
      </c>
      <c r="H637" s="241" t="s">
        <v>1169</v>
      </c>
      <c r="I637" s="243" t="s">
        <v>110</v>
      </c>
      <c r="J637" s="243" t="s">
        <v>110</v>
      </c>
      <c r="K637" s="243" t="s">
        <v>997</v>
      </c>
      <c r="L637" s="243" t="s">
        <v>654</v>
      </c>
      <c r="M637" s="40" t="s">
        <v>110</v>
      </c>
      <c r="N637" s="40" t="s">
        <v>110</v>
      </c>
      <c r="O637" s="40" t="s">
        <v>110</v>
      </c>
      <c r="P637" s="52" t="s">
        <v>110</v>
      </c>
      <c r="Q637" s="249" t="s">
        <v>110</v>
      </c>
      <c r="R637" s="249" t="s">
        <v>110</v>
      </c>
      <c r="S637" s="211" t="s">
        <v>110</v>
      </c>
      <c r="T637" s="211" t="s">
        <v>110</v>
      </c>
      <c r="U637" s="211" t="s">
        <v>110</v>
      </c>
      <c r="V637" s="211" t="s">
        <v>110</v>
      </c>
      <c r="W637" s="211" t="s">
        <v>110</v>
      </c>
      <c r="X637" s="211" t="s">
        <v>110</v>
      </c>
      <c r="Y637" s="211" t="s">
        <v>110</v>
      </c>
      <c r="Z637" s="211" t="s">
        <v>110</v>
      </c>
      <c r="AA637" s="211" t="s">
        <v>110</v>
      </c>
      <c r="AB637" s="54" t="s">
        <v>110</v>
      </c>
      <c r="AC637" s="54" t="s">
        <v>110</v>
      </c>
      <c r="AD637" s="54" t="s">
        <v>110</v>
      </c>
      <c r="AE637" s="54" t="s">
        <v>110</v>
      </c>
      <c r="AF637" s="246" t="s">
        <v>110</v>
      </c>
      <c r="AG637" s="238" t="s">
        <v>110</v>
      </c>
      <c r="AH637" s="238" t="s">
        <v>655</v>
      </c>
      <c r="AI637" s="238" t="s">
        <v>656</v>
      </c>
      <c r="AJ637" t="s">
        <v>657</v>
      </c>
      <c r="AK637" t="s">
        <v>148</v>
      </c>
    </row>
    <row r="638" s="236" customFormat="1" ht="14.25" spans="1:37">
      <c r="A638" s="238" t="s">
        <v>136</v>
      </c>
      <c r="B638" s="238" t="s">
        <v>474</v>
      </c>
      <c r="C638" s="240" t="s">
        <v>658</v>
      </c>
      <c r="D638" s="240" t="s">
        <v>1446</v>
      </c>
      <c r="E638" s="241" t="s">
        <v>996</v>
      </c>
      <c r="F638" s="241" t="s">
        <v>105</v>
      </c>
      <c r="G638" s="241" t="s">
        <v>580</v>
      </c>
      <c r="H638" s="241" t="s">
        <v>1169</v>
      </c>
      <c r="I638" s="243" t="s">
        <v>110</v>
      </c>
      <c r="J638" s="243" t="s">
        <v>110</v>
      </c>
      <c r="K638" s="243" t="s">
        <v>997</v>
      </c>
      <c r="L638" s="243" t="s">
        <v>654</v>
      </c>
      <c r="M638" s="40" t="s">
        <v>110</v>
      </c>
      <c r="N638" s="40" t="s">
        <v>110</v>
      </c>
      <c r="O638" s="40" t="s">
        <v>110</v>
      </c>
      <c r="P638" s="52" t="s">
        <v>110</v>
      </c>
      <c r="Q638" s="249" t="s">
        <v>110</v>
      </c>
      <c r="R638" s="249" t="s">
        <v>110</v>
      </c>
      <c r="S638" s="211" t="s">
        <v>110</v>
      </c>
      <c r="T638" s="211" t="s">
        <v>110</v>
      </c>
      <c r="U638" s="211" t="s">
        <v>110</v>
      </c>
      <c r="V638" s="211" t="s">
        <v>110</v>
      </c>
      <c r="W638" s="211" t="s">
        <v>110</v>
      </c>
      <c r="X638" s="211" t="s">
        <v>110</v>
      </c>
      <c r="Y638" s="211" t="s">
        <v>110</v>
      </c>
      <c r="Z638" s="211" t="s">
        <v>110</v>
      </c>
      <c r="AA638" s="211" t="s">
        <v>110</v>
      </c>
      <c r="AB638" s="54" t="s">
        <v>110</v>
      </c>
      <c r="AC638" s="54" t="s">
        <v>110</v>
      </c>
      <c r="AD638" s="54" t="s">
        <v>110</v>
      </c>
      <c r="AE638" s="54" t="s">
        <v>110</v>
      </c>
      <c r="AF638" s="246" t="s">
        <v>110</v>
      </c>
      <c r="AG638" s="238" t="s">
        <v>110</v>
      </c>
      <c r="AH638" s="238" t="s">
        <v>655</v>
      </c>
      <c r="AI638" s="238" t="s">
        <v>656</v>
      </c>
      <c r="AJ638" t="s">
        <v>657</v>
      </c>
      <c r="AK638" t="s">
        <v>148</v>
      </c>
    </row>
    <row r="639" s="236" customFormat="1" ht="14.25" spans="1:37">
      <c r="A639" s="238" t="s">
        <v>136</v>
      </c>
      <c r="B639" s="238" t="s">
        <v>1447</v>
      </c>
      <c r="C639" s="240" t="s">
        <v>1448</v>
      </c>
      <c r="D639" s="240" t="s">
        <v>1449</v>
      </c>
      <c r="E639" s="241" t="s">
        <v>996</v>
      </c>
      <c r="F639" s="241" t="s">
        <v>105</v>
      </c>
      <c r="G639" s="241" t="s">
        <v>1169</v>
      </c>
      <c r="H639" s="241" t="s">
        <v>1169</v>
      </c>
      <c r="I639" s="243" t="s">
        <v>110</v>
      </c>
      <c r="J639" s="243" t="s">
        <v>110</v>
      </c>
      <c r="K639" s="243" t="s">
        <v>1450</v>
      </c>
      <c r="L639" s="243" t="s">
        <v>654</v>
      </c>
      <c r="M639" s="40" t="s">
        <v>110</v>
      </c>
      <c r="N639" s="40" t="s">
        <v>110</v>
      </c>
      <c r="O639" s="40" t="s">
        <v>110</v>
      </c>
      <c r="P639" s="52" t="s">
        <v>110</v>
      </c>
      <c r="Q639" s="249" t="s">
        <v>110</v>
      </c>
      <c r="R639" s="249" t="s">
        <v>110</v>
      </c>
      <c r="S639" s="211" t="s">
        <v>110</v>
      </c>
      <c r="T639" s="211" t="s">
        <v>110</v>
      </c>
      <c r="U639" s="211" t="s">
        <v>110</v>
      </c>
      <c r="V639" s="211" t="s">
        <v>110</v>
      </c>
      <c r="W639" s="211" t="s">
        <v>110</v>
      </c>
      <c r="X639" s="211" t="s">
        <v>110</v>
      </c>
      <c r="Y639" s="211" t="s">
        <v>110</v>
      </c>
      <c r="Z639" s="211" t="s">
        <v>110</v>
      </c>
      <c r="AA639" s="211" t="s">
        <v>110</v>
      </c>
      <c r="AB639" s="54" t="s">
        <v>110</v>
      </c>
      <c r="AC639" s="54" t="s">
        <v>110</v>
      </c>
      <c r="AD639" s="54" t="s">
        <v>110</v>
      </c>
      <c r="AE639" s="54" t="s">
        <v>110</v>
      </c>
      <c r="AF639" s="246" t="s">
        <v>110</v>
      </c>
      <c r="AG639" s="238" t="s">
        <v>110</v>
      </c>
      <c r="AH639" s="238" t="s">
        <v>655</v>
      </c>
      <c r="AI639" s="238" t="s">
        <v>656</v>
      </c>
      <c r="AJ639" t="s">
        <v>657</v>
      </c>
      <c r="AK639" t="s">
        <v>148</v>
      </c>
    </row>
    <row r="640" s="236" customFormat="1" ht="14.25" spans="1:37">
      <c r="A640" s="238" t="s">
        <v>136</v>
      </c>
      <c r="B640" s="238" t="s">
        <v>477</v>
      </c>
      <c r="C640" s="240" t="s">
        <v>670</v>
      </c>
      <c r="D640" s="240" t="s">
        <v>1451</v>
      </c>
      <c r="E640" s="241" t="s">
        <v>996</v>
      </c>
      <c r="F640" s="241" t="s">
        <v>105</v>
      </c>
      <c r="G640" s="241" t="s">
        <v>580</v>
      </c>
      <c r="H640" s="241" t="s">
        <v>1169</v>
      </c>
      <c r="I640" s="243" t="s">
        <v>110</v>
      </c>
      <c r="J640" s="243" t="s">
        <v>110</v>
      </c>
      <c r="K640" s="243" t="s">
        <v>997</v>
      </c>
      <c r="L640" s="243" t="s">
        <v>654</v>
      </c>
      <c r="M640" s="40" t="s">
        <v>110</v>
      </c>
      <c r="N640" s="40" t="s">
        <v>110</v>
      </c>
      <c r="O640" s="40" t="s">
        <v>110</v>
      </c>
      <c r="P640" s="52" t="s">
        <v>110</v>
      </c>
      <c r="Q640" s="249" t="s">
        <v>110</v>
      </c>
      <c r="R640" s="249" t="s">
        <v>110</v>
      </c>
      <c r="S640" s="211" t="s">
        <v>110</v>
      </c>
      <c r="T640" s="211" t="s">
        <v>110</v>
      </c>
      <c r="U640" s="211" t="s">
        <v>110</v>
      </c>
      <c r="V640" s="211" t="s">
        <v>110</v>
      </c>
      <c r="W640" s="211" t="s">
        <v>110</v>
      </c>
      <c r="X640" s="211" t="s">
        <v>110</v>
      </c>
      <c r="Y640" s="211" t="s">
        <v>110</v>
      </c>
      <c r="Z640" s="211" t="s">
        <v>110</v>
      </c>
      <c r="AA640" s="211" t="s">
        <v>110</v>
      </c>
      <c r="AB640" s="54" t="s">
        <v>110</v>
      </c>
      <c r="AC640" s="54" t="s">
        <v>110</v>
      </c>
      <c r="AD640" s="54" t="s">
        <v>110</v>
      </c>
      <c r="AE640" s="54" t="s">
        <v>110</v>
      </c>
      <c r="AF640" s="246" t="s">
        <v>110</v>
      </c>
      <c r="AG640" s="238" t="s">
        <v>110</v>
      </c>
      <c r="AH640" s="238" t="s">
        <v>662</v>
      </c>
      <c r="AI640" s="238" t="s">
        <v>656</v>
      </c>
      <c r="AJ640" t="s">
        <v>657</v>
      </c>
      <c r="AK640" t="s">
        <v>148</v>
      </c>
    </row>
    <row r="641" s="236" customFormat="1" ht="14.25" spans="1:37">
      <c r="A641" s="238" t="s">
        <v>136</v>
      </c>
      <c r="B641" s="238" t="s">
        <v>477</v>
      </c>
      <c r="C641" s="240" t="s">
        <v>697</v>
      </c>
      <c r="D641" s="240" t="s">
        <v>1452</v>
      </c>
      <c r="E641" s="241" t="s">
        <v>996</v>
      </c>
      <c r="F641" s="241" t="s">
        <v>105</v>
      </c>
      <c r="G641" s="241" t="s">
        <v>580</v>
      </c>
      <c r="H641" s="241" t="s">
        <v>1169</v>
      </c>
      <c r="I641" s="243" t="s">
        <v>110</v>
      </c>
      <c r="J641" s="243" t="s">
        <v>110</v>
      </c>
      <c r="K641" s="243" t="s">
        <v>997</v>
      </c>
      <c r="L641" s="243" t="s">
        <v>654</v>
      </c>
      <c r="M641" s="40" t="s">
        <v>110</v>
      </c>
      <c r="N641" s="40" t="s">
        <v>110</v>
      </c>
      <c r="O641" s="40" t="s">
        <v>110</v>
      </c>
      <c r="P641" s="52" t="s">
        <v>110</v>
      </c>
      <c r="Q641" s="249" t="s">
        <v>110</v>
      </c>
      <c r="R641" s="249" t="s">
        <v>110</v>
      </c>
      <c r="S641" s="211" t="s">
        <v>110</v>
      </c>
      <c r="T641" s="211" t="s">
        <v>110</v>
      </c>
      <c r="U641" s="211" t="s">
        <v>110</v>
      </c>
      <c r="V641" s="211" t="s">
        <v>110</v>
      </c>
      <c r="W641" s="211" t="s">
        <v>110</v>
      </c>
      <c r="X641" s="211" t="s">
        <v>110</v>
      </c>
      <c r="Y641" s="211" t="s">
        <v>110</v>
      </c>
      <c r="Z641" s="211" t="s">
        <v>110</v>
      </c>
      <c r="AA641" s="211" t="s">
        <v>110</v>
      </c>
      <c r="AB641" s="54" t="s">
        <v>110</v>
      </c>
      <c r="AC641" s="54" t="s">
        <v>110</v>
      </c>
      <c r="AD641" s="54" t="s">
        <v>110</v>
      </c>
      <c r="AE641" s="54" t="s">
        <v>110</v>
      </c>
      <c r="AF641" s="246" t="s">
        <v>110</v>
      </c>
      <c r="AG641" s="238" t="s">
        <v>110</v>
      </c>
      <c r="AH641" s="238" t="s">
        <v>655</v>
      </c>
      <c r="AI641" s="238" t="s">
        <v>656</v>
      </c>
      <c r="AJ641" t="s">
        <v>657</v>
      </c>
      <c r="AK641" t="s">
        <v>148</v>
      </c>
    </row>
    <row r="642" s="236" customFormat="1" ht="14.25" spans="1:37">
      <c r="A642" s="238" t="s">
        <v>136</v>
      </c>
      <c r="B642" s="238" t="s">
        <v>477</v>
      </c>
      <c r="C642" s="240" t="s">
        <v>658</v>
      </c>
      <c r="D642" s="240" t="s">
        <v>1453</v>
      </c>
      <c r="E642" s="241" t="s">
        <v>996</v>
      </c>
      <c r="F642" s="241" t="s">
        <v>105</v>
      </c>
      <c r="G642" s="241" t="s">
        <v>580</v>
      </c>
      <c r="H642" s="241" t="s">
        <v>1169</v>
      </c>
      <c r="I642" s="243" t="s">
        <v>110</v>
      </c>
      <c r="J642" s="243" t="s">
        <v>110</v>
      </c>
      <c r="K642" s="243" t="s">
        <v>997</v>
      </c>
      <c r="L642" s="243" t="s">
        <v>654</v>
      </c>
      <c r="M642" s="40" t="s">
        <v>110</v>
      </c>
      <c r="N642" s="40" t="s">
        <v>110</v>
      </c>
      <c r="O642" s="40" t="s">
        <v>110</v>
      </c>
      <c r="P642" s="52" t="s">
        <v>110</v>
      </c>
      <c r="Q642" s="249" t="s">
        <v>110</v>
      </c>
      <c r="R642" s="249" t="s">
        <v>110</v>
      </c>
      <c r="S642" s="211" t="s">
        <v>110</v>
      </c>
      <c r="T642" s="211" t="s">
        <v>110</v>
      </c>
      <c r="U642" s="211" t="s">
        <v>110</v>
      </c>
      <c r="V642" s="211" t="s">
        <v>110</v>
      </c>
      <c r="W642" s="211" t="s">
        <v>110</v>
      </c>
      <c r="X642" s="211" t="s">
        <v>110</v>
      </c>
      <c r="Y642" s="211" t="s">
        <v>110</v>
      </c>
      <c r="Z642" s="211" t="s">
        <v>110</v>
      </c>
      <c r="AA642" s="211" t="s">
        <v>110</v>
      </c>
      <c r="AB642" s="54" t="s">
        <v>110</v>
      </c>
      <c r="AC642" s="54" t="s">
        <v>110</v>
      </c>
      <c r="AD642" s="54" t="s">
        <v>110</v>
      </c>
      <c r="AE642" s="54" t="s">
        <v>110</v>
      </c>
      <c r="AF642" s="246" t="s">
        <v>110</v>
      </c>
      <c r="AG642" s="238" t="s">
        <v>110</v>
      </c>
      <c r="AH642" s="238" t="s">
        <v>655</v>
      </c>
      <c r="AI642" s="238" t="s">
        <v>656</v>
      </c>
      <c r="AJ642" t="s">
        <v>657</v>
      </c>
      <c r="AK642" t="s">
        <v>148</v>
      </c>
    </row>
    <row r="643" s="236" customFormat="1" ht="14.25" spans="1:37">
      <c r="A643" s="238" t="s">
        <v>136</v>
      </c>
      <c r="B643" s="238" t="s">
        <v>477</v>
      </c>
      <c r="C643" s="240" t="s">
        <v>1057</v>
      </c>
      <c r="D643" s="240" t="s">
        <v>1454</v>
      </c>
      <c r="E643" s="241" t="s">
        <v>996</v>
      </c>
      <c r="F643" s="241" t="s">
        <v>105</v>
      </c>
      <c r="G643" s="241" t="s">
        <v>580</v>
      </c>
      <c r="H643" s="241" t="s">
        <v>1169</v>
      </c>
      <c r="I643" s="243" t="s">
        <v>110</v>
      </c>
      <c r="J643" s="243" t="s">
        <v>110</v>
      </c>
      <c r="K643" s="243" t="s">
        <v>997</v>
      </c>
      <c r="L643" s="243" t="s">
        <v>654</v>
      </c>
      <c r="M643" s="40" t="s">
        <v>110</v>
      </c>
      <c r="N643" s="40" t="s">
        <v>110</v>
      </c>
      <c r="O643" s="40" t="s">
        <v>110</v>
      </c>
      <c r="P643" s="52" t="s">
        <v>110</v>
      </c>
      <c r="Q643" s="249" t="s">
        <v>110</v>
      </c>
      <c r="R643" s="249" t="s">
        <v>110</v>
      </c>
      <c r="S643" s="211" t="s">
        <v>110</v>
      </c>
      <c r="T643" s="211" t="s">
        <v>110</v>
      </c>
      <c r="U643" s="211" t="s">
        <v>110</v>
      </c>
      <c r="V643" s="211" t="s">
        <v>110</v>
      </c>
      <c r="W643" s="211" t="s">
        <v>110</v>
      </c>
      <c r="X643" s="211" t="s">
        <v>110</v>
      </c>
      <c r="Y643" s="211" t="s">
        <v>110</v>
      </c>
      <c r="Z643" s="211" t="s">
        <v>110</v>
      </c>
      <c r="AA643" s="211" t="s">
        <v>110</v>
      </c>
      <c r="AB643" s="54" t="s">
        <v>110</v>
      </c>
      <c r="AC643" s="54" t="s">
        <v>110</v>
      </c>
      <c r="AD643" s="54" t="s">
        <v>110</v>
      </c>
      <c r="AE643" s="54" t="s">
        <v>110</v>
      </c>
      <c r="AF643" s="246" t="s">
        <v>110</v>
      </c>
      <c r="AG643" s="238" t="s">
        <v>110</v>
      </c>
      <c r="AH643" s="238" t="s">
        <v>655</v>
      </c>
      <c r="AI643" s="238" t="s">
        <v>656</v>
      </c>
      <c r="AJ643" t="s">
        <v>657</v>
      </c>
      <c r="AK643" t="s">
        <v>148</v>
      </c>
    </row>
    <row r="644" s="236" customFormat="1" ht="14.25" spans="1:37">
      <c r="A644" s="238" t="s">
        <v>136</v>
      </c>
      <c r="B644" s="238" t="s">
        <v>1455</v>
      </c>
      <c r="C644" s="240" t="s">
        <v>1448</v>
      </c>
      <c r="D644" s="240" t="s">
        <v>1456</v>
      </c>
      <c r="E644" s="241" t="s">
        <v>996</v>
      </c>
      <c r="F644" s="241" t="s">
        <v>105</v>
      </c>
      <c r="G644" s="241" t="s">
        <v>1169</v>
      </c>
      <c r="H644" s="241" t="s">
        <v>1169</v>
      </c>
      <c r="I644" s="243" t="s">
        <v>110</v>
      </c>
      <c r="J644" s="243" t="s">
        <v>110</v>
      </c>
      <c r="K644" s="243" t="s">
        <v>1450</v>
      </c>
      <c r="L644" s="243" t="s">
        <v>654</v>
      </c>
      <c r="M644" s="40" t="s">
        <v>110</v>
      </c>
      <c r="N644" s="40" t="s">
        <v>110</v>
      </c>
      <c r="O644" s="40" t="s">
        <v>110</v>
      </c>
      <c r="P644" s="52" t="s">
        <v>110</v>
      </c>
      <c r="Q644" s="249" t="s">
        <v>110</v>
      </c>
      <c r="R644" s="249" t="s">
        <v>110</v>
      </c>
      <c r="S644" s="211" t="s">
        <v>110</v>
      </c>
      <c r="T644" s="211" t="s">
        <v>110</v>
      </c>
      <c r="U644" s="211" t="s">
        <v>110</v>
      </c>
      <c r="V644" s="211" t="s">
        <v>110</v>
      </c>
      <c r="W644" s="211" t="s">
        <v>110</v>
      </c>
      <c r="X644" s="211" t="s">
        <v>110</v>
      </c>
      <c r="Y644" s="211" t="s">
        <v>110</v>
      </c>
      <c r="Z644" s="211" t="s">
        <v>110</v>
      </c>
      <c r="AA644" s="211" t="s">
        <v>110</v>
      </c>
      <c r="AB644" s="54" t="s">
        <v>110</v>
      </c>
      <c r="AC644" s="54" t="s">
        <v>110</v>
      </c>
      <c r="AD644" s="54" t="s">
        <v>110</v>
      </c>
      <c r="AE644" s="54" t="s">
        <v>110</v>
      </c>
      <c r="AF644" s="246" t="s">
        <v>110</v>
      </c>
      <c r="AG644" s="238" t="s">
        <v>110</v>
      </c>
      <c r="AH644" s="238" t="s">
        <v>655</v>
      </c>
      <c r="AI644" s="238" t="s">
        <v>656</v>
      </c>
      <c r="AJ644" t="s">
        <v>657</v>
      </c>
      <c r="AK644" t="s">
        <v>148</v>
      </c>
    </row>
    <row r="645" s="236" customFormat="1" ht="14.25" spans="1:37">
      <c r="A645" s="238" t="s">
        <v>136</v>
      </c>
      <c r="B645" s="238" t="s">
        <v>438</v>
      </c>
      <c r="C645" s="240" t="s">
        <v>697</v>
      </c>
      <c r="D645" s="240" t="s">
        <v>1457</v>
      </c>
      <c r="E645" s="241" t="s">
        <v>779</v>
      </c>
      <c r="F645" s="241" t="s">
        <v>105</v>
      </c>
      <c r="G645" s="241" t="s">
        <v>546</v>
      </c>
      <c r="H645" s="241" t="s">
        <v>431</v>
      </c>
      <c r="I645" s="243" t="s">
        <v>110</v>
      </c>
      <c r="J645" s="243" t="s">
        <v>110</v>
      </c>
      <c r="K645" s="243" t="s">
        <v>741</v>
      </c>
      <c r="L645" s="243" t="s">
        <v>654</v>
      </c>
      <c r="M645" s="40" t="s">
        <v>110</v>
      </c>
      <c r="N645" s="40" t="s">
        <v>110</v>
      </c>
      <c r="O645" s="40" t="s">
        <v>110</v>
      </c>
      <c r="P645" s="52" t="s">
        <v>110</v>
      </c>
      <c r="Q645" s="249" t="s">
        <v>110</v>
      </c>
      <c r="R645" s="249" t="s">
        <v>110</v>
      </c>
      <c r="S645" s="211" t="s">
        <v>110</v>
      </c>
      <c r="T645" s="211" t="s">
        <v>110</v>
      </c>
      <c r="U645" s="211" t="s">
        <v>110</v>
      </c>
      <c r="V645" s="211" t="s">
        <v>110</v>
      </c>
      <c r="W645" s="211" t="s">
        <v>110</v>
      </c>
      <c r="X645" s="211" t="s">
        <v>110</v>
      </c>
      <c r="Y645" s="211" t="s">
        <v>110</v>
      </c>
      <c r="Z645" s="211" t="s">
        <v>110</v>
      </c>
      <c r="AA645" s="211" t="s">
        <v>110</v>
      </c>
      <c r="AB645" s="54" t="s">
        <v>110</v>
      </c>
      <c r="AC645" s="54" t="s">
        <v>110</v>
      </c>
      <c r="AD645" s="54" t="s">
        <v>110</v>
      </c>
      <c r="AE645" s="54" t="s">
        <v>110</v>
      </c>
      <c r="AF645" s="246" t="s">
        <v>110</v>
      </c>
      <c r="AG645" s="238" t="s">
        <v>110</v>
      </c>
      <c r="AH645" s="238" t="s">
        <v>669</v>
      </c>
      <c r="AI645" s="238" t="s">
        <v>656</v>
      </c>
      <c r="AJ645" t="s">
        <v>657</v>
      </c>
      <c r="AK645" t="s">
        <v>148</v>
      </c>
    </row>
    <row r="646" s="236" customFormat="1" ht="14.25" spans="1:37">
      <c r="A646" s="238" t="s">
        <v>136</v>
      </c>
      <c r="B646" s="238" t="s">
        <v>439</v>
      </c>
      <c r="C646" s="240" t="s">
        <v>861</v>
      </c>
      <c r="D646" s="240" t="s">
        <v>1458</v>
      </c>
      <c r="E646" s="241" t="s">
        <v>779</v>
      </c>
      <c r="F646" s="241" t="s">
        <v>105</v>
      </c>
      <c r="G646" s="241" t="s">
        <v>546</v>
      </c>
      <c r="H646" s="241" t="s">
        <v>429</v>
      </c>
      <c r="I646" s="243" t="s">
        <v>110</v>
      </c>
      <c r="J646" s="243" t="s">
        <v>110</v>
      </c>
      <c r="K646" s="243" t="s">
        <v>1029</v>
      </c>
      <c r="L646" s="243" t="s">
        <v>654</v>
      </c>
      <c r="M646" s="40" t="s">
        <v>110</v>
      </c>
      <c r="N646" s="40" t="s">
        <v>110</v>
      </c>
      <c r="O646" s="40" t="s">
        <v>110</v>
      </c>
      <c r="P646" s="52" t="s">
        <v>110</v>
      </c>
      <c r="Q646" s="249" t="s">
        <v>110</v>
      </c>
      <c r="R646" s="249" t="s">
        <v>110</v>
      </c>
      <c r="S646" s="211" t="s">
        <v>110</v>
      </c>
      <c r="T646" s="211" t="s">
        <v>110</v>
      </c>
      <c r="U646" s="211" t="s">
        <v>110</v>
      </c>
      <c r="V646" s="211" t="s">
        <v>110</v>
      </c>
      <c r="W646" s="211" t="s">
        <v>110</v>
      </c>
      <c r="X646" s="211" t="s">
        <v>110</v>
      </c>
      <c r="Y646" s="211" t="s">
        <v>110</v>
      </c>
      <c r="Z646" s="211" t="s">
        <v>110</v>
      </c>
      <c r="AA646" s="211" t="s">
        <v>110</v>
      </c>
      <c r="AB646" s="54" t="s">
        <v>110</v>
      </c>
      <c r="AC646" s="54" t="s">
        <v>110</v>
      </c>
      <c r="AD646" s="54" t="s">
        <v>110</v>
      </c>
      <c r="AE646" s="54" t="s">
        <v>110</v>
      </c>
      <c r="AF646" s="246" t="s">
        <v>110</v>
      </c>
      <c r="AG646" s="238" t="s">
        <v>110</v>
      </c>
      <c r="AH646" s="238" t="s">
        <v>655</v>
      </c>
      <c r="AI646" s="238" t="s">
        <v>656</v>
      </c>
      <c r="AJ646" t="s">
        <v>657</v>
      </c>
      <c r="AK646" t="s">
        <v>148</v>
      </c>
    </row>
    <row r="647" s="236" customFormat="1" ht="14.25" spans="1:37">
      <c r="A647" s="238" t="s">
        <v>136</v>
      </c>
      <c r="B647" s="238" t="s">
        <v>439</v>
      </c>
      <c r="C647" s="240" t="s">
        <v>1459</v>
      </c>
      <c r="D647" s="240" t="s">
        <v>1460</v>
      </c>
      <c r="E647" s="241" t="s">
        <v>779</v>
      </c>
      <c r="F647" s="241" t="s">
        <v>105</v>
      </c>
      <c r="G647" s="241" t="s">
        <v>546</v>
      </c>
      <c r="H647" s="241" t="s">
        <v>429</v>
      </c>
      <c r="I647" s="243" t="s">
        <v>110</v>
      </c>
      <c r="J647" s="243" t="s">
        <v>110</v>
      </c>
      <c r="K647" s="243" t="s">
        <v>1029</v>
      </c>
      <c r="L647" s="243" t="s">
        <v>654</v>
      </c>
      <c r="M647" s="40" t="s">
        <v>110</v>
      </c>
      <c r="N647" s="40" t="s">
        <v>110</v>
      </c>
      <c r="O647" s="40" t="s">
        <v>110</v>
      </c>
      <c r="P647" s="52" t="s">
        <v>110</v>
      </c>
      <c r="Q647" s="249" t="s">
        <v>110</v>
      </c>
      <c r="R647" s="249" t="s">
        <v>110</v>
      </c>
      <c r="S647" s="211" t="s">
        <v>110</v>
      </c>
      <c r="T647" s="211" t="s">
        <v>110</v>
      </c>
      <c r="U647" s="211" t="s">
        <v>110</v>
      </c>
      <c r="V647" s="211" t="s">
        <v>110</v>
      </c>
      <c r="W647" s="211" t="s">
        <v>110</v>
      </c>
      <c r="X647" s="211" t="s">
        <v>110</v>
      </c>
      <c r="Y647" s="211" t="s">
        <v>110</v>
      </c>
      <c r="Z647" s="211" t="s">
        <v>110</v>
      </c>
      <c r="AA647" s="211" t="s">
        <v>110</v>
      </c>
      <c r="AB647" s="54" t="s">
        <v>110</v>
      </c>
      <c r="AC647" s="54" t="s">
        <v>110</v>
      </c>
      <c r="AD647" s="54" t="s">
        <v>110</v>
      </c>
      <c r="AE647" s="54" t="s">
        <v>110</v>
      </c>
      <c r="AF647" s="246" t="s">
        <v>110</v>
      </c>
      <c r="AG647" s="238" t="s">
        <v>110</v>
      </c>
      <c r="AH647" s="238" t="s">
        <v>672</v>
      </c>
      <c r="AI647" s="238" t="s">
        <v>656</v>
      </c>
      <c r="AJ647" t="s">
        <v>657</v>
      </c>
      <c r="AK647" t="s">
        <v>148</v>
      </c>
    </row>
    <row r="648" s="236" customFormat="1" ht="14.25" spans="1:37">
      <c r="A648" s="238" t="s">
        <v>136</v>
      </c>
      <c r="B648" s="238" t="s">
        <v>439</v>
      </c>
      <c r="C648" s="240" t="s">
        <v>1087</v>
      </c>
      <c r="D648" s="240" t="s">
        <v>1461</v>
      </c>
      <c r="E648" s="241" t="s">
        <v>779</v>
      </c>
      <c r="F648" s="241" t="s">
        <v>105</v>
      </c>
      <c r="G648" s="241" t="s">
        <v>546</v>
      </c>
      <c r="H648" s="241" t="s">
        <v>429</v>
      </c>
      <c r="I648" s="243" t="s">
        <v>110</v>
      </c>
      <c r="J648" s="243" t="s">
        <v>110</v>
      </c>
      <c r="K648" s="243" t="s">
        <v>1029</v>
      </c>
      <c r="L648" s="243" t="s">
        <v>654</v>
      </c>
      <c r="M648" s="40" t="s">
        <v>110</v>
      </c>
      <c r="N648" s="40" t="s">
        <v>110</v>
      </c>
      <c r="O648" s="40" t="s">
        <v>110</v>
      </c>
      <c r="P648" s="52" t="s">
        <v>110</v>
      </c>
      <c r="Q648" s="249" t="s">
        <v>110</v>
      </c>
      <c r="R648" s="249" t="s">
        <v>110</v>
      </c>
      <c r="S648" s="211" t="s">
        <v>110</v>
      </c>
      <c r="T648" s="211" t="s">
        <v>110</v>
      </c>
      <c r="U648" s="211" t="s">
        <v>110</v>
      </c>
      <c r="V648" s="211" t="s">
        <v>110</v>
      </c>
      <c r="W648" s="211" t="s">
        <v>110</v>
      </c>
      <c r="X648" s="211" t="s">
        <v>110</v>
      </c>
      <c r="Y648" s="211" t="s">
        <v>110</v>
      </c>
      <c r="Z648" s="211" t="s">
        <v>110</v>
      </c>
      <c r="AA648" s="211" t="s">
        <v>110</v>
      </c>
      <c r="AB648" s="54" t="s">
        <v>110</v>
      </c>
      <c r="AC648" s="54" t="s">
        <v>110</v>
      </c>
      <c r="AD648" s="54" t="s">
        <v>110</v>
      </c>
      <c r="AE648" s="54" t="s">
        <v>110</v>
      </c>
      <c r="AF648" s="246" t="s">
        <v>110</v>
      </c>
      <c r="AG648" s="238" t="s">
        <v>110</v>
      </c>
      <c r="AH648" s="238" t="s">
        <v>669</v>
      </c>
      <c r="AI648" s="238" t="s">
        <v>656</v>
      </c>
      <c r="AJ648" t="s">
        <v>657</v>
      </c>
      <c r="AK648" t="s">
        <v>148</v>
      </c>
    </row>
    <row r="649" s="236" customFormat="1" ht="14.25" spans="1:37">
      <c r="A649" s="238" t="s">
        <v>136</v>
      </c>
      <c r="B649" s="238" t="s">
        <v>613</v>
      </c>
      <c r="C649" s="240" t="s">
        <v>714</v>
      </c>
      <c r="D649" s="240" t="s">
        <v>1462</v>
      </c>
      <c r="E649" s="241" t="s">
        <v>899</v>
      </c>
      <c r="F649" s="241" t="s">
        <v>105</v>
      </c>
      <c r="G649" s="241" t="s">
        <v>566</v>
      </c>
      <c r="H649" s="241" t="s">
        <v>611</v>
      </c>
      <c r="I649" s="243" t="s">
        <v>110</v>
      </c>
      <c r="J649" s="243" t="s">
        <v>110</v>
      </c>
      <c r="K649" s="243" t="s">
        <v>900</v>
      </c>
      <c r="L649" s="243" t="s">
        <v>654</v>
      </c>
      <c r="M649" s="40" t="s">
        <v>110</v>
      </c>
      <c r="N649" s="40" t="s">
        <v>110</v>
      </c>
      <c r="O649" s="40" t="s">
        <v>110</v>
      </c>
      <c r="P649" s="52" t="s">
        <v>110</v>
      </c>
      <c r="Q649" s="249" t="s">
        <v>110</v>
      </c>
      <c r="R649" s="249" t="s">
        <v>110</v>
      </c>
      <c r="S649" s="211" t="s">
        <v>110</v>
      </c>
      <c r="T649" s="211" t="s">
        <v>110</v>
      </c>
      <c r="U649" s="211" t="s">
        <v>110</v>
      </c>
      <c r="V649" s="211" t="s">
        <v>110</v>
      </c>
      <c r="W649" s="211" t="s">
        <v>110</v>
      </c>
      <c r="X649" s="211" t="s">
        <v>110</v>
      </c>
      <c r="Y649" s="211" t="s">
        <v>110</v>
      </c>
      <c r="Z649" s="211" t="s">
        <v>110</v>
      </c>
      <c r="AA649" s="211" t="s">
        <v>110</v>
      </c>
      <c r="AB649" s="54" t="s">
        <v>110</v>
      </c>
      <c r="AC649" s="54" t="s">
        <v>110</v>
      </c>
      <c r="AD649" s="54" t="s">
        <v>110</v>
      </c>
      <c r="AE649" s="54" t="s">
        <v>110</v>
      </c>
      <c r="AF649" s="246" t="s">
        <v>110</v>
      </c>
      <c r="AG649" s="238" t="s">
        <v>110</v>
      </c>
      <c r="AH649" s="238" t="s">
        <v>662</v>
      </c>
      <c r="AI649" s="238" t="s">
        <v>656</v>
      </c>
      <c r="AJ649" t="s">
        <v>657</v>
      </c>
      <c r="AK649" t="s">
        <v>148</v>
      </c>
    </row>
    <row r="650" s="236" customFormat="1" ht="14.25" spans="1:37">
      <c r="A650" s="238" t="s">
        <v>97</v>
      </c>
      <c r="B650" s="238" t="s">
        <v>334</v>
      </c>
      <c r="C650" s="240" t="s">
        <v>1227</v>
      </c>
      <c r="D650" s="240" t="s">
        <v>1463</v>
      </c>
      <c r="E650" s="241" t="s">
        <v>913</v>
      </c>
      <c r="F650" s="241" t="s">
        <v>105</v>
      </c>
      <c r="G650" s="241" t="s">
        <v>399</v>
      </c>
      <c r="H650" s="241" t="s">
        <v>399</v>
      </c>
      <c r="I650" s="243" t="s">
        <v>110</v>
      </c>
      <c r="J650" s="243" t="s">
        <v>110</v>
      </c>
      <c r="K650" s="243" t="s">
        <v>110</v>
      </c>
      <c r="L650" s="243" t="s">
        <v>110</v>
      </c>
      <c r="M650" s="40" t="s">
        <v>110</v>
      </c>
      <c r="N650" s="40" t="s">
        <v>110</v>
      </c>
      <c r="O650" s="40" t="s">
        <v>110</v>
      </c>
      <c r="P650" s="52" t="s">
        <v>110</v>
      </c>
      <c r="Q650" s="249" t="s">
        <v>110</v>
      </c>
      <c r="R650" s="249" t="s">
        <v>110</v>
      </c>
      <c r="S650" s="211" t="s">
        <v>110</v>
      </c>
      <c r="T650" s="211" t="s">
        <v>110</v>
      </c>
      <c r="U650" s="211" t="s">
        <v>110</v>
      </c>
      <c r="V650" s="211" t="s">
        <v>110</v>
      </c>
      <c r="W650" s="211" t="s">
        <v>110</v>
      </c>
      <c r="X650" s="211" t="s">
        <v>110</v>
      </c>
      <c r="Y650" s="211" t="s">
        <v>110</v>
      </c>
      <c r="Z650" s="211" t="s">
        <v>110</v>
      </c>
      <c r="AA650" s="211" t="s">
        <v>110</v>
      </c>
      <c r="AB650" s="54" t="s">
        <v>110</v>
      </c>
      <c r="AC650" s="54" t="s">
        <v>110</v>
      </c>
      <c r="AD650" s="54" t="s">
        <v>110</v>
      </c>
      <c r="AE650" s="54" t="s">
        <v>110</v>
      </c>
      <c r="AF650" s="246" t="s">
        <v>110</v>
      </c>
      <c r="AG650" s="238" t="s">
        <v>110</v>
      </c>
      <c r="AH650" s="238" t="s">
        <v>655</v>
      </c>
      <c r="AI650" s="238" t="s">
        <v>656</v>
      </c>
      <c r="AJ650" t="s">
        <v>657</v>
      </c>
      <c r="AK650" t="s">
        <v>1000</v>
      </c>
    </row>
    <row r="651" s="236" customFormat="1" ht="14.25" spans="1:37">
      <c r="A651" s="238" t="s">
        <v>97</v>
      </c>
      <c r="B651" s="238" t="s">
        <v>334</v>
      </c>
      <c r="C651" s="240" t="s">
        <v>1464</v>
      </c>
      <c r="D651" s="240" t="s">
        <v>1465</v>
      </c>
      <c r="E651" s="241" t="s">
        <v>922</v>
      </c>
      <c r="F651" s="241" t="s">
        <v>105</v>
      </c>
      <c r="G651" s="241" t="s">
        <v>362</v>
      </c>
      <c r="H651" s="241" t="s">
        <v>399</v>
      </c>
      <c r="I651" s="243" t="s">
        <v>1466</v>
      </c>
      <c r="J651" s="243" t="s">
        <v>654</v>
      </c>
      <c r="K651" s="243" t="s">
        <v>110</v>
      </c>
      <c r="L651" s="243" t="s">
        <v>110</v>
      </c>
      <c r="M651" s="40" t="s">
        <v>110</v>
      </c>
      <c r="N651" s="40" t="s">
        <v>110</v>
      </c>
      <c r="O651" s="40" t="s">
        <v>110</v>
      </c>
      <c r="P651" s="52" t="s">
        <v>110</v>
      </c>
      <c r="Q651" s="249" t="s">
        <v>110</v>
      </c>
      <c r="R651" s="249" t="s">
        <v>110</v>
      </c>
      <c r="S651" s="211" t="s">
        <v>110</v>
      </c>
      <c r="T651" s="211" t="s">
        <v>110</v>
      </c>
      <c r="U651" s="211" t="s">
        <v>110</v>
      </c>
      <c r="V651" s="211" t="s">
        <v>110</v>
      </c>
      <c r="W651" s="211" t="s">
        <v>110</v>
      </c>
      <c r="X651" s="211" t="s">
        <v>110</v>
      </c>
      <c r="Y651" s="211" t="s">
        <v>110</v>
      </c>
      <c r="Z651" s="211" t="s">
        <v>110</v>
      </c>
      <c r="AA651" s="211" t="s">
        <v>110</v>
      </c>
      <c r="AB651" s="54" t="s">
        <v>110</v>
      </c>
      <c r="AC651" s="54" t="s">
        <v>110</v>
      </c>
      <c r="AD651" s="54" t="s">
        <v>110</v>
      </c>
      <c r="AE651" s="54" t="s">
        <v>110</v>
      </c>
      <c r="AF651" s="246" t="s">
        <v>110</v>
      </c>
      <c r="AG651" s="238" t="s">
        <v>110</v>
      </c>
      <c r="AH651" s="238" t="s">
        <v>655</v>
      </c>
      <c r="AI651" s="238" t="s">
        <v>656</v>
      </c>
      <c r="AJ651" t="s">
        <v>919</v>
      </c>
      <c r="AK651" t="s">
        <v>110</v>
      </c>
    </row>
    <row r="652" s="236" customFormat="1" ht="14.25" spans="1:37">
      <c r="A652" s="238" t="s">
        <v>97</v>
      </c>
      <c r="B652" s="238" t="s">
        <v>334</v>
      </c>
      <c r="C652" s="240" t="s">
        <v>1467</v>
      </c>
      <c r="D652" s="240" t="s">
        <v>1468</v>
      </c>
      <c r="E652" s="241" t="s">
        <v>922</v>
      </c>
      <c r="F652" s="241" t="s">
        <v>105</v>
      </c>
      <c r="G652" s="241" t="s">
        <v>362</v>
      </c>
      <c r="H652" s="241" t="s">
        <v>399</v>
      </c>
      <c r="I652" s="243" t="s">
        <v>1466</v>
      </c>
      <c r="J652" s="243" t="s">
        <v>654</v>
      </c>
      <c r="K652" s="243" t="s">
        <v>110</v>
      </c>
      <c r="L652" s="243" t="s">
        <v>110</v>
      </c>
      <c r="M652" s="40" t="s">
        <v>110</v>
      </c>
      <c r="N652" s="40" t="s">
        <v>110</v>
      </c>
      <c r="O652" s="40" t="s">
        <v>110</v>
      </c>
      <c r="P652" s="52" t="s">
        <v>110</v>
      </c>
      <c r="Q652" s="249" t="s">
        <v>110</v>
      </c>
      <c r="R652" s="249" t="s">
        <v>110</v>
      </c>
      <c r="S652" s="211" t="s">
        <v>110</v>
      </c>
      <c r="T652" s="211" t="s">
        <v>110</v>
      </c>
      <c r="U652" s="211" t="s">
        <v>110</v>
      </c>
      <c r="V652" s="211" t="s">
        <v>110</v>
      </c>
      <c r="W652" s="211" t="s">
        <v>110</v>
      </c>
      <c r="X652" s="211" t="s">
        <v>110</v>
      </c>
      <c r="Y652" s="211" t="s">
        <v>110</v>
      </c>
      <c r="Z652" s="211" t="s">
        <v>110</v>
      </c>
      <c r="AA652" s="211" t="s">
        <v>110</v>
      </c>
      <c r="AB652" s="54" t="s">
        <v>110</v>
      </c>
      <c r="AC652" s="54" t="s">
        <v>110</v>
      </c>
      <c r="AD652" s="54" t="s">
        <v>110</v>
      </c>
      <c r="AE652" s="54" t="s">
        <v>110</v>
      </c>
      <c r="AF652" s="246" t="s">
        <v>110</v>
      </c>
      <c r="AG652" s="238" t="s">
        <v>110</v>
      </c>
      <c r="AH652" s="238" t="s">
        <v>655</v>
      </c>
      <c r="AI652" s="238" t="s">
        <v>656</v>
      </c>
      <c r="AJ652" t="s">
        <v>919</v>
      </c>
      <c r="AK652" t="s">
        <v>110</v>
      </c>
    </row>
    <row r="653" s="236" customFormat="1" ht="14.25" spans="1:37">
      <c r="A653" s="238" t="s">
        <v>97</v>
      </c>
      <c r="B653" s="238" t="s">
        <v>334</v>
      </c>
      <c r="C653" s="240" t="s">
        <v>1469</v>
      </c>
      <c r="D653" s="240" t="s">
        <v>1470</v>
      </c>
      <c r="E653" s="241" t="s">
        <v>913</v>
      </c>
      <c r="F653" s="241" t="s">
        <v>105</v>
      </c>
      <c r="G653" s="241" t="s">
        <v>399</v>
      </c>
      <c r="H653" s="241" t="s">
        <v>399</v>
      </c>
      <c r="I653" s="243" t="s">
        <v>1471</v>
      </c>
      <c r="J653" s="243" t="s">
        <v>654</v>
      </c>
      <c r="K653" s="243" t="s">
        <v>110</v>
      </c>
      <c r="L653" s="243" t="s">
        <v>110</v>
      </c>
      <c r="M653" s="40" t="s">
        <v>110</v>
      </c>
      <c r="N653" s="40" t="s">
        <v>110</v>
      </c>
      <c r="O653" s="40" t="s">
        <v>110</v>
      </c>
      <c r="P653" s="52" t="s">
        <v>110</v>
      </c>
      <c r="Q653" s="249" t="s">
        <v>110</v>
      </c>
      <c r="R653" s="249" t="s">
        <v>110</v>
      </c>
      <c r="S653" s="211" t="s">
        <v>110</v>
      </c>
      <c r="T653" s="211" t="s">
        <v>110</v>
      </c>
      <c r="U653" s="211" t="s">
        <v>110</v>
      </c>
      <c r="V653" s="211" t="s">
        <v>110</v>
      </c>
      <c r="W653" s="211" t="s">
        <v>110</v>
      </c>
      <c r="X653" s="211" t="s">
        <v>110</v>
      </c>
      <c r="Y653" s="211" t="s">
        <v>110</v>
      </c>
      <c r="Z653" s="211" t="s">
        <v>110</v>
      </c>
      <c r="AA653" s="211" t="s">
        <v>110</v>
      </c>
      <c r="AB653" s="54" t="s">
        <v>110</v>
      </c>
      <c r="AC653" s="54" t="s">
        <v>110</v>
      </c>
      <c r="AD653" s="54" t="s">
        <v>110</v>
      </c>
      <c r="AE653" s="54" t="s">
        <v>110</v>
      </c>
      <c r="AF653" s="246" t="s">
        <v>110</v>
      </c>
      <c r="AG653" s="238" t="s">
        <v>110</v>
      </c>
      <c r="AH653" s="238" t="s">
        <v>655</v>
      </c>
      <c r="AI653" s="238" t="s">
        <v>656</v>
      </c>
      <c r="AJ653" t="s">
        <v>657</v>
      </c>
      <c r="AK653" t="s">
        <v>114</v>
      </c>
    </row>
    <row r="654" s="236" customFormat="1" ht="14.25" spans="1:37">
      <c r="A654" s="238" t="s">
        <v>97</v>
      </c>
      <c r="B654" s="238" t="s">
        <v>334</v>
      </c>
      <c r="C654" s="240" t="s">
        <v>1030</v>
      </c>
      <c r="D654" s="240" t="s">
        <v>1472</v>
      </c>
      <c r="E654" s="241" t="s">
        <v>913</v>
      </c>
      <c r="F654" s="241" t="s">
        <v>105</v>
      </c>
      <c r="G654" s="241" t="s">
        <v>399</v>
      </c>
      <c r="H654" s="241" t="s">
        <v>399</v>
      </c>
      <c r="I654" s="243" t="s">
        <v>1471</v>
      </c>
      <c r="J654" s="243" t="s">
        <v>654</v>
      </c>
      <c r="K654" s="243" t="s">
        <v>110</v>
      </c>
      <c r="L654" s="243" t="s">
        <v>110</v>
      </c>
      <c r="M654" s="40" t="s">
        <v>110</v>
      </c>
      <c r="N654" s="40" t="s">
        <v>110</v>
      </c>
      <c r="O654" s="40" t="s">
        <v>110</v>
      </c>
      <c r="P654" s="52" t="s">
        <v>110</v>
      </c>
      <c r="Q654" s="249" t="s">
        <v>110</v>
      </c>
      <c r="R654" s="249" t="s">
        <v>110</v>
      </c>
      <c r="S654" s="211" t="s">
        <v>110</v>
      </c>
      <c r="T654" s="211" t="s">
        <v>110</v>
      </c>
      <c r="U654" s="211" t="s">
        <v>110</v>
      </c>
      <c r="V654" s="211" t="s">
        <v>110</v>
      </c>
      <c r="W654" s="211" t="s">
        <v>110</v>
      </c>
      <c r="X654" s="211" t="s">
        <v>110</v>
      </c>
      <c r="Y654" s="211" t="s">
        <v>110</v>
      </c>
      <c r="Z654" s="211" t="s">
        <v>110</v>
      </c>
      <c r="AA654" s="211" t="s">
        <v>110</v>
      </c>
      <c r="AB654" s="54" t="s">
        <v>110</v>
      </c>
      <c r="AC654" s="54" t="s">
        <v>110</v>
      </c>
      <c r="AD654" s="54" t="s">
        <v>110</v>
      </c>
      <c r="AE654" s="54" t="s">
        <v>110</v>
      </c>
      <c r="AF654" s="246" t="s">
        <v>110</v>
      </c>
      <c r="AG654" s="238" t="s">
        <v>110</v>
      </c>
      <c r="AH654" s="238" t="s">
        <v>655</v>
      </c>
      <c r="AI654" s="238" t="s">
        <v>656</v>
      </c>
      <c r="AJ654" t="s">
        <v>657</v>
      </c>
      <c r="AK654" t="s">
        <v>114</v>
      </c>
    </row>
    <row r="655" s="236" customFormat="1" ht="14.25" spans="1:37">
      <c r="A655" s="238" t="s">
        <v>97</v>
      </c>
      <c r="B655" s="238" t="s">
        <v>334</v>
      </c>
      <c r="C655" s="240" t="s">
        <v>998</v>
      </c>
      <c r="D655" s="240" t="s">
        <v>1473</v>
      </c>
      <c r="E655" s="241" t="s">
        <v>913</v>
      </c>
      <c r="F655" s="241" t="s">
        <v>105</v>
      </c>
      <c r="G655" s="241" t="s">
        <v>399</v>
      </c>
      <c r="H655" s="241" t="s">
        <v>399</v>
      </c>
      <c r="I655" s="243" t="s">
        <v>1471</v>
      </c>
      <c r="J655" s="243" t="s">
        <v>654</v>
      </c>
      <c r="K655" s="243" t="s">
        <v>110</v>
      </c>
      <c r="L655" s="243" t="s">
        <v>110</v>
      </c>
      <c r="M655" s="40" t="s">
        <v>110</v>
      </c>
      <c r="N655" s="40" t="s">
        <v>110</v>
      </c>
      <c r="O655" s="40" t="s">
        <v>110</v>
      </c>
      <c r="P655" s="52" t="s">
        <v>110</v>
      </c>
      <c r="Q655" s="249" t="s">
        <v>110</v>
      </c>
      <c r="R655" s="249" t="s">
        <v>110</v>
      </c>
      <c r="S655" s="211" t="s">
        <v>110</v>
      </c>
      <c r="T655" s="211" t="s">
        <v>110</v>
      </c>
      <c r="U655" s="211" t="s">
        <v>110</v>
      </c>
      <c r="V655" s="211" t="s">
        <v>110</v>
      </c>
      <c r="W655" s="211" t="s">
        <v>110</v>
      </c>
      <c r="X655" s="211" t="s">
        <v>110</v>
      </c>
      <c r="Y655" s="211" t="s">
        <v>110</v>
      </c>
      <c r="Z655" s="211" t="s">
        <v>110</v>
      </c>
      <c r="AA655" s="211" t="s">
        <v>110</v>
      </c>
      <c r="AB655" s="54" t="s">
        <v>110</v>
      </c>
      <c r="AC655" s="54" t="s">
        <v>110</v>
      </c>
      <c r="AD655" s="54" t="s">
        <v>110</v>
      </c>
      <c r="AE655" s="54" t="s">
        <v>110</v>
      </c>
      <c r="AF655" s="246" t="s">
        <v>110</v>
      </c>
      <c r="AG655" s="238" t="s">
        <v>110</v>
      </c>
      <c r="AH655" s="238" t="s">
        <v>655</v>
      </c>
      <c r="AI655" s="238" t="s">
        <v>656</v>
      </c>
      <c r="AJ655" t="s">
        <v>657</v>
      </c>
      <c r="AK655" t="s">
        <v>114</v>
      </c>
    </row>
    <row r="656" s="236" customFormat="1" ht="14.25" spans="1:37">
      <c r="A656" s="238" t="s">
        <v>97</v>
      </c>
      <c r="B656" s="238" t="s">
        <v>334</v>
      </c>
      <c r="C656" s="240" t="s">
        <v>1474</v>
      </c>
      <c r="D656" s="240" t="s">
        <v>1475</v>
      </c>
      <c r="E656" s="241" t="s">
        <v>913</v>
      </c>
      <c r="F656" s="241" t="s">
        <v>105</v>
      </c>
      <c r="G656" s="241" t="s">
        <v>399</v>
      </c>
      <c r="H656" s="241" t="s">
        <v>399</v>
      </c>
      <c r="I656" s="243" t="s">
        <v>1466</v>
      </c>
      <c r="J656" s="243" t="s">
        <v>654</v>
      </c>
      <c r="K656" s="243" t="s">
        <v>110</v>
      </c>
      <c r="L656" s="243" t="s">
        <v>110</v>
      </c>
      <c r="M656" s="40" t="s">
        <v>110</v>
      </c>
      <c r="N656" s="40" t="s">
        <v>110</v>
      </c>
      <c r="O656" s="40" t="s">
        <v>110</v>
      </c>
      <c r="P656" s="52" t="s">
        <v>110</v>
      </c>
      <c r="Q656" s="249" t="s">
        <v>110</v>
      </c>
      <c r="R656" s="249" t="s">
        <v>110</v>
      </c>
      <c r="S656" s="211" t="s">
        <v>110</v>
      </c>
      <c r="T656" s="211" t="s">
        <v>110</v>
      </c>
      <c r="U656" s="211" t="s">
        <v>110</v>
      </c>
      <c r="V656" s="211" t="s">
        <v>110</v>
      </c>
      <c r="W656" s="211" t="s">
        <v>110</v>
      </c>
      <c r="X656" s="211" t="s">
        <v>110</v>
      </c>
      <c r="Y656" s="211" t="s">
        <v>110</v>
      </c>
      <c r="Z656" s="211" t="s">
        <v>110</v>
      </c>
      <c r="AA656" s="211" t="s">
        <v>110</v>
      </c>
      <c r="AB656" s="54" t="s">
        <v>110</v>
      </c>
      <c r="AC656" s="54" t="s">
        <v>110</v>
      </c>
      <c r="AD656" s="54" t="s">
        <v>110</v>
      </c>
      <c r="AE656" s="54" t="s">
        <v>110</v>
      </c>
      <c r="AF656" s="246" t="s">
        <v>110</v>
      </c>
      <c r="AG656" s="238" t="s">
        <v>110</v>
      </c>
      <c r="AH656" s="238" t="s">
        <v>655</v>
      </c>
      <c r="AI656" s="238" t="s">
        <v>656</v>
      </c>
      <c r="AJ656" t="s">
        <v>657</v>
      </c>
      <c r="AK656" t="s">
        <v>114</v>
      </c>
    </row>
    <row r="657" s="236" customFormat="1" ht="14.25" spans="1:37">
      <c r="A657" s="238" t="s">
        <v>97</v>
      </c>
      <c r="B657" s="238" t="s">
        <v>334</v>
      </c>
      <c r="C657" s="240" t="s">
        <v>1476</v>
      </c>
      <c r="D657" s="240" t="s">
        <v>1477</v>
      </c>
      <c r="E657" s="241" t="s">
        <v>913</v>
      </c>
      <c r="F657" s="241" t="s">
        <v>105</v>
      </c>
      <c r="G657" s="241" t="s">
        <v>399</v>
      </c>
      <c r="H657" s="241" t="s">
        <v>399</v>
      </c>
      <c r="I657" s="243" t="s">
        <v>1466</v>
      </c>
      <c r="J657" s="243" t="s">
        <v>654</v>
      </c>
      <c r="K657" s="243" t="s">
        <v>110</v>
      </c>
      <c r="L657" s="243" t="s">
        <v>110</v>
      </c>
      <c r="M657" s="40" t="s">
        <v>110</v>
      </c>
      <c r="N657" s="40" t="s">
        <v>110</v>
      </c>
      <c r="O657" s="40" t="s">
        <v>110</v>
      </c>
      <c r="P657" s="52" t="s">
        <v>110</v>
      </c>
      <c r="Q657" s="249" t="s">
        <v>110</v>
      </c>
      <c r="R657" s="249" t="s">
        <v>110</v>
      </c>
      <c r="S657" s="211" t="s">
        <v>110</v>
      </c>
      <c r="T657" s="211" t="s">
        <v>110</v>
      </c>
      <c r="U657" s="211" t="s">
        <v>110</v>
      </c>
      <c r="V657" s="211" t="s">
        <v>110</v>
      </c>
      <c r="W657" s="211" t="s">
        <v>110</v>
      </c>
      <c r="X657" s="211" t="s">
        <v>110</v>
      </c>
      <c r="Y657" s="211" t="s">
        <v>110</v>
      </c>
      <c r="Z657" s="211" t="s">
        <v>110</v>
      </c>
      <c r="AA657" s="211" t="s">
        <v>110</v>
      </c>
      <c r="AB657" s="54" t="s">
        <v>110</v>
      </c>
      <c r="AC657" s="54" t="s">
        <v>110</v>
      </c>
      <c r="AD657" s="54" t="s">
        <v>110</v>
      </c>
      <c r="AE657" s="54" t="s">
        <v>110</v>
      </c>
      <c r="AF657" s="246" t="s">
        <v>110</v>
      </c>
      <c r="AG657" s="238" t="s">
        <v>110</v>
      </c>
      <c r="AH657" s="238" t="s">
        <v>655</v>
      </c>
      <c r="AI657" s="238" t="s">
        <v>656</v>
      </c>
      <c r="AJ657" t="s">
        <v>657</v>
      </c>
      <c r="AK657" t="s">
        <v>114</v>
      </c>
    </row>
    <row r="658" s="236" customFormat="1" ht="14.25" spans="1:37">
      <c r="A658" s="238" t="s">
        <v>97</v>
      </c>
      <c r="B658" s="238" t="s">
        <v>334</v>
      </c>
      <c r="C658" s="240" t="s">
        <v>927</v>
      </c>
      <c r="D658" s="240" t="s">
        <v>1478</v>
      </c>
      <c r="E658" s="241" t="s">
        <v>913</v>
      </c>
      <c r="F658" s="241" t="s">
        <v>105</v>
      </c>
      <c r="G658" s="241" t="s">
        <v>399</v>
      </c>
      <c r="H658" s="241" t="s">
        <v>399</v>
      </c>
      <c r="I658" s="243" t="s">
        <v>1471</v>
      </c>
      <c r="J658" s="243" t="s">
        <v>654</v>
      </c>
      <c r="K658" s="243" t="s">
        <v>110</v>
      </c>
      <c r="L658" s="243" t="s">
        <v>110</v>
      </c>
      <c r="M658" s="40" t="s">
        <v>110</v>
      </c>
      <c r="N658" s="40" t="s">
        <v>110</v>
      </c>
      <c r="O658" s="40" t="s">
        <v>110</v>
      </c>
      <c r="P658" s="52" t="s">
        <v>110</v>
      </c>
      <c r="Q658" s="249" t="s">
        <v>110</v>
      </c>
      <c r="R658" s="249" t="s">
        <v>110</v>
      </c>
      <c r="S658" s="211" t="s">
        <v>110</v>
      </c>
      <c r="T658" s="211" t="s">
        <v>110</v>
      </c>
      <c r="U658" s="211" t="s">
        <v>110</v>
      </c>
      <c r="V658" s="211" t="s">
        <v>110</v>
      </c>
      <c r="W658" s="211" t="s">
        <v>110</v>
      </c>
      <c r="X658" s="211" t="s">
        <v>110</v>
      </c>
      <c r="Y658" s="211" t="s">
        <v>110</v>
      </c>
      <c r="Z658" s="211" t="s">
        <v>110</v>
      </c>
      <c r="AA658" s="211" t="s">
        <v>110</v>
      </c>
      <c r="AB658" s="54" t="s">
        <v>110</v>
      </c>
      <c r="AC658" s="54" t="s">
        <v>110</v>
      </c>
      <c r="AD658" s="54" t="s">
        <v>110</v>
      </c>
      <c r="AE658" s="54" t="s">
        <v>110</v>
      </c>
      <c r="AF658" s="246" t="s">
        <v>110</v>
      </c>
      <c r="AG658" s="238" t="s">
        <v>110</v>
      </c>
      <c r="AH658" s="238" t="s">
        <v>655</v>
      </c>
      <c r="AI658" s="238" t="s">
        <v>656</v>
      </c>
      <c r="AJ658" t="s">
        <v>657</v>
      </c>
      <c r="AK658" t="s">
        <v>114</v>
      </c>
    </row>
    <row r="659" s="236" customFormat="1" ht="14.25" spans="1:37">
      <c r="A659" s="238" t="s">
        <v>136</v>
      </c>
      <c r="B659" s="238" t="s">
        <v>300</v>
      </c>
      <c r="C659" s="240" t="s">
        <v>734</v>
      </c>
      <c r="D659" s="240" t="s">
        <v>1479</v>
      </c>
      <c r="E659" s="241" t="s">
        <v>692</v>
      </c>
      <c r="F659" s="241" t="s">
        <v>105</v>
      </c>
      <c r="G659" s="241" t="s">
        <v>693</v>
      </c>
      <c r="H659" s="241" t="s">
        <v>290</v>
      </c>
      <c r="I659" s="243" t="s">
        <v>110</v>
      </c>
      <c r="J659" s="243" t="s">
        <v>110</v>
      </c>
      <c r="K659" s="243" t="s">
        <v>694</v>
      </c>
      <c r="L659" s="243" t="s">
        <v>654</v>
      </c>
      <c r="M659" s="40" t="s">
        <v>110</v>
      </c>
      <c r="N659" s="40" t="s">
        <v>110</v>
      </c>
      <c r="O659" s="40" t="s">
        <v>110</v>
      </c>
      <c r="P659" s="52" t="s">
        <v>110</v>
      </c>
      <c r="Q659" s="249" t="s">
        <v>110</v>
      </c>
      <c r="R659" s="249" t="s">
        <v>110</v>
      </c>
      <c r="S659" s="211" t="s">
        <v>110</v>
      </c>
      <c r="T659" s="211" t="s">
        <v>110</v>
      </c>
      <c r="U659" s="211" t="s">
        <v>110</v>
      </c>
      <c r="V659" s="211" t="s">
        <v>110</v>
      </c>
      <c r="W659" s="211" t="s">
        <v>110</v>
      </c>
      <c r="X659" s="211" t="s">
        <v>110</v>
      </c>
      <c r="Y659" s="211" t="s">
        <v>110</v>
      </c>
      <c r="Z659" s="211" t="s">
        <v>110</v>
      </c>
      <c r="AA659" s="211" t="s">
        <v>110</v>
      </c>
      <c r="AB659" s="54" t="s">
        <v>110</v>
      </c>
      <c r="AC659" s="54" t="s">
        <v>110</v>
      </c>
      <c r="AD659" s="54" t="s">
        <v>110</v>
      </c>
      <c r="AE659" s="54" t="s">
        <v>110</v>
      </c>
      <c r="AF659" s="246" t="s">
        <v>110</v>
      </c>
      <c r="AG659" s="238" t="s">
        <v>110</v>
      </c>
      <c r="AH659" s="238" t="s">
        <v>662</v>
      </c>
      <c r="AI659" s="238" t="s">
        <v>656</v>
      </c>
      <c r="AJ659" t="s">
        <v>657</v>
      </c>
      <c r="AK659" t="s">
        <v>148</v>
      </c>
    </row>
    <row r="660" s="236" customFormat="1" ht="14.25" spans="1:37">
      <c r="A660" s="238" t="s">
        <v>120</v>
      </c>
      <c r="B660" s="238" t="s">
        <v>219</v>
      </c>
      <c r="C660" s="240" t="s">
        <v>749</v>
      </c>
      <c r="D660" s="240" t="s">
        <v>1480</v>
      </c>
      <c r="E660" s="241" t="s">
        <v>651</v>
      </c>
      <c r="F660" s="241" t="s">
        <v>105</v>
      </c>
      <c r="G660" s="241" t="s">
        <v>652</v>
      </c>
      <c r="H660" s="241" t="s">
        <v>126</v>
      </c>
      <c r="I660" s="243" t="s">
        <v>653</v>
      </c>
      <c r="J660" s="243" t="s">
        <v>654</v>
      </c>
      <c r="K660" s="243" t="s">
        <v>110</v>
      </c>
      <c r="L660" s="243" t="s">
        <v>110</v>
      </c>
      <c r="M660" s="40" t="s">
        <v>110</v>
      </c>
      <c r="N660" s="40" t="s">
        <v>110</v>
      </c>
      <c r="O660" s="40" t="s">
        <v>110</v>
      </c>
      <c r="P660" s="52" t="s">
        <v>110</v>
      </c>
      <c r="Q660" s="249" t="s">
        <v>110</v>
      </c>
      <c r="R660" s="249" t="s">
        <v>110</v>
      </c>
      <c r="S660" s="211" t="s">
        <v>110</v>
      </c>
      <c r="T660" s="211" t="s">
        <v>110</v>
      </c>
      <c r="U660" s="211" t="s">
        <v>110</v>
      </c>
      <c r="V660" s="211" t="s">
        <v>110</v>
      </c>
      <c r="W660" s="211" t="s">
        <v>110</v>
      </c>
      <c r="X660" s="211" t="s">
        <v>110</v>
      </c>
      <c r="Y660" s="211" t="s">
        <v>110</v>
      </c>
      <c r="Z660" s="211" t="s">
        <v>110</v>
      </c>
      <c r="AA660" s="211" t="s">
        <v>110</v>
      </c>
      <c r="AB660" s="54" t="s">
        <v>110</v>
      </c>
      <c r="AC660" s="54" t="s">
        <v>110</v>
      </c>
      <c r="AD660" s="54" t="s">
        <v>110</v>
      </c>
      <c r="AE660" s="54" t="s">
        <v>110</v>
      </c>
      <c r="AF660" s="246" t="s">
        <v>110</v>
      </c>
      <c r="AG660" s="238" t="s">
        <v>110</v>
      </c>
      <c r="AH660" s="238" t="s">
        <v>655</v>
      </c>
      <c r="AI660" s="238" t="s">
        <v>656</v>
      </c>
      <c r="AJ660" t="s">
        <v>657</v>
      </c>
      <c r="AK660" t="s">
        <v>114</v>
      </c>
    </row>
    <row r="661" s="236" customFormat="1" ht="14.25" spans="1:37">
      <c r="A661" s="238" t="s">
        <v>120</v>
      </c>
      <c r="B661" s="238" t="s">
        <v>219</v>
      </c>
      <c r="C661" s="240" t="s">
        <v>767</v>
      </c>
      <c r="D661" s="240" t="s">
        <v>1481</v>
      </c>
      <c r="E661" s="241" t="s">
        <v>651</v>
      </c>
      <c r="F661" s="241" t="s">
        <v>105</v>
      </c>
      <c r="G661" s="241" t="s">
        <v>652</v>
      </c>
      <c r="H661" s="241" t="s">
        <v>126</v>
      </c>
      <c r="I661" s="243" t="s">
        <v>653</v>
      </c>
      <c r="J661" s="243" t="s">
        <v>654</v>
      </c>
      <c r="K661" s="243" t="s">
        <v>110</v>
      </c>
      <c r="L661" s="243" t="s">
        <v>110</v>
      </c>
      <c r="M661" s="40" t="s">
        <v>110</v>
      </c>
      <c r="N661" s="40" t="s">
        <v>110</v>
      </c>
      <c r="O661" s="40" t="s">
        <v>110</v>
      </c>
      <c r="P661" s="52" t="s">
        <v>110</v>
      </c>
      <c r="Q661" s="249" t="s">
        <v>110</v>
      </c>
      <c r="R661" s="249" t="s">
        <v>110</v>
      </c>
      <c r="S661" s="211" t="s">
        <v>110</v>
      </c>
      <c r="T661" s="211" t="s">
        <v>110</v>
      </c>
      <c r="U661" s="211" t="s">
        <v>110</v>
      </c>
      <c r="V661" s="211" t="s">
        <v>110</v>
      </c>
      <c r="W661" s="211" t="s">
        <v>110</v>
      </c>
      <c r="X661" s="211" t="s">
        <v>110</v>
      </c>
      <c r="Y661" s="211" t="s">
        <v>110</v>
      </c>
      <c r="Z661" s="211" t="s">
        <v>110</v>
      </c>
      <c r="AA661" s="211" t="s">
        <v>110</v>
      </c>
      <c r="AB661" s="54" t="s">
        <v>110</v>
      </c>
      <c r="AC661" s="54" t="s">
        <v>110</v>
      </c>
      <c r="AD661" s="54" t="s">
        <v>110</v>
      </c>
      <c r="AE661" s="54" t="s">
        <v>110</v>
      </c>
      <c r="AF661" s="246" t="s">
        <v>110</v>
      </c>
      <c r="AG661" s="238" t="s">
        <v>110</v>
      </c>
      <c r="AH661" s="238" t="s">
        <v>689</v>
      </c>
      <c r="AI661" s="238" t="s">
        <v>656</v>
      </c>
      <c r="AJ661" t="s">
        <v>657</v>
      </c>
      <c r="AK661" t="s">
        <v>114</v>
      </c>
    </row>
    <row r="662" s="236" customFormat="1" ht="14.25" spans="1:37">
      <c r="A662" s="238" t="s">
        <v>120</v>
      </c>
      <c r="B662" s="238" t="s">
        <v>219</v>
      </c>
      <c r="C662" s="240" t="s">
        <v>663</v>
      </c>
      <c r="D662" s="240" t="s">
        <v>1482</v>
      </c>
      <c r="E662" s="241" t="s">
        <v>651</v>
      </c>
      <c r="F662" s="241" t="s">
        <v>105</v>
      </c>
      <c r="G662" s="241" t="s">
        <v>652</v>
      </c>
      <c r="H662" s="241" t="s">
        <v>126</v>
      </c>
      <c r="I662" s="243" t="s">
        <v>653</v>
      </c>
      <c r="J662" s="243" t="s">
        <v>654</v>
      </c>
      <c r="K662" s="243" t="s">
        <v>110</v>
      </c>
      <c r="L662" s="243" t="s">
        <v>110</v>
      </c>
      <c r="M662" s="40" t="s">
        <v>110</v>
      </c>
      <c r="N662" s="40" t="s">
        <v>110</v>
      </c>
      <c r="O662" s="40" t="s">
        <v>110</v>
      </c>
      <c r="P662" s="52" t="s">
        <v>110</v>
      </c>
      <c r="Q662" s="249" t="s">
        <v>110</v>
      </c>
      <c r="R662" s="249" t="s">
        <v>110</v>
      </c>
      <c r="S662" s="211" t="s">
        <v>110</v>
      </c>
      <c r="T662" s="211" t="s">
        <v>110</v>
      </c>
      <c r="U662" s="211" t="s">
        <v>110</v>
      </c>
      <c r="V662" s="211" t="s">
        <v>110</v>
      </c>
      <c r="W662" s="211" t="s">
        <v>110</v>
      </c>
      <c r="X662" s="211" t="s">
        <v>110</v>
      </c>
      <c r="Y662" s="211" t="s">
        <v>110</v>
      </c>
      <c r="Z662" s="211" t="s">
        <v>110</v>
      </c>
      <c r="AA662" s="211" t="s">
        <v>110</v>
      </c>
      <c r="AB662" s="54" t="s">
        <v>110</v>
      </c>
      <c r="AC662" s="54" t="s">
        <v>110</v>
      </c>
      <c r="AD662" s="54" t="s">
        <v>110</v>
      </c>
      <c r="AE662" s="54" t="s">
        <v>110</v>
      </c>
      <c r="AF662" s="246" t="s">
        <v>110</v>
      </c>
      <c r="AG662" s="238" t="s">
        <v>110</v>
      </c>
      <c r="AH662" s="238" t="s">
        <v>689</v>
      </c>
      <c r="AI662" s="238" t="s">
        <v>656</v>
      </c>
      <c r="AJ662" t="s">
        <v>657</v>
      </c>
      <c r="AK662" t="s">
        <v>114</v>
      </c>
    </row>
    <row r="663" s="236" customFormat="1" ht="14.25" spans="1:37">
      <c r="A663" s="238" t="s">
        <v>120</v>
      </c>
      <c r="B663" s="238" t="s">
        <v>220</v>
      </c>
      <c r="C663" s="240" t="s">
        <v>749</v>
      </c>
      <c r="D663" s="240" t="s">
        <v>1483</v>
      </c>
      <c r="E663" s="241" t="s">
        <v>651</v>
      </c>
      <c r="F663" s="241" t="s">
        <v>105</v>
      </c>
      <c r="G663" s="241" t="s">
        <v>652</v>
      </c>
      <c r="H663" s="241" t="s">
        <v>126</v>
      </c>
      <c r="I663" s="243" t="s">
        <v>653</v>
      </c>
      <c r="J663" s="243" t="s">
        <v>654</v>
      </c>
      <c r="K663" s="243" t="s">
        <v>110</v>
      </c>
      <c r="L663" s="243" t="s">
        <v>110</v>
      </c>
      <c r="M663" s="40" t="s">
        <v>110</v>
      </c>
      <c r="N663" s="40" t="s">
        <v>110</v>
      </c>
      <c r="O663" s="40" t="s">
        <v>110</v>
      </c>
      <c r="P663" s="52" t="s">
        <v>110</v>
      </c>
      <c r="Q663" s="251" t="s">
        <v>110</v>
      </c>
      <c r="R663" s="251" t="s">
        <v>110</v>
      </c>
      <c r="S663" s="211" t="s">
        <v>110</v>
      </c>
      <c r="T663" s="211" t="s">
        <v>110</v>
      </c>
      <c r="U663" s="211" t="s">
        <v>110</v>
      </c>
      <c r="V663" s="211" t="s">
        <v>110</v>
      </c>
      <c r="W663" s="211" t="s">
        <v>110</v>
      </c>
      <c r="X663" s="211" t="s">
        <v>110</v>
      </c>
      <c r="Y663" s="211" t="s">
        <v>110</v>
      </c>
      <c r="Z663" s="211" t="s">
        <v>110</v>
      </c>
      <c r="AA663" s="211" t="s">
        <v>110</v>
      </c>
      <c r="AB663" s="54" t="s">
        <v>110</v>
      </c>
      <c r="AC663" s="54" t="s">
        <v>110</v>
      </c>
      <c r="AD663" s="54" t="s">
        <v>110</v>
      </c>
      <c r="AE663" s="54" t="s">
        <v>110</v>
      </c>
      <c r="AF663" s="246" t="s">
        <v>110</v>
      </c>
      <c r="AG663" s="238" t="s">
        <v>110</v>
      </c>
      <c r="AH663" s="238" t="s">
        <v>655</v>
      </c>
      <c r="AI663" s="238" t="s">
        <v>656</v>
      </c>
      <c r="AJ663" t="s">
        <v>657</v>
      </c>
      <c r="AK663" t="s">
        <v>114</v>
      </c>
    </row>
    <row r="664" s="236" customFormat="1" ht="14.25" spans="1:37">
      <c r="A664" s="238" t="s">
        <v>120</v>
      </c>
      <c r="B664" s="238" t="s">
        <v>220</v>
      </c>
      <c r="C664" s="240" t="s">
        <v>767</v>
      </c>
      <c r="D664" s="240" t="s">
        <v>1484</v>
      </c>
      <c r="E664" s="241" t="s">
        <v>651</v>
      </c>
      <c r="F664" s="241" t="s">
        <v>105</v>
      </c>
      <c r="G664" s="241" t="s">
        <v>652</v>
      </c>
      <c r="H664" s="241" t="s">
        <v>126</v>
      </c>
      <c r="I664" s="243" t="s">
        <v>653</v>
      </c>
      <c r="J664" s="243" t="s">
        <v>654</v>
      </c>
      <c r="K664" s="243" t="s">
        <v>110</v>
      </c>
      <c r="L664" s="243" t="s">
        <v>110</v>
      </c>
      <c r="M664" s="40" t="s">
        <v>110</v>
      </c>
      <c r="N664" s="40" t="s">
        <v>110</v>
      </c>
      <c r="O664" s="40" t="s">
        <v>110</v>
      </c>
      <c r="P664" s="52" t="s">
        <v>110</v>
      </c>
      <c r="Q664" s="249" t="s">
        <v>110</v>
      </c>
      <c r="R664" s="249" t="s">
        <v>110</v>
      </c>
      <c r="S664" s="211" t="s">
        <v>110</v>
      </c>
      <c r="T664" s="211" t="s">
        <v>110</v>
      </c>
      <c r="U664" s="211" t="s">
        <v>110</v>
      </c>
      <c r="V664" s="211" t="s">
        <v>110</v>
      </c>
      <c r="W664" s="211" t="s">
        <v>110</v>
      </c>
      <c r="X664" s="211" t="s">
        <v>110</v>
      </c>
      <c r="Y664" s="211" t="s">
        <v>110</v>
      </c>
      <c r="Z664" s="211" t="s">
        <v>110</v>
      </c>
      <c r="AA664" s="211" t="s">
        <v>110</v>
      </c>
      <c r="AB664" s="54" t="s">
        <v>110</v>
      </c>
      <c r="AC664" s="54" t="s">
        <v>110</v>
      </c>
      <c r="AD664" s="54" t="s">
        <v>110</v>
      </c>
      <c r="AE664" s="54" t="s">
        <v>110</v>
      </c>
      <c r="AF664" s="246" t="s">
        <v>110</v>
      </c>
      <c r="AG664" s="238" t="s">
        <v>110</v>
      </c>
      <c r="AH664" s="238" t="s">
        <v>689</v>
      </c>
      <c r="AI664" s="238" t="s">
        <v>656</v>
      </c>
      <c r="AJ664" t="s">
        <v>657</v>
      </c>
      <c r="AK664" t="s">
        <v>114</v>
      </c>
    </row>
    <row r="665" s="236" customFormat="1" ht="14.25" spans="1:37">
      <c r="A665" s="238" t="s">
        <v>120</v>
      </c>
      <c r="B665" s="238" t="s">
        <v>220</v>
      </c>
      <c r="C665" s="240" t="s">
        <v>663</v>
      </c>
      <c r="D665" s="240" t="s">
        <v>1485</v>
      </c>
      <c r="E665" s="241" t="s">
        <v>651</v>
      </c>
      <c r="F665" s="241" t="s">
        <v>105</v>
      </c>
      <c r="G665" s="241" t="s">
        <v>652</v>
      </c>
      <c r="H665" s="241" t="s">
        <v>126</v>
      </c>
      <c r="I665" s="243" t="s">
        <v>653</v>
      </c>
      <c r="J665" s="243" t="s">
        <v>654</v>
      </c>
      <c r="K665" s="243" t="s">
        <v>110</v>
      </c>
      <c r="L665" s="243" t="s">
        <v>110</v>
      </c>
      <c r="M665" s="40" t="s">
        <v>110</v>
      </c>
      <c r="N665" s="40" t="s">
        <v>110</v>
      </c>
      <c r="O665" s="40" t="s">
        <v>110</v>
      </c>
      <c r="P665" s="52" t="s">
        <v>110</v>
      </c>
      <c r="Q665" s="249" t="s">
        <v>110</v>
      </c>
      <c r="R665" s="249" t="s">
        <v>110</v>
      </c>
      <c r="S665" s="211" t="s">
        <v>110</v>
      </c>
      <c r="T665" s="211" t="s">
        <v>110</v>
      </c>
      <c r="U665" s="211" t="s">
        <v>110</v>
      </c>
      <c r="V665" s="211" t="s">
        <v>110</v>
      </c>
      <c r="W665" s="211" t="s">
        <v>110</v>
      </c>
      <c r="X665" s="211" t="s">
        <v>110</v>
      </c>
      <c r="Y665" s="211" t="s">
        <v>110</v>
      </c>
      <c r="Z665" s="211" t="s">
        <v>110</v>
      </c>
      <c r="AA665" s="211" t="s">
        <v>110</v>
      </c>
      <c r="AB665" s="54" t="s">
        <v>110</v>
      </c>
      <c r="AC665" s="54" t="s">
        <v>110</v>
      </c>
      <c r="AD665" s="54" t="s">
        <v>110</v>
      </c>
      <c r="AE665" s="54" t="s">
        <v>110</v>
      </c>
      <c r="AF665" s="246" t="s">
        <v>110</v>
      </c>
      <c r="AG665" s="238" t="s">
        <v>110</v>
      </c>
      <c r="AH665" s="238" t="s">
        <v>689</v>
      </c>
      <c r="AI665" s="238" t="s">
        <v>656</v>
      </c>
      <c r="AJ665" t="s">
        <v>657</v>
      </c>
      <c r="AK665" t="s">
        <v>114</v>
      </c>
    </row>
    <row r="666" s="236" customFormat="1" ht="14.25" spans="1:37">
      <c r="A666" s="238" t="s">
        <v>136</v>
      </c>
      <c r="B666" s="238" t="s">
        <v>442</v>
      </c>
      <c r="C666" s="240" t="s">
        <v>734</v>
      </c>
      <c r="D666" s="240" t="s">
        <v>1486</v>
      </c>
      <c r="E666" s="241" t="s">
        <v>779</v>
      </c>
      <c r="F666" s="241" t="s">
        <v>105</v>
      </c>
      <c r="G666" s="241" t="s">
        <v>546</v>
      </c>
      <c r="H666" s="241" t="s">
        <v>429</v>
      </c>
      <c r="I666" s="243" t="s">
        <v>110</v>
      </c>
      <c r="J666" s="243" t="s">
        <v>110</v>
      </c>
      <c r="K666" s="243" t="s">
        <v>1029</v>
      </c>
      <c r="L666" s="243" t="s">
        <v>654</v>
      </c>
      <c r="M666" s="40" t="s">
        <v>110</v>
      </c>
      <c r="N666" s="40" t="s">
        <v>110</v>
      </c>
      <c r="O666" s="40" t="s">
        <v>110</v>
      </c>
      <c r="P666" s="52" t="s">
        <v>110</v>
      </c>
      <c r="Q666" s="250" t="s">
        <v>110</v>
      </c>
      <c r="R666" s="250" t="s">
        <v>110</v>
      </c>
      <c r="S666" s="211" t="s">
        <v>110</v>
      </c>
      <c r="T666" s="211" t="s">
        <v>110</v>
      </c>
      <c r="U666" s="211" t="s">
        <v>110</v>
      </c>
      <c r="V666" s="211" t="s">
        <v>110</v>
      </c>
      <c r="W666" s="211" t="s">
        <v>110</v>
      </c>
      <c r="X666" s="211" t="s">
        <v>110</v>
      </c>
      <c r="Y666" s="211" t="s">
        <v>110</v>
      </c>
      <c r="Z666" s="211" t="s">
        <v>110</v>
      </c>
      <c r="AA666" s="211" t="s">
        <v>110</v>
      </c>
      <c r="AB666" s="54" t="s">
        <v>110</v>
      </c>
      <c r="AC666" s="54" t="s">
        <v>110</v>
      </c>
      <c r="AD666" s="54" t="s">
        <v>110</v>
      </c>
      <c r="AE666" s="54" t="s">
        <v>110</v>
      </c>
      <c r="AF666" s="246" t="s">
        <v>110</v>
      </c>
      <c r="AG666" s="238" t="s">
        <v>110</v>
      </c>
      <c r="AH666" s="238" t="s">
        <v>655</v>
      </c>
      <c r="AI666" s="238" t="s">
        <v>656</v>
      </c>
      <c r="AJ666" t="s">
        <v>657</v>
      </c>
      <c r="AK666" t="s">
        <v>148</v>
      </c>
    </row>
    <row r="667" s="236" customFormat="1" ht="14.25" spans="1:37">
      <c r="A667" s="238" t="s">
        <v>136</v>
      </c>
      <c r="B667" s="238" t="s">
        <v>442</v>
      </c>
      <c r="C667" s="240" t="s">
        <v>660</v>
      </c>
      <c r="D667" s="240" t="s">
        <v>1487</v>
      </c>
      <c r="E667" s="241" t="s">
        <v>779</v>
      </c>
      <c r="F667" s="241" t="s">
        <v>105</v>
      </c>
      <c r="G667" s="241" t="s">
        <v>546</v>
      </c>
      <c r="H667" s="241" t="s">
        <v>429</v>
      </c>
      <c r="I667" s="243" t="s">
        <v>110</v>
      </c>
      <c r="J667" s="243" t="s">
        <v>110</v>
      </c>
      <c r="K667" s="243" t="s">
        <v>1029</v>
      </c>
      <c r="L667" s="243" t="s">
        <v>654</v>
      </c>
      <c r="M667" s="40" t="s">
        <v>110</v>
      </c>
      <c r="N667" s="40" t="s">
        <v>110</v>
      </c>
      <c r="O667" s="40" t="s">
        <v>110</v>
      </c>
      <c r="P667" s="52" t="s">
        <v>110</v>
      </c>
      <c r="Q667" s="249" t="s">
        <v>110</v>
      </c>
      <c r="R667" s="249" t="s">
        <v>110</v>
      </c>
      <c r="S667" s="211" t="s">
        <v>110</v>
      </c>
      <c r="T667" s="211" t="s">
        <v>110</v>
      </c>
      <c r="U667" s="211" t="s">
        <v>110</v>
      </c>
      <c r="V667" s="211" t="s">
        <v>110</v>
      </c>
      <c r="W667" s="211" t="s">
        <v>110</v>
      </c>
      <c r="X667" s="211" t="s">
        <v>110</v>
      </c>
      <c r="Y667" s="211" t="s">
        <v>110</v>
      </c>
      <c r="Z667" s="211" t="s">
        <v>110</v>
      </c>
      <c r="AA667" s="211" t="s">
        <v>110</v>
      </c>
      <c r="AB667" s="54" t="s">
        <v>110</v>
      </c>
      <c r="AC667" s="54" t="s">
        <v>110</v>
      </c>
      <c r="AD667" s="54" t="s">
        <v>110</v>
      </c>
      <c r="AE667" s="54" t="s">
        <v>110</v>
      </c>
      <c r="AF667" s="246" t="s">
        <v>110</v>
      </c>
      <c r="AG667" s="238" t="s">
        <v>110</v>
      </c>
      <c r="AH667" s="238" t="s">
        <v>672</v>
      </c>
      <c r="AI667" s="238" t="s">
        <v>656</v>
      </c>
      <c r="AJ667" t="s">
        <v>657</v>
      </c>
      <c r="AK667" t="s">
        <v>148</v>
      </c>
    </row>
    <row r="668" s="236" customFormat="1" ht="14.25" spans="1:37">
      <c r="A668" s="238" t="s">
        <v>136</v>
      </c>
      <c r="B668" s="238" t="s">
        <v>442</v>
      </c>
      <c r="C668" s="240" t="s">
        <v>890</v>
      </c>
      <c r="D668" s="240" t="s">
        <v>1488</v>
      </c>
      <c r="E668" s="241" t="s">
        <v>779</v>
      </c>
      <c r="F668" s="241" t="s">
        <v>105</v>
      </c>
      <c r="G668" s="241" t="s">
        <v>546</v>
      </c>
      <c r="H668" s="241" t="s">
        <v>429</v>
      </c>
      <c r="I668" s="243" t="s">
        <v>110</v>
      </c>
      <c r="J668" s="243" t="s">
        <v>110</v>
      </c>
      <c r="K668" s="243" t="s">
        <v>1029</v>
      </c>
      <c r="L668" s="243" t="s">
        <v>654</v>
      </c>
      <c r="M668" s="40" t="s">
        <v>110</v>
      </c>
      <c r="N668" s="40" t="s">
        <v>110</v>
      </c>
      <c r="O668" s="40" t="s">
        <v>110</v>
      </c>
      <c r="P668" s="52" t="s">
        <v>110</v>
      </c>
      <c r="Q668" s="249" t="s">
        <v>110</v>
      </c>
      <c r="R668" s="249" t="s">
        <v>110</v>
      </c>
      <c r="S668" s="211" t="s">
        <v>110</v>
      </c>
      <c r="T668" s="211" t="s">
        <v>110</v>
      </c>
      <c r="U668" s="211" t="s">
        <v>110</v>
      </c>
      <c r="V668" s="211" t="s">
        <v>110</v>
      </c>
      <c r="W668" s="211" t="s">
        <v>110</v>
      </c>
      <c r="X668" s="211" t="s">
        <v>110</v>
      </c>
      <c r="Y668" s="211" t="s">
        <v>110</v>
      </c>
      <c r="Z668" s="211" t="s">
        <v>110</v>
      </c>
      <c r="AA668" s="211" t="s">
        <v>110</v>
      </c>
      <c r="AB668" s="54" t="s">
        <v>110</v>
      </c>
      <c r="AC668" s="54" t="s">
        <v>110</v>
      </c>
      <c r="AD668" s="54" t="s">
        <v>110</v>
      </c>
      <c r="AE668" s="54" t="s">
        <v>110</v>
      </c>
      <c r="AF668" s="246" t="s">
        <v>110</v>
      </c>
      <c r="AG668" s="238" t="s">
        <v>110</v>
      </c>
      <c r="AH668" s="238" t="s">
        <v>669</v>
      </c>
      <c r="AI668" s="238" t="s">
        <v>656</v>
      </c>
      <c r="AJ668" t="s">
        <v>657</v>
      </c>
      <c r="AK668" t="s">
        <v>148</v>
      </c>
    </row>
    <row r="669" s="236" customFormat="1" ht="14.25" spans="1:37">
      <c r="A669" s="238" t="s">
        <v>136</v>
      </c>
      <c r="B669" s="238" t="s">
        <v>221</v>
      </c>
      <c r="C669" s="240" t="s">
        <v>695</v>
      </c>
      <c r="D669" s="240" t="s">
        <v>1489</v>
      </c>
      <c r="E669" s="241" t="s">
        <v>651</v>
      </c>
      <c r="F669" s="241" t="s">
        <v>105</v>
      </c>
      <c r="G669" s="241" t="s">
        <v>652</v>
      </c>
      <c r="H669" s="241" t="s">
        <v>169</v>
      </c>
      <c r="I669" s="243" t="s">
        <v>653</v>
      </c>
      <c r="J669" s="243" t="s">
        <v>654</v>
      </c>
      <c r="K669" s="243" t="s">
        <v>110</v>
      </c>
      <c r="L669" s="243" t="s">
        <v>110</v>
      </c>
      <c r="M669" s="40" t="s">
        <v>110</v>
      </c>
      <c r="N669" s="40" t="s">
        <v>110</v>
      </c>
      <c r="O669" s="40" t="s">
        <v>110</v>
      </c>
      <c r="P669" s="52" t="s">
        <v>110</v>
      </c>
      <c r="Q669" s="249" t="s">
        <v>110</v>
      </c>
      <c r="R669" s="249" t="s">
        <v>110</v>
      </c>
      <c r="S669" s="211" t="s">
        <v>110</v>
      </c>
      <c r="T669" s="211" t="s">
        <v>110</v>
      </c>
      <c r="U669" s="211" t="s">
        <v>110</v>
      </c>
      <c r="V669" s="211" t="s">
        <v>110</v>
      </c>
      <c r="W669" s="211" t="s">
        <v>110</v>
      </c>
      <c r="X669" s="211" t="s">
        <v>110</v>
      </c>
      <c r="Y669" s="211" t="s">
        <v>110</v>
      </c>
      <c r="Z669" s="211" t="s">
        <v>110</v>
      </c>
      <c r="AA669" s="211" t="s">
        <v>110</v>
      </c>
      <c r="AB669" s="54" t="s">
        <v>110</v>
      </c>
      <c r="AC669" s="54" t="s">
        <v>110</v>
      </c>
      <c r="AD669" s="54" t="s">
        <v>110</v>
      </c>
      <c r="AE669" s="54" t="s">
        <v>110</v>
      </c>
      <c r="AF669" s="246" t="s">
        <v>110</v>
      </c>
      <c r="AG669" s="238" t="s">
        <v>110</v>
      </c>
      <c r="AH669" s="238" t="s">
        <v>669</v>
      </c>
      <c r="AI669" s="238" t="s">
        <v>656</v>
      </c>
      <c r="AJ669" t="s">
        <v>657</v>
      </c>
      <c r="AK669" t="s">
        <v>114</v>
      </c>
    </row>
    <row r="670" s="236" customFormat="1" ht="14.25" spans="1:37">
      <c r="A670" s="238" t="s">
        <v>136</v>
      </c>
      <c r="B670" s="238" t="s">
        <v>1490</v>
      </c>
      <c r="C670" s="240" t="s">
        <v>695</v>
      </c>
      <c r="D670" s="240" t="s">
        <v>1491</v>
      </c>
      <c r="E670" s="241" t="s">
        <v>651</v>
      </c>
      <c r="F670" s="241" t="s">
        <v>105</v>
      </c>
      <c r="G670" s="241" t="s">
        <v>652</v>
      </c>
      <c r="H670" s="241" t="s">
        <v>169</v>
      </c>
      <c r="I670" s="243" t="s">
        <v>653</v>
      </c>
      <c r="J670" s="243" t="s">
        <v>654</v>
      </c>
      <c r="K670" s="243" t="s">
        <v>110</v>
      </c>
      <c r="L670" s="243" t="s">
        <v>110</v>
      </c>
      <c r="M670" s="40" t="s">
        <v>110</v>
      </c>
      <c r="N670" s="40" t="s">
        <v>110</v>
      </c>
      <c r="O670" s="40" t="s">
        <v>110</v>
      </c>
      <c r="P670" s="52" t="s">
        <v>110</v>
      </c>
      <c r="Q670" s="249" t="s">
        <v>110</v>
      </c>
      <c r="R670" s="249" t="s">
        <v>110</v>
      </c>
      <c r="S670" s="211" t="s">
        <v>110</v>
      </c>
      <c r="T670" s="211" t="s">
        <v>110</v>
      </c>
      <c r="U670" s="211" t="s">
        <v>110</v>
      </c>
      <c r="V670" s="211" t="s">
        <v>110</v>
      </c>
      <c r="W670" s="211" t="s">
        <v>110</v>
      </c>
      <c r="X670" s="211" t="s">
        <v>110</v>
      </c>
      <c r="Y670" s="211" t="s">
        <v>110</v>
      </c>
      <c r="Z670" s="211" t="s">
        <v>110</v>
      </c>
      <c r="AA670" s="211" t="s">
        <v>110</v>
      </c>
      <c r="AB670" s="54" t="s">
        <v>110</v>
      </c>
      <c r="AC670" s="54" t="s">
        <v>110</v>
      </c>
      <c r="AD670" s="54" t="s">
        <v>110</v>
      </c>
      <c r="AE670" s="54" t="s">
        <v>110</v>
      </c>
      <c r="AF670" s="246" t="s">
        <v>110</v>
      </c>
      <c r="AG670" s="238" t="s">
        <v>110</v>
      </c>
      <c r="AH670" s="238" t="s">
        <v>689</v>
      </c>
      <c r="AI670" s="238" t="s">
        <v>656</v>
      </c>
      <c r="AJ670" t="s">
        <v>657</v>
      </c>
      <c r="AK670" t="s">
        <v>114</v>
      </c>
    </row>
    <row r="671" s="236" customFormat="1" ht="14.25" spans="1:37">
      <c r="A671" s="238" t="s">
        <v>136</v>
      </c>
      <c r="B671" s="238" t="s">
        <v>225</v>
      </c>
      <c r="C671" s="240" t="s">
        <v>690</v>
      </c>
      <c r="D671" s="240" t="s">
        <v>1492</v>
      </c>
      <c r="E671" s="241" t="s">
        <v>651</v>
      </c>
      <c r="F671" s="241" t="s">
        <v>105</v>
      </c>
      <c r="G671" s="241" t="s">
        <v>652</v>
      </c>
      <c r="H671" s="241" t="s">
        <v>169</v>
      </c>
      <c r="I671" s="243" t="s">
        <v>653</v>
      </c>
      <c r="J671" s="243" t="s">
        <v>654</v>
      </c>
      <c r="K671" s="243" t="s">
        <v>110</v>
      </c>
      <c r="L671" s="243" t="s">
        <v>110</v>
      </c>
      <c r="M671" s="40" t="s">
        <v>110</v>
      </c>
      <c r="N671" s="40" t="s">
        <v>110</v>
      </c>
      <c r="O671" s="40" t="s">
        <v>110</v>
      </c>
      <c r="P671" s="52" t="s">
        <v>110</v>
      </c>
      <c r="Q671" s="249" t="s">
        <v>110</v>
      </c>
      <c r="R671" s="249" t="s">
        <v>110</v>
      </c>
      <c r="S671" s="211" t="s">
        <v>110</v>
      </c>
      <c r="T671" s="211" t="s">
        <v>110</v>
      </c>
      <c r="U671" s="211" t="s">
        <v>110</v>
      </c>
      <c r="V671" s="211" t="s">
        <v>110</v>
      </c>
      <c r="W671" s="211" t="s">
        <v>110</v>
      </c>
      <c r="X671" s="211" t="s">
        <v>110</v>
      </c>
      <c r="Y671" s="211" t="s">
        <v>110</v>
      </c>
      <c r="Z671" s="211" t="s">
        <v>110</v>
      </c>
      <c r="AA671" s="211" t="s">
        <v>110</v>
      </c>
      <c r="AB671" s="54" t="s">
        <v>110</v>
      </c>
      <c r="AC671" s="54" t="s">
        <v>110</v>
      </c>
      <c r="AD671" s="54" t="s">
        <v>110</v>
      </c>
      <c r="AE671" s="54" t="s">
        <v>110</v>
      </c>
      <c r="AF671" s="246" t="s">
        <v>110</v>
      </c>
      <c r="AG671" s="238" t="s">
        <v>110</v>
      </c>
      <c r="AH671" s="238" t="s">
        <v>689</v>
      </c>
      <c r="AI671" s="238" t="s">
        <v>656</v>
      </c>
      <c r="AJ671" t="s">
        <v>657</v>
      </c>
      <c r="AK671" t="s">
        <v>114</v>
      </c>
    </row>
    <row r="672" s="236" customFormat="1" ht="14.25" spans="1:37">
      <c r="A672" s="238" t="s">
        <v>136</v>
      </c>
      <c r="B672" s="238" t="s">
        <v>226</v>
      </c>
      <c r="C672" s="240" t="s">
        <v>703</v>
      </c>
      <c r="D672" s="240" t="s">
        <v>1493</v>
      </c>
      <c r="E672" s="241" t="s">
        <v>651</v>
      </c>
      <c r="F672" s="241" t="s">
        <v>105</v>
      </c>
      <c r="G672" s="241" t="s">
        <v>652</v>
      </c>
      <c r="H672" s="241" t="s">
        <v>169</v>
      </c>
      <c r="I672" s="243" t="s">
        <v>653</v>
      </c>
      <c r="J672" s="243" t="s">
        <v>654</v>
      </c>
      <c r="K672" s="243" t="s">
        <v>110</v>
      </c>
      <c r="L672" s="243" t="s">
        <v>110</v>
      </c>
      <c r="M672" s="40" t="s">
        <v>110</v>
      </c>
      <c r="N672" s="40" t="s">
        <v>110</v>
      </c>
      <c r="O672" s="40" t="s">
        <v>110</v>
      </c>
      <c r="P672" s="52" t="s">
        <v>110</v>
      </c>
      <c r="Q672" s="249" t="s">
        <v>110</v>
      </c>
      <c r="R672" s="249" t="s">
        <v>110</v>
      </c>
      <c r="S672" s="211" t="s">
        <v>110</v>
      </c>
      <c r="T672" s="211" t="s">
        <v>110</v>
      </c>
      <c r="U672" s="211" t="s">
        <v>110</v>
      </c>
      <c r="V672" s="211" t="s">
        <v>110</v>
      </c>
      <c r="W672" s="211" t="s">
        <v>110</v>
      </c>
      <c r="X672" s="211" t="s">
        <v>110</v>
      </c>
      <c r="Y672" s="211" t="s">
        <v>110</v>
      </c>
      <c r="Z672" s="211" t="s">
        <v>110</v>
      </c>
      <c r="AA672" s="211" t="s">
        <v>110</v>
      </c>
      <c r="AB672" s="54" t="s">
        <v>110</v>
      </c>
      <c r="AC672" s="54" t="s">
        <v>110</v>
      </c>
      <c r="AD672" s="54" t="s">
        <v>110</v>
      </c>
      <c r="AE672" s="54" t="s">
        <v>110</v>
      </c>
      <c r="AF672" s="246" t="s">
        <v>110</v>
      </c>
      <c r="AG672" s="238" t="s">
        <v>110</v>
      </c>
      <c r="AH672" s="238" t="s">
        <v>669</v>
      </c>
      <c r="AI672" s="238" t="s">
        <v>656</v>
      </c>
      <c r="AJ672" t="s">
        <v>657</v>
      </c>
      <c r="AK672" t="s">
        <v>114</v>
      </c>
    </row>
    <row r="673" s="236" customFormat="1" ht="14.25" spans="1:37">
      <c r="A673" s="238" t="s">
        <v>136</v>
      </c>
      <c r="B673" s="238" t="s">
        <v>226</v>
      </c>
      <c r="C673" s="240" t="s">
        <v>714</v>
      </c>
      <c r="D673" s="240" t="s">
        <v>1494</v>
      </c>
      <c r="E673" s="241" t="s">
        <v>651</v>
      </c>
      <c r="F673" s="241" t="s">
        <v>105</v>
      </c>
      <c r="G673" s="241" t="s">
        <v>652</v>
      </c>
      <c r="H673" s="241" t="s">
        <v>169</v>
      </c>
      <c r="I673" s="243" t="s">
        <v>653</v>
      </c>
      <c r="J673" s="243" t="s">
        <v>654</v>
      </c>
      <c r="K673" s="243" t="s">
        <v>110</v>
      </c>
      <c r="L673" s="243" t="s">
        <v>110</v>
      </c>
      <c r="M673" s="40" t="s">
        <v>110</v>
      </c>
      <c r="N673" s="40" t="s">
        <v>110</v>
      </c>
      <c r="O673" s="40" t="s">
        <v>110</v>
      </c>
      <c r="P673" s="52" t="s">
        <v>110</v>
      </c>
      <c r="Q673" s="249" t="s">
        <v>110</v>
      </c>
      <c r="R673" s="249" t="s">
        <v>110</v>
      </c>
      <c r="S673" s="211" t="s">
        <v>110</v>
      </c>
      <c r="T673" s="211" t="s">
        <v>110</v>
      </c>
      <c r="U673" s="211" t="s">
        <v>110</v>
      </c>
      <c r="V673" s="211" t="s">
        <v>110</v>
      </c>
      <c r="W673" s="211" t="s">
        <v>110</v>
      </c>
      <c r="X673" s="211" t="s">
        <v>110</v>
      </c>
      <c r="Y673" s="211" t="s">
        <v>110</v>
      </c>
      <c r="Z673" s="211" t="s">
        <v>110</v>
      </c>
      <c r="AA673" s="211" t="s">
        <v>110</v>
      </c>
      <c r="AB673" s="54" t="s">
        <v>110</v>
      </c>
      <c r="AC673" s="54" t="s">
        <v>110</v>
      </c>
      <c r="AD673" s="54" t="s">
        <v>110</v>
      </c>
      <c r="AE673" s="54" t="s">
        <v>110</v>
      </c>
      <c r="AF673" s="246" t="s">
        <v>110</v>
      </c>
      <c r="AG673" s="238" t="s">
        <v>110</v>
      </c>
      <c r="AH673" s="238" t="s">
        <v>672</v>
      </c>
      <c r="AI673" s="238" t="s">
        <v>656</v>
      </c>
      <c r="AJ673" t="s">
        <v>657</v>
      </c>
      <c r="AK673" t="s">
        <v>114</v>
      </c>
    </row>
    <row r="674" s="236" customFormat="1" ht="14.25" spans="1:37">
      <c r="A674" s="253" t="s">
        <v>97</v>
      </c>
      <c r="B674" s="254" t="s">
        <v>99</v>
      </c>
      <c r="C674" s="253" t="s">
        <v>697</v>
      </c>
      <c r="D674" s="253" t="s">
        <v>1495</v>
      </c>
      <c r="E674" s="241" t="s">
        <v>739</v>
      </c>
      <c r="F674" s="241" t="s">
        <v>105</v>
      </c>
      <c r="G674" s="241" t="s">
        <v>740</v>
      </c>
      <c r="H674" s="241" t="s">
        <v>487</v>
      </c>
      <c r="I674" s="243" t="s">
        <v>110</v>
      </c>
      <c r="J674" s="243" t="s">
        <v>110</v>
      </c>
      <c r="K674" s="243" t="s">
        <v>110</v>
      </c>
      <c r="L674" s="243" t="s">
        <v>110</v>
      </c>
      <c r="M674" s="40" t="s">
        <v>110</v>
      </c>
      <c r="N674" s="40" t="s">
        <v>110</v>
      </c>
      <c r="O674" s="40" t="s">
        <v>110</v>
      </c>
      <c r="P674" s="52" t="s">
        <v>110</v>
      </c>
      <c r="Q674" s="249" t="s">
        <v>110</v>
      </c>
      <c r="R674" s="249" t="s">
        <v>110</v>
      </c>
      <c r="S674" s="211" t="s">
        <v>110</v>
      </c>
      <c r="T674" s="211" t="s">
        <v>110</v>
      </c>
      <c r="U674" s="211" t="s">
        <v>110</v>
      </c>
      <c r="V674" s="211" t="s">
        <v>110</v>
      </c>
      <c r="W674" s="211" t="s">
        <v>110</v>
      </c>
      <c r="X674" s="211" t="s">
        <v>110</v>
      </c>
      <c r="Y674" s="211" t="s">
        <v>110</v>
      </c>
      <c r="Z674" s="211" t="s">
        <v>110</v>
      </c>
      <c r="AA674" s="211" t="s">
        <v>110</v>
      </c>
      <c r="AB674" s="54" t="s">
        <v>110</v>
      </c>
      <c r="AC674" s="54" t="s">
        <v>110</v>
      </c>
      <c r="AD674" s="54" t="s">
        <v>110</v>
      </c>
      <c r="AE674" s="54" t="s">
        <v>110</v>
      </c>
      <c r="AF674" s="246" t="s">
        <v>110</v>
      </c>
      <c r="AG674" s="238" t="s">
        <v>110</v>
      </c>
      <c r="AH674" s="238" t="s">
        <v>689</v>
      </c>
      <c r="AI674" s="238" t="s">
        <v>656</v>
      </c>
      <c r="AJ674" t="s">
        <v>919</v>
      </c>
      <c r="AK674" t="s">
        <v>110</v>
      </c>
    </row>
    <row r="675" s="236" customFormat="1" ht="14.25" customHeight="1" spans="1:37">
      <c r="A675" s="253" t="s">
        <v>97</v>
      </c>
      <c r="B675" s="254" t="s">
        <v>246</v>
      </c>
      <c r="C675" s="253" t="s">
        <v>833</v>
      </c>
      <c r="D675" s="253" t="s">
        <v>1496</v>
      </c>
      <c r="E675" s="241" t="s">
        <v>692</v>
      </c>
      <c r="F675" s="241" t="s">
        <v>105</v>
      </c>
      <c r="G675" s="241" t="s">
        <v>693</v>
      </c>
      <c r="H675" s="241" t="s">
        <v>248</v>
      </c>
      <c r="I675" s="243" t="s">
        <v>110</v>
      </c>
      <c r="J675" s="243" t="s">
        <v>110</v>
      </c>
      <c r="K675" s="243" t="s">
        <v>110</v>
      </c>
      <c r="L675" s="243" t="s">
        <v>110</v>
      </c>
      <c r="M675" s="40" t="s">
        <v>110</v>
      </c>
      <c r="N675" s="40" t="s">
        <v>110</v>
      </c>
      <c r="O675" s="40" t="s">
        <v>110</v>
      </c>
      <c r="P675" s="52" t="s">
        <v>110</v>
      </c>
      <c r="Q675" s="249" t="s">
        <v>110</v>
      </c>
      <c r="R675" s="249" t="s">
        <v>110</v>
      </c>
      <c r="S675" s="211" t="s">
        <v>110</v>
      </c>
      <c r="T675" s="211" t="s">
        <v>110</v>
      </c>
      <c r="U675" s="211" t="s">
        <v>110</v>
      </c>
      <c r="V675" s="211" t="s">
        <v>110</v>
      </c>
      <c r="W675" s="211" t="s">
        <v>110</v>
      </c>
      <c r="X675" s="211" t="s">
        <v>110</v>
      </c>
      <c r="Y675" s="211" t="s">
        <v>110</v>
      </c>
      <c r="Z675" s="211" t="s">
        <v>110</v>
      </c>
      <c r="AA675" s="211" t="s">
        <v>110</v>
      </c>
      <c r="AB675" s="54" t="s">
        <v>110</v>
      </c>
      <c r="AC675" s="54" t="s">
        <v>110</v>
      </c>
      <c r="AD675" s="54" t="s">
        <v>110</v>
      </c>
      <c r="AE675" s="54" t="s">
        <v>110</v>
      </c>
      <c r="AF675" s="246" t="s">
        <v>110</v>
      </c>
      <c r="AG675" s="238" t="s">
        <v>110</v>
      </c>
      <c r="AH675" s="238" t="s">
        <v>655</v>
      </c>
      <c r="AI675" s="238" t="s">
        <v>656</v>
      </c>
      <c r="AJ675" t="s">
        <v>919</v>
      </c>
      <c r="AK675" t="s">
        <v>110</v>
      </c>
    </row>
    <row r="676" s="236" customFormat="1" ht="14.25" customHeight="1" spans="1:37">
      <c r="A676" s="253" t="s">
        <v>97</v>
      </c>
      <c r="B676" s="254" t="s">
        <v>244</v>
      </c>
      <c r="C676" s="253" t="s">
        <v>1497</v>
      </c>
      <c r="D676" s="253" t="s">
        <v>1498</v>
      </c>
      <c r="E676" s="241" t="s">
        <v>692</v>
      </c>
      <c r="F676" s="241" t="s">
        <v>105</v>
      </c>
      <c r="G676" s="241" t="s">
        <v>693</v>
      </c>
      <c r="H676" s="241" t="s">
        <v>245</v>
      </c>
      <c r="I676" s="243" t="s">
        <v>110</v>
      </c>
      <c r="J676" s="243" t="s">
        <v>110</v>
      </c>
      <c r="K676" s="243" t="s">
        <v>110</v>
      </c>
      <c r="L676" s="243" t="s">
        <v>110</v>
      </c>
      <c r="M676" s="40" t="s">
        <v>110</v>
      </c>
      <c r="N676" s="40" t="s">
        <v>110</v>
      </c>
      <c r="O676" s="40" t="s">
        <v>110</v>
      </c>
      <c r="P676" s="52" t="s">
        <v>110</v>
      </c>
      <c r="Q676" s="249" t="s">
        <v>110</v>
      </c>
      <c r="R676" s="249" t="s">
        <v>110</v>
      </c>
      <c r="S676" s="211" t="s">
        <v>110</v>
      </c>
      <c r="T676" s="211" t="s">
        <v>110</v>
      </c>
      <c r="U676" s="211" t="s">
        <v>110</v>
      </c>
      <c r="V676" s="211" t="s">
        <v>110</v>
      </c>
      <c r="W676" s="211" t="s">
        <v>110</v>
      </c>
      <c r="X676" s="211" t="s">
        <v>110</v>
      </c>
      <c r="Y676" s="211" t="s">
        <v>110</v>
      </c>
      <c r="Z676" s="211" t="s">
        <v>110</v>
      </c>
      <c r="AA676" s="211" t="s">
        <v>110</v>
      </c>
      <c r="AB676" s="54" t="s">
        <v>110</v>
      </c>
      <c r="AC676" s="54" t="s">
        <v>110</v>
      </c>
      <c r="AD676" s="54" t="s">
        <v>110</v>
      </c>
      <c r="AE676" s="54" t="s">
        <v>110</v>
      </c>
      <c r="AF676" s="246" t="s">
        <v>110</v>
      </c>
      <c r="AG676" s="238" t="s">
        <v>110</v>
      </c>
      <c r="AH676" s="238" t="s">
        <v>655</v>
      </c>
      <c r="AI676" s="238" t="s">
        <v>656</v>
      </c>
      <c r="AJ676" t="s">
        <v>919</v>
      </c>
      <c r="AK676" t="s">
        <v>110</v>
      </c>
    </row>
    <row r="677" s="236" customFormat="1" ht="14.25" customHeight="1" spans="1:37">
      <c r="A677" s="253" t="s">
        <v>136</v>
      </c>
      <c r="B677" s="254" t="s">
        <v>255</v>
      </c>
      <c r="C677" s="253" t="s">
        <v>833</v>
      </c>
      <c r="D677" s="253" t="s">
        <v>1499</v>
      </c>
      <c r="E677" s="241" t="s">
        <v>692</v>
      </c>
      <c r="F677" s="241" t="s">
        <v>105</v>
      </c>
      <c r="G677" s="241" t="s">
        <v>693</v>
      </c>
      <c r="H677" s="241" t="s">
        <v>257</v>
      </c>
      <c r="I677" s="243" t="s">
        <v>110</v>
      </c>
      <c r="J677" s="243" t="s">
        <v>110</v>
      </c>
      <c r="K677" s="243" t="s">
        <v>110</v>
      </c>
      <c r="L677" s="243" t="s">
        <v>110</v>
      </c>
      <c r="M677" s="40" t="s">
        <v>110</v>
      </c>
      <c r="N677" s="40" t="s">
        <v>110</v>
      </c>
      <c r="O677" s="40" t="s">
        <v>110</v>
      </c>
      <c r="P677" s="52" t="s">
        <v>110</v>
      </c>
      <c r="Q677" s="249" t="s">
        <v>110</v>
      </c>
      <c r="R677" s="249" t="s">
        <v>110</v>
      </c>
      <c r="S677" s="211" t="s">
        <v>110</v>
      </c>
      <c r="T677" s="211" t="s">
        <v>110</v>
      </c>
      <c r="U677" s="211" t="s">
        <v>110</v>
      </c>
      <c r="V677" s="211" t="s">
        <v>110</v>
      </c>
      <c r="W677" s="211" t="s">
        <v>110</v>
      </c>
      <c r="X677" s="211" t="s">
        <v>110</v>
      </c>
      <c r="Y677" s="211" t="s">
        <v>110</v>
      </c>
      <c r="Z677" s="211" t="s">
        <v>110</v>
      </c>
      <c r="AA677" s="211" t="s">
        <v>110</v>
      </c>
      <c r="AB677" s="54" t="s">
        <v>110</v>
      </c>
      <c r="AC677" s="54" t="s">
        <v>110</v>
      </c>
      <c r="AD677" s="54" t="s">
        <v>110</v>
      </c>
      <c r="AE677" s="54" t="s">
        <v>110</v>
      </c>
      <c r="AF677" s="246" t="s">
        <v>110</v>
      </c>
      <c r="AG677" s="238" t="s">
        <v>110</v>
      </c>
      <c r="AH677" s="238" t="s">
        <v>655</v>
      </c>
      <c r="AI677" s="238" t="s">
        <v>656</v>
      </c>
      <c r="AJ677" t="s">
        <v>919</v>
      </c>
      <c r="AK677" t="s">
        <v>110</v>
      </c>
    </row>
    <row r="678" s="236" customFormat="1" ht="14.25" customHeight="1" spans="1:37">
      <c r="A678" s="253" t="s">
        <v>136</v>
      </c>
      <c r="B678" s="254" t="s">
        <v>255</v>
      </c>
      <c r="C678" s="253" t="s">
        <v>1085</v>
      </c>
      <c r="D678" s="253" t="s">
        <v>1500</v>
      </c>
      <c r="E678" s="241" t="s">
        <v>692</v>
      </c>
      <c r="F678" s="241" t="s">
        <v>105</v>
      </c>
      <c r="G678" s="241" t="s">
        <v>693</v>
      </c>
      <c r="H678" s="241" t="s">
        <v>257</v>
      </c>
      <c r="I678" s="243" t="s">
        <v>110</v>
      </c>
      <c r="J678" s="243" t="s">
        <v>110</v>
      </c>
      <c r="K678" s="243" t="s">
        <v>110</v>
      </c>
      <c r="L678" s="243" t="s">
        <v>110</v>
      </c>
      <c r="M678" s="40" t="s">
        <v>110</v>
      </c>
      <c r="N678" s="40" t="s">
        <v>110</v>
      </c>
      <c r="O678" s="40" t="s">
        <v>110</v>
      </c>
      <c r="P678" s="52" t="s">
        <v>110</v>
      </c>
      <c r="Q678" s="251" t="s">
        <v>110</v>
      </c>
      <c r="R678" s="251" t="s">
        <v>110</v>
      </c>
      <c r="S678" s="211" t="s">
        <v>110</v>
      </c>
      <c r="T678" s="211" t="s">
        <v>110</v>
      </c>
      <c r="U678" s="211" t="s">
        <v>110</v>
      </c>
      <c r="V678" s="211" t="s">
        <v>110</v>
      </c>
      <c r="W678" s="211" t="s">
        <v>110</v>
      </c>
      <c r="X678" s="211" t="s">
        <v>110</v>
      </c>
      <c r="Y678" s="211" t="s">
        <v>110</v>
      </c>
      <c r="Z678" s="211" t="s">
        <v>110</v>
      </c>
      <c r="AA678" s="211" t="s">
        <v>110</v>
      </c>
      <c r="AB678" s="54" t="s">
        <v>110</v>
      </c>
      <c r="AC678" s="54" t="s">
        <v>110</v>
      </c>
      <c r="AD678" s="54" t="s">
        <v>110</v>
      </c>
      <c r="AE678" s="54" t="s">
        <v>110</v>
      </c>
      <c r="AF678" s="246" t="s">
        <v>110</v>
      </c>
      <c r="AG678" s="238" t="s">
        <v>110</v>
      </c>
      <c r="AH678" s="238" t="s">
        <v>672</v>
      </c>
      <c r="AI678" s="238" t="s">
        <v>656</v>
      </c>
      <c r="AJ678" t="s">
        <v>919</v>
      </c>
      <c r="AK678" t="s">
        <v>110</v>
      </c>
    </row>
    <row r="679" s="236" customFormat="1" ht="14.25" customHeight="1" spans="1:37">
      <c r="A679" s="253" t="s">
        <v>120</v>
      </c>
      <c r="B679" s="254" t="s">
        <v>387</v>
      </c>
      <c r="C679" s="253" t="s">
        <v>761</v>
      </c>
      <c r="D679" s="253" t="s">
        <v>1501</v>
      </c>
      <c r="E679" s="241" t="s">
        <v>1422</v>
      </c>
      <c r="F679" s="241" t="s">
        <v>105</v>
      </c>
      <c r="G679" s="241" t="s">
        <v>388</v>
      </c>
      <c r="H679" s="241" t="s">
        <v>388</v>
      </c>
      <c r="I679" s="243" t="s">
        <v>110</v>
      </c>
      <c r="J679" s="243" t="s">
        <v>110</v>
      </c>
      <c r="K679" s="243" t="s">
        <v>694</v>
      </c>
      <c r="L679" s="243" t="s">
        <v>654</v>
      </c>
      <c r="M679" s="40" t="s">
        <v>110</v>
      </c>
      <c r="N679" s="40" t="s">
        <v>110</v>
      </c>
      <c r="O679" s="40" t="s">
        <v>110</v>
      </c>
      <c r="P679" s="52" t="s">
        <v>110</v>
      </c>
      <c r="Q679" s="249" t="s">
        <v>110</v>
      </c>
      <c r="R679" s="249" t="s">
        <v>110</v>
      </c>
      <c r="S679" s="211" t="s">
        <v>110</v>
      </c>
      <c r="T679" s="211" t="s">
        <v>110</v>
      </c>
      <c r="U679" s="211" t="s">
        <v>110</v>
      </c>
      <c r="V679" s="211" t="s">
        <v>110</v>
      </c>
      <c r="W679" s="211" t="s">
        <v>110</v>
      </c>
      <c r="X679" s="211" t="s">
        <v>110</v>
      </c>
      <c r="Y679" s="211" t="s">
        <v>110</v>
      </c>
      <c r="Z679" s="211" t="s">
        <v>110</v>
      </c>
      <c r="AA679" s="211" t="s">
        <v>110</v>
      </c>
      <c r="AB679" s="54" t="s">
        <v>110</v>
      </c>
      <c r="AC679" s="54" t="s">
        <v>110</v>
      </c>
      <c r="AD679" s="54" t="s">
        <v>110</v>
      </c>
      <c r="AE679" s="54" t="s">
        <v>110</v>
      </c>
      <c r="AF679" s="246" t="s">
        <v>110</v>
      </c>
      <c r="AG679" s="238" t="s">
        <v>110</v>
      </c>
      <c r="AH679" s="238" t="s">
        <v>662</v>
      </c>
      <c r="AI679" s="238" t="s">
        <v>656</v>
      </c>
      <c r="AJ679" t="s">
        <v>657</v>
      </c>
      <c r="AK679" t="s">
        <v>148</v>
      </c>
    </row>
    <row r="680" s="236" customFormat="1" ht="14.25" customHeight="1" spans="1:37">
      <c r="A680" s="253" t="s">
        <v>120</v>
      </c>
      <c r="B680" s="254" t="s">
        <v>387</v>
      </c>
      <c r="C680" s="253" t="s">
        <v>769</v>
      </c>
      <c r="D680" s="253" t="s">
        <v>1502</v>
      </c>
      <c r="E680" s="241" t="s">
        <v>1422</v>
      </c>
      <c r="F680" s="241" t="s">
        <v>105</v>
      </c>
      <c r="G680" s="241" t="s">
        <v>388</v>
      </c>
      <c r="H680" s="241" t="s">
        <v>388</v>
      </c>
      <c r="I680" s="243" t="s">
        <v>110</v>
      </c>
      <c r="J680" s="243" t="s">
        <v>110</v>
      </c>
      <c r="K680" s="243" t="s">
        <v>694</v>
      </c>
      <c r="L680" s="243" t="s">
        <v>654</v>
      </c>
      <c r="M680" s="40" t="s">
        <v>110</v>
      </c>
      <c r="N680" s="40" t="s">
        <v>110</v>
      </c>
      <c r="O680" s="40" t="s">
        <v>110</v>
      </c>
      <c r="P680" s="52" t="s">
        <v>110</v>
      </c>
      <c r="Q680" s="249" t="s">
        <v>110</v>
      </c>
      <c r="R680" s="249" t="s">
        <v>110</v>
      </c>
      <c r="S680" s="211" t="s">
        <v>110</v>
      </c>
      <c r="T680" s="211" t="s">
        <v>110</v>
      </c>
      <c r="U680" s="211" t="s">
        <v>110</v>
      </c>
      <c r="V680" s="211" t="s">
        <v>110</v>
      </c>
      <c r="W680" s="211" t="s">
        <v>110</v>
      </c>
      <c r="X680" s="211" t="s">
        <v>110</v>
      </c>
      <c r="Y680" s="211" t="s">
        <v>110</v>
      </c>
      <c r="Z680" s="211" t="s">
        <v>110</v>
      </c>
      <c r="AA680" s="211" t="s">
        <v>110</v>
      </c>
      <c r="AB680" s="54" t="s">
        <v>110</v>
      </c>
      <c r="AC680" s="54" t="s">
        <v>110</v>
      </c>
      <c r="AD680" s="54" t="s">
        <v>110</v>
      </c>
      <c r="AE680" s="54" t="s">
        <v>110</v>
      </c>
      <c r="AF680" s="246" t="s">
        <v>110</v>
      </c>
      <c r="AG680" s="238" t="s">
        <v>110</v>
      </c>
      <c r="AH680" s="238" t="s">
        <v>655</v>
      </c>
      <c r="AI680" s="238" t="s">
        <v>656</v>
      </c>
      <c r="AJ680" t="s">
        <v>657</v>
      </c>
      <c r="AK680" t="s">
        <v>148</v>
      </c>
    </row>
    <row r="681" s="236" customFormat="1" ht="14.25" customHeight="1" spans="1:37">
      <c r="A681" s="253" t="s">
        <v>120</v>
      </c>
      <c r="B681" s="254" t="s">
        <v>389</v>
      </c>
      <c r="C681" s="253" t="s">
        <v>769</v>
      </c>
      <c r="D681" s="253" t="s">
        <v>1503</v>
      </c>
      <c r="E681" s="241" t="s">
        <v>1422</v>
      </c>
      <c r="F681" s="241" t="s">
        <v>105</v>
      </c>
      <c r="G681" s="241" t="s">
        <v>388</v>
      </c>
      <c r="H681" s="241" t="s">
        <v>388</v>
      </c>
      <c r="I681" s="243" t="s">
        <v>110</v>
      </c>
      <c r="J681" s="243" t="s">
        <v>110</v>
      </c>
      <c r="K681" s="243" t="s">
        <v>694</v>
      </c>
      <c r="L681" s="243" t="s">
        <v>654</v>
      </c>
      <c r="M681" s="40" t="s">
        <v>110</v>
      </c>
      <c r="N681" s="40" t="s">
        <v>110</v>
      </c>
      <c r="O681" s="40" t="s">
        <v>110</v>
      </c>
      <c r="P681" s="52" t="s">
        <v>110</v>
      </c>
      <c r="Q681" s="250" t="s">
        <v>110</v>
      </c>
      <c r="R681" s="250" t="s">
        <v>110</v>
      </c>
      <c r="S681" s="211" t="s">
        <v>110</v>
      </c>
      <c r="T681" s="211" t="s">
        <v>110</v>
      </c>
      <c r="U681" s="211" t="s">
        <v>110</v>
      </c>
      <c r="V681" s="211" t="s">
        <v>110</v>
      </c>
      <c r="W681" s="211" t="s">
        <v>110</v>
      </c>
      <c r="X681" s="211" t="s">
        <v>110</v>
      </c>
      <c r="Y681" s="211" t="s">
        <v>110</v>
      </c>
      <c r="Z681" s="211" t="s">
        <v>110</v>
      </c>
      <c r="AA681" s="211" t="s">
        <v>110</v>
      </c>
      <c r="AB681" s="54" t="s">
        <v>110</v>
      </c>
      <c r="AC681" s="54" t="s">
        <v>110</v>
      </c>
      <c r="AD681" s="54" t="s">
        <v>110</v>
      </c>
      <c r="AE681" s="54" t="s">
        <v>110</v>
      </c>
      <c r="AF681" s="246" t="s">
        <v>110</v>
      </c>
      <c r="AG681" s="238" t="s">
        <v>110</v>
      </c>
      <c r="AH681" s="238" t="s">
        <v>655</v>
      </c>
      <c r="AI681" s="238" t="s">
        <v>656</v>
      </c>
      <c r="AJ681" t="s">
        <v>657</v>
      </c>
      <c r="AK681" t="s">
        <v>148</v>
      </c>
    </row>
    <row r="682" s="236" customFormat="1" ht="14.25" customHeight="1" spans="1:37">
      <c r="A682" s="253" t="s">
        <v>120</v>
      </c>
      <c r="B682" s="254" t="s">
        <v>389</v>
      </c>
      <c r="C682" s="253" t="s">
        <v>761</v>
      </c>
      <c r="D682" s="253" t="s">
        <v>1504</v>
      </c>
      <c r="E682" s="241" t="s">
        <v>1422</v>
      </c>
      <c r="F682" s="241" t="s">
        <v>105</v>
      </c>
      <c r="G682" s="241" t="s">
        <v>388</v>
      </c>
      <c r="H682" s="241" t="s">
        <v>388</v>
      </c>
      <c r="I682" s="243" t="s">
        <v>110</v>
      </c>
      <c r="J682" s="243" t="s">
        <v>110</v>
      </c>
      <c r="K682" s="243" t="s">
        <v>694</v>
      </c>
      <c r="L682" s="243" t="s">
        <v>654</v>
      </c>
      <c r="M682" s="40" t="s">
        <v>110</v>
      </c>
      <c r="N682" s="40" t="s">
        <v>110</v>
      </c>
      <c r="O682" s="40" t="s">
        <v>110</v>
      </c>
      <c r="P682" s="52" t="s">
        <v>110</v>
      </c>
      <c r="Q682" s="249" t="s">
        <v>110</v>
      </c>
      <c r="R682" s="249" t="s">
        <v>110</v>
      </c>
      <c r="S682" s="211" t="s">
        <v>110</v>
      </c>
      <c r="T682" s="211" t="s">
        <v>110</v>
      </c>
      <c r="U682" s="211" t="s">
        <v>110</v>
      </c>
      <c r="V682" s="211" t="s">
        <v>110</v>
      </c>
      <c r="W682" s="211" t="s">
        <v>110</v>
      </c>
      <c r="X682" s="211" t="s">
        <v>110</v>
      </c>
      <c r="Y682" s="211" t="s">
        <v>110</v>
      </c>
      <c r="Z682" s="211" t="s">
        <v>110</v>
      </c>
      <c r="AA682" s="211" t="s">
        <v>110</v>
      </c>
      <c r="AB682" s="54" t="s">
        <v>110</v>
      </c>
      <c r="AC682" s="54" t="s">
        <v>110</v>
      </c>
      <c r="AD682" s="54" t="s">
        <v>110</v>
      </c>
      <c r="AE682" s="54" t="s">
        <v>110</v>
      </c>
      <c r="AF682" s="246" t="s">
        <v>110</v>
      </c>
      <c r="AG682" s="238" t="s">
        <v>110</v>
      </c>
      <c r="AH682" s="238" t="s">
        <v>662</v>
      </c>
      <c r="AI682" s="238" t="s">
        <v>656</v>
      </c>
      <c r="AJ682" t="s">
        <v>657</v>
      </c>
      <c r="AK682" t="s">
        <v>148</v>
      </c>
    </row>
    <row r="683" s="236" customFormat="1" ht="14.25" customHeight="1" spans="1:37">
      <c r="A683" s="253" t="s">
        <v>136</v>
      </c>
      <c r="B683" s="254" t="s">
        <v>375</v>
      </c>
      <c r="C683" s="253" t="s">
        <v>649</v>
      </c>
      <c r="D683" s="253" t="s">
        <v>1505</v>
      </c>
      <c r="E683" s="241" t="s">
        <v>1422</v>
      </c>
      <c r="F683" s="241" t="s">
        <v>105</v>
      </c>
      <c r="G683" s="241" t="s">
        <v>1506</v>
      </c>
      <c r="H683" s="241" t="s">
        <v>1506</v>
      </c>
      <c r="I683" s="243" t="s">
        <v>110</v>
      </c>
      <c r="J683" s="243" t="s">
        <v>110</v>
      </c>
      <c r="K683" s="243" t="s">
        <v>741</v>
      </c>
      <c r="L683" s="243" t="s">
        <v>654</v>
      </c>
      <c r="M683" s="40" t="s">
        <v>110</v>
      </c>
      <c r="N683" s="40" t="s">
        <v>110</v>
      </c>
      <c r="O683" s="40" t="s">
        <v>110</v>
      </c>
      <c r="P683" s="52" t="s">
        <v>110</v>
      </c>
      <c r="Q683" s="249" t="s">
        <v>110</v>
      </c>
      <c r="R683" s="249" t="s">
        <v>110</v>
      </c>
      <c r="S683" s="211" t="s">
        <v>110</v>
      </c>
      <c r="T683" s="211" t="s">
        <v>110</v>
      </c>
      <c r="U683" s="211" t="s">
        <v>110</v>
      </c>
      <c r="V683" s="211" t="s">
        <v>110</v>
      </c>
      <c r="W683" s="211" t="s">
        <v>110</v>
      </c>
      <c r="X683" s="211" t="s">
        <v>110</v>
      </c>
      <c r="Y683" s="211" t="s">
        <v>110</v>
      </c>
      <c r="Z683" s="211" t="s">
        <v>110</v>
      </c>
      <c r="AA683" s="211" t="s">
        <v>110</v>
      </c>
      <c r="AB683" s="54" t="s">
        <v>110</v>
      </c>
      <c r="AC683" s="54" t="s">
        <v>110</v>
      </c>
      <c r="AD683" s="54" t="s">
        <v>110</v>
      </c>
      <c r="AE683" s="54" t="s">
        <v>110</v>
      </c>
      <c r="AF683" s="246" t="s">
        <v>110</v>
      </c>
      <c r="AG683" s="238" t="s">
        <v>110</v>
      </c>
      <c r="AH683" s="238" t="s">
        <v>662</v>
      </c>
      <c r="AI683" s="238" t="s">
        <v>656</v>
      </c>
      <c r="AJ683" t="s">
        <v>657</v>
      </c>
      <c r="AK683" t="s">
        <v>148</v>
      </c>
    </row>
    <row r="684" s="236" customFormat="1" ht="14.25" customHeight="1" spans="1:37">
      <c r="A684" s="253" t="s">
        <v>136</v>
      </c>
      <c r="B684" s="254" t="s">
        <v>375</v>
      </c>
      <c r="C684" s="253" t="s">
        <v>866</v>
      </c>
      <c r="D684" s="253" t="s">
        <v>1507</v>
      </c>
      <c r="E684" s="241" t="s">
        <v>1422</v>
      </c>
      <c r="F684" s="241" t="s">
        <v>105</v>
      </c>
      <c r="G684" s="241" t="s">
        <v>1506</v>
      </c>
      <c r="H684" s="241" t="s">
        <v>1506</v>
      </c>
      <c r="I684" s="243" t="s">
        <v>110</v>
      </c>
      <c r="J684" s="243" t="s">
        <v>110</v>
      </c>
      <c r="K684" s="243" t="s">
        <v>741</v>
      </c>
      <c r="L684" s="243" t="s">
        <v>654</v>
      </c>
      <c r="M684" s="40" t="s">
        <v>110</v>
      </c>
      <c r="N684" s="40" t="s">
        <v>110</v>
      </c>
      <c r="O684" s="40" t="s">
        <v>110</v>
      </c>
      <c r="P684" s="52" t="s">
        <v>110</v>
      </c>
      <c r="Q684" s="249" t="s">
        <v>110</v>
      </c>
      <c r="R684" s="249" t="s">
        <v>110</v>
      </c>
      <c r="S684" s="211" t="s">
        <v>110</v>
      </c>
      <c r="T684" s="211" t="s">
        <v>110</v>
      </c>
      <c r="U684" s="211" t="s">
        <v>110</v>
      </c>
      <c r="V684" s="211" t="s">
        <v>110</v>
      </c>
      <c r="W684" s="211" t="s">
        <v>110</v>
      </c>
      <c r="X684" s="211" t="s">
        <v>110</v>
      </c>
      <c r="Y684" s="211" t="s">
        <v>110</v>
      </c>
      <c r="Z684" s="211" t="s">
        <v>110</v>
      </c>
      <c r="AA684" s="211" t="s">
        <v>110</v>
      </c>
      <c r="AB684" s="54" t="s">
        <v>110</v>
      </c>
      <c r="AC684" s="54" t="s">
        <v>110</v>
      </c>
      <c r="AD684" s="54" t="s">
        <v>110</v>
      </c>
      <c r="AE684" s="54" t="s">
        <v>110</v>
      </c>
      <c r="AF684" s="246" t="s">
        <v>110</v>
      </c>
      <c r="AG684" s="238" t="s">
        <v>110</v>
      </c>
      <c r="AH684" s="238" t="s">
        <v>662</v>
      </c>
      <c r="AI684" s="238" t="s">
        <v>656</v>
      </c>
      <c r="AJ684" t="s">
        <v>657</v>
      </c>
      <c r="AK684" t="s">
        <v>148</v>
      </c>
    </row>
    <row r="685" s="236" customFormat="1" ht="14.25" customHeight="1" spans="1:37">
      <c r="A685" s="253" t="s">
        <v>136</v>
      </c>
      <c r="B685" s="254" t="s">
        <v>376</v>
      </c>
      <c r="C685" s="253" t="s">
        <v>649</v>
      </c>
      <c r="D685" s="253" t="s">
        <v>1508</v>
      </c>
      <c r="E685" s="241" t="s">
        <v>1422</v>
      </c>
      <c r="F685" s="241" t="s">
        <v>105</v>
      </c>
      <c r="G685" s="241" t="s">
        <v>1506</v>
      </c>
      <c r="H685" s="241" t="s">
        <v>1506</v>
      </c>
      <c r="I685" s="243" t="s">
        <v>110</v>
      </c>
      <c r="J685" s="243" t="s">
        <v>110</v>
      </c>
      <c r="K685" s="243" t="s">
        <v>741</v>
      </c>
      <c r="L685" s="243" t="s">
        <v>654</v>
      </c>
      <c r="M685" s="40" t="s">
        <v>110</v>
      </c>
      <c r="N685" s="40" t="s">
        <v>110</v>
      </c>
      <c r="O685" s="40" t="s">
        <v>110</v>
      </c>
      <c r="P685" s="52" t="s">
        <v>110</v>
      </c>
      <c r="Q685" s="249" t="s">
        <v>110</v>
      </c>
      <c r="R685" s="249" t="s">
        <v>110</v>
      </c>
      <c r="S685" s="211" t="s">
        <v>110</v>
      </c>
      <c r="T685" s="211" t="s">
        <v>110</v>
      </c>
      <c r="U685" s="211" t="s">
        <v>110</v>
      </c>
      <c r="V685" s="211" t="s">
        <v>110</v>
      </c>
      <c r="W685" s="211" t="s">
        <v>110</v>
      </c>
      <c r="X685" s="211" t="s">
        <v>110</v>
      </c>
      <c r="Y685" s="211" t="s">
        <v>110</v>
      </c>
      <c r="Z685" s="211" t="s">
        <v>110</v>
      </c>
      <c r="AA685" s="211" t="s">
        <v>110</v>
      </c>
      <c r="AB685" s="54" t="s">
        <v>110</v>
      </c>
      <c r="AC685" s="54" t="s">
        <v>110</v>
      </c>
      <c r="AD685" s="54" t="s">
        <v>110</v>
      </c>
      <c r="AE685" s="54" t="s">
        <v>110</v>
      </c>
      <c r="AF685" s="246" t="s">
        <v>110</v>
      </c>
      <c r="AG685" s="238" t="s">
        <v>110</v>
      </c>
      <c r="AH685" s="238" t="s">
        <v>662</v>
      </c>
      <c r="AI685" s="238" t="s">
        <v>656</v>
      </c>
      <c r="AJ685" t="s">
        <v>657</v>
      </c>
      <c r="AK685" t="s">
        <v>148</v>
      </c>
    </row>
    <row r="686" s="236" customFormat="1" ht="14.25" customHeight="1" spans="1:37">
      <c r="A686" s="253" t="s">
        <v>136</v>
      </c>
      <c r="B686" s="254" t="s">
        <v>376</v>
      </c>
      <c r="C686" s="253" t="s">
        <v>866</v>
      </c>
      <c r="D686" s="253" t="s">
        <v>1509</v>
      </c>
      <c r="E686" s="241" t="s">
        <v>1422</v>
      </c>
      <c r="F686" s="241" t="s">
        <v>105</v>
      </c>
      <c r="G686" s="241" t="s">
        <v>1506</v>
      </c>
      <c r="H686" s="241" t="s">
        <v>1506</v>
      </c>
      <c r="I686" s="243" t="s">
        <v>110</v>
      </c>
      <c r="J686" s="243" t="s">
        <v>110</v>
      </c>
      <c r="K686" s="243" t="s">
        <v>741</v>
      </c>
      <c r="L686" s="243" t="s">
        <v>654</v>
      </c>
      <c r="M686" s="40" t="s">
        <v>110</v>
      </c>
      <c r="N686" s="40" t="s">
        <v>110</v>
      </c>
      <c r="O686" s="40" t="s">
        <v>110</v>
      </c>
      <c r="P686" s="52" t="s">
        <v>110</v>
      </c>
      <c r="Q686" s="249" t="s">
        <v>110</v>
      </c>
      <c r="R686" s="249" t="s">
        <v>110</v>
      </c>
      <c r="S686" s="211" t="s">
        <v>110</v>
      </c>
      <c r="T686" s="211" t="s">
        <v>110</v>
      </c>
      <c r="U686" s="211" t="s">
        <v>110</v>
      </c>
      <c r="V686" s="211" t="s">
        <v>110</v>
      </c>
      <c r="W686" s="211" t="s">
        <v>110</v>
      </c>
      <c r="X686" s="211" t="s">
        <v>110</v>
      </c>
      <c r="Y686" s="211" t="s">
        <v>110</v>
      </c>
      <c r="Z686" s="211" t="s">
        <v>110</v>
      </c>
      <c r="AA686" s="211" t="s">
        <v>110</v>
      </c>
      <c r="AB686" s="54" t="s">
        <v>110</v>
      </c>
      <c r="AC686" s="54" t="s">
        <v>110</v>
      </c>
      <c r="AD686" s="54" t="s">
        <v>110</v>
      </c>
      <c r="AE686" s="54" t="s">
        <v>110</v>
      </c>
      <c r="AF686" s="246" t="s">
        <v>110</v>
      </c>
      <c r="AG686" s="238" t="s">
        <v>110</v>
      </c>
      <c r="AH686" s="238" t="s">
        <v>662</v>
      </c>
      <c r="AI686" s="238" t="s">
        <v>656</v>
      </c>
      <c r="AJ686" t="s">
        <v>657</v>
      </c>
      <c r="AK686" t="s">
        <v>148</v>
      </c>
    </row>
    <row r="687" s="236" customFormat="1" ht="14.25" customHeight="1" spans="1:37">
      <c r="A687" s="253" t="s">
        <v>97</v>
      </c>
      <c r="B687" s="254" t="s">
        <v>569</v>
      </c>
      <c r="C687" s="253" t="s">
        <v>830</v>
      </c>
      <c r="D687" s="253" t="s">
        <v>1510</v>
      </c>
      <c r="E687" s="241" t="s">
        <v>899</v>
      </c>
      <c r="F687" s="241" t="s">
        <v>105</v>
      </c>
      <c r="G687" s="241" t="s">
        <v>571</v>
      </c>
      <c r="H687" s="241" t="s">
        <v>571</v>
      </c>
      <c r="I687" s="243" t="s">
        <v>110</v>
      </c>
      <c r="J687" s="243" t="s">
        <v>110</v>
      </c>
      <c r="K687" s="243" t="s">
        <v>139</v>
      </c>
      <c r="L687" s="243" t="s">
        <v>654</v>
      </c>
      <c r="M687" s="40" t="s">
        <v>110</v>
      </c>
      <c r="N687" s="40" t="s">
        <v>110</v>
      </c>
      <c r="O687" s="40" t="s">
        <v>110</v>
      </c>
      <c r="P687" s="52" t="s">
        <v>110</v>
      </c>
      <c r="Q687" s="249" t="s">
        <v>110</v>
      </c>
      <c r="R687" s="249" t="s">
        <v>110</v>
      </c>
      <c r="S687" s="211" t="s">
        <v>110</v>
      </c>
      <c r="T687" s="211" t="s">
        <v>110</v>
      </c>
      <c r="U687" s="211" t="s">
        <v>110</v>
      </c>
      <c r="V687" s="211" t="s">
        <v>110</v>
      </c>
      <c r="W687" s="211" t="s">
        <v>110</v>
      </c>
      <c r="X687" s="211" t="s">
        <v>110</v>
      </c>
      <c r="Y687" s="211" t="s">
        <v>110</v>
      </c>
      <c r="Z687" s="211" t="s">
        <v>110</v>
      </c>
      <c r="AA687" s="211" t="s">
        <v>110</v>
      </c>
      <c r="AB687" s="54" t="s">
        <v>110</v>
      </c>
      <c r="AC687" s="54" t="s">
        <v>110</v>
      </c>
      <c r="AD687" s="54" t="s">
        <v>110</v>
      </c>
      <c r="AE687" s="54" t="s">
        <v>110</v>
      </c>
      <c r="AF687" s="246" t="s">
        <v>110</v>
      </c>
      <c r="AG687" s="238" t="s">
        <v>110</v>
      </c>
      <c r="AH687" s="238" t="s">
        <v>672</v>
      </c>
      <c r="AI687" s="238" t="s">
        <v>656</v>
      </c>
      <c r="AJ687" t="s">
        <v>1511</v>
      </c>
      <c r="AK687" t="s">
        <v>110</v>
      </c>
    </row>
    <row r="688" s="236" customFormat="1" ht="14.25" customHeight="1" spans="1:37">
      <c r="A688" s="253" t="s">
        <v>97</v>
      </c>
      <c r="B688" s="254" t="s">
        <v>569</v>
      </c>
      <c r="C688" s="253" t="s">
        <v>936</v>
      </c>
      <c r="D688" s="253" t="s">
        <v>1512</v>
      </c>
      <c r="E688" s="241" t="s">
        <v>899</v>
      </c>
      <c r="F688" s="241" t="s">
        <v>105</v>
      </c>
      <c r="G688" s="241" t="s">
        <v>571</v>
      </c>
      <c r="H688" s="241" t="s">
        <v>571</v>
      </c>
      <c r="I688" s="243" t="s">
        <v>110</v>
      </c>
      <c r="J688" s="243" t="s">
        <v>110</v>
      </c>
      <c r="K688" s="243" t="s">
        <v>139</v>
      </c>
      <c r="L688" s="243" t="s">
        <v>654</v>
      </c>
      <c r="M688" s="40" t="s">
        <v>110</v>
      </c>
      <c r="N688" s="40" t="s">
        <v>110</v>
      </c>
      <c r="O688" s="40" t="s">
        <v>110</v>
      </c>
      <c r="P688" s="52" t="s">
        <v>110</v>
      </c>
      <c r="Q688" s="249" t="s">
        <v>110</v>
      </c>
      <c r="R688" s="249" t="s">
        <v>110</v>
      </c>
      <c r="S688" s="211" t="s">
        <v>110</v>
      </c>
      <c r="T688" s="211" t="s">
        <v>110</v>
      </c>
      <c r="U688" s="211" t="s">
        <v>110</v>
      </c>
      <c r="V688" s="211" t="s">
        <v>110</v>
      </c>
      <c r="W688" s="211" t="s">
        <v>110</v>
      </c>
      <c r="X688" s="211" t="s">
        <v>110</v>
      </c>
      <c r="Y688" s="211" t="s">
        <v>110</v>
      </c>
      <c r="Z688" s="211" t="s">
        <v>110</v>
      </c>
      <c r="AA688" s="211" t="s">
        <v>110</v>
      </c>
      <c r="AB688" s="54" t="s">
        <v>110</v>
      </c>
      <c r="AC688" s="54" t="s">
        <v>110</v>
      </c>
      <c r="AD688" s="54" t="s">
        <v>110</v>
      </c>
      <c r="AE688" s="54" t="s">
        <v>110</v>
      </c>
      <c r="AF688" s="246" t="s">
        <v>110</v>
      </c>
      <c r="AG688" s="238" t="s">
        <v>110</v>
      </c>
      <c r="AH688" s="238" t="s">
        <v>655</v>
      </c>
      <c r="AI688" s="238" t="s">
        <v>656</v>
      </c>
      <c r="AJ688" t="s">
        <v>1511</v>
      </c>
      <c r="AK688" t="s">
        <v>110</v>
      </c>
    </row>
    <row r="689" s="236" customFormat="1" ht="14.25" customHeight="1" spans="1:37">
      <c r="A689" s="253" t="s">
        <v>97</v>
      </c>
      <c r="B689" s="254" t="s">
        <v>569</v>
      </c>
      <c r="C689" s="253" t="s">
        <v>938</v>
      </c>
      <c r="D689" s="253" t="s">
        <v>1513</v>
      </c>
      <c r="E689" s="241" t="s">
        <v>899</v>
      </c>
      <c r="F689" s="241" t="s">
        <v>899</v>
      </c>
      <c r="G689" s="241" t="s">
        <v>571</v>
      </c>
      <c r="H689" s="241" t="s">
        <v>571</v>
      </c>
      <c r="I689" s="243" t="s">
        <v>110</v>
      </c>
      <c r="J689" s="243" t="s">
        <v>110</v>
      </c>
      <c r="K689" s="243" t="s">
        <v>139</v>
      </c>
      <c r="L689" s="243" t="s">
        <v>654</v>
      </c>
      <c r="M689" s="40" t="s">
        <v>110</v>
      </c>
      <c r="N689" s="40" t="s">
        <v>110</v>
      </c>
      <c r="O689" s="40" t="s">
        <v>110</v>
      </c>
      <c r="P689" s="52" t="s">
        <v>110</v>
      </c>
      <c r="Q689" s="249" t="s">
        <v>110</v>
      </c>
      <c r="R689" s="249" t="s">
        <v>110</v>
      </c>
      <c r="S689" s="211" t="s">
        <v>110</v>
      </c>
      <c r="T689" s="211" t="s">
        <v>110</v>
      </c>
      <c r="U689" s="211" t="s">
        <v>110</v>
      </c>
      <c r="V689" s="211" t="s">
        <v>110</v>
      </c>
      <c r="W689" s="211" t="s">
        <v>110</v>
      </c>
      <c r="X689" s="211" t="s">
        <v>110</v>
      </c>
      <c r="Y689" s="211" t="s">
        <v>110</v>
      </c>
      <c r="Z689" s="211" t="s">
        <v>110</v>
      </c>
      <c r="AA689" s="211" t="s">
        <v>110</v>
      </c>
      <c r="AB689" s="54" t="s">
        <v>110</v>
      </c>
      <c r="AC689" s="54" t="s">
        <v>110</v>
      </c>
      <c r="AD689" s="54" t="s">
        <v>110</v>
      </c>
      <c r="AE689" s="54" t="s">
        <v>110</v>
      </c>
      <c r="AF689" s="246" t="s">
        <v>110</v>
      </c>
      <c r="AG689" s="238" t="s">
        <v>110</v>
      </c>
      <c r="AH689" s="238" t="s">
        <v>655</v>
      </c>
      <c r="AI689" s="238" t="s">
        <v>656</v>
      </c>
      <c r="AJ689" t="s">
        <v>1511</v>
      </c>
      <c r="AK689" t="s">
        <v>110</v>
      </c>
    </row>
    <row r="690" s="236" customFormat="1" ht="14.25" customHeight="1" spans="1:37">
      <c r="A690" s="253" t="s">
        <v>97</v>
      </c>
      <c r="B690" s="254" t="s">
        <v>569</v>
      </c>
      <c r="C690" s="253" t="s">
        <v>1514</v>
      </c>
      <c r="D690" s="253" t="s">
        <v>1515</v>
      </c>
      <c r="E690" s="241" t="s">
        <v>899</v>
      </c>
      <c r="F690" s="241" t="s">
        <v>105</v>
      </c>
      <c r="G690" s="241" t="s">
        <v>571</v>
      </c>
      <c r="H690" s="241" t="s">
        <v>571</v>
      </c>
      <c r="I690" s="243" t="s">
        <v>110</v>
      </c>
      <c r="J690" s="243" t="s">
        <v>110</v>
      </c>
      <c r="K690" s="243" t="s">
        <v>139</v>
      </c>
      <c r="L690" s="243" t="s">
        <v>654</v>
      </c>
      <c r="M690" s="40" t="s">
        <v>110</v>
      </c>
      <c r="N690" s="40" t="s">
        <v>110</v>
      </c>
      <c r="O690" s="40" t="s">
        <v>110</v>
      </c>
      <c r="P690" s="52" t="s">
        <v>110</v>
      </c>
      <c r="Q690" s="249" t="s">
        <v>110</v>
      </c>
      <c r="R690" s="249" t="s">
        <v>110</v>
      </c>
      <c r="S690" s="211" t="s">
        <v>110</v>
      </c>
      <c r="T690" s="211" t="s">
        <v>110</v>
      </c>
      <c r="U690" s="211" t="s">
        <v>110</v>
      </c>
      <c r="V690" s="211" t="s">
        <v>110</v>
      </c>
      <c r="W690" s="211" t="s">
        <v>110</v>
      </c>
      <c r="X690" s="211" t="s">
        <v>110</v>
      </c>
      <c r="Y690" s="211" t="s">
        <v>110</v>
      </c>
      <c r="Z690" s="211" t="s">
        <v>110</v>
      </c>
      <c r="AA690" s="211" t="s">
        <v>110</v>
      </c>
      <c r="AB690" s="54" t="s">
        <v>110</v>
      </c>
      <c r="AC690" s="54" t="s">
        <v>110</v>
      </c>
      <c r="AD690" s="54" t="s">
        <v>110</v>
      </c>
      <c r="AE690" s="54" t="s">
        <v>110</v>
      </c>
      <c r="AF690" s="246" t="s">
        <v>110</v>
      </c>
      <c r="AG690" s="238" t="s">
        <v>110</v>
      </c>
      <c r="AH690" s="238" t="s">
        <v>655</v>
      </c>
      <c r="AI690" s="238" t="s">
        <v>656</v>
      </c>
      <c r="AJ690" t="s">
        <v>1511</v>
      </c>
      <c r="AK690" t="s">
        <v>110</v>
      </c>
    </row>
    <row r="691" s="236" customFormat="1" ht="14.25" customHeight="1" spans="1:37">
      <c r="A691" s="253" t="s">
        <v>97</v>
      </c>
      <c r="B691" s="254" t="s">
        <v>569</v>
      </c>
      <c r="C691" s="253" t="s">
        <v>884</v>
      </c>
      <c r="D691" s="253" t="s">
        <v>1516</v>
      </c>
      <c r="E691" s="241" t="s">
        <v>899</v>
      </c>
      <c r="F691" s="241" t="s">
        <v>105</v>
      </c>
      <c r="G691" s="241" t="s">
        <v>571</v>
      </c>
      <c r="H691" s="241" t="s">
        <v>571</v>
      </c>
      <c r="I691" s="243" t="s">
        <v>110</v>
      </c>
      <c r="J691" s="243" t="s">
        <v>110</v>
      </c>
      <c r="K691" s="243" t="s">
        <v>139</v>
      </c>
      <c r="L691" s="243" t="s">
        <v>654</v>
      </c>
      <c r="M691" s="40" t="s">
        <v>110</v>
      </c>
      <c r="N691" s="40" t="s">
        <v>110</v>
      </c>
      <c r="O691" s="40" t="s">
        <v>110</v>
      </c>
      <c r="P691" s="52" t="s">
        <v>110</v>
      </c>
      <c r="Q691" s="249" t="s">
        <v>110</v>
      </c>
      <c r="R691" s="249" t="s">
        <v>110</v>
      </c>
      <c r="S691" s="211" t="s">
        <v>110</v>
      </c>
      <c r="T691" s="211" t="s">
        <v>110</v>
      </c>
      <c r="U691" s="211" t="s">
        <v>110</v>
      </c>
      <c r="V691" s="211" t="s">
        <v>110</v>
      </c>
      <c r="W691" s="211" t="s">
        <v>110</v>
      </c>
      <c r="X691" s="211" t="s">
        <v>110</v>
      </c>
      <c r="Y691" s="211" t="s">
        <v>110</v>
      </c>
      <c r="Z691" s="211" t="s">
        <v>110</v>
      </c>
      <c r="AA691" s="211" t="s">
        <v>110</v>
      </c>
      <c r="AB691" s="54" t="s">
        <v>110</v>
      </c>
      <c r="AC691" s="54" t="s">
        <v>110</v>
      </c>
      <c r="AD691" s="54" t="s">
        <v>110</v>
      </c>
      <c r="AE691" s="54" t="s">
        <v>110</v>
      </c>
      <c r="AF691" s="246" t="s">
        <v>110</v>
      </c>
      <c r="AG691" s="238" t="s">
        <v>110</v>
      </c>
      <c r="AH691" s="238" t="s">
        <v>655</v>
      </c>
      <c r="AI691" s="238" t="s">
        <v>656</v>
      </c>
      <c r="AJ691" t="s">
        <v>1511</v>
      </c>
      <c r="AK691" t="s">
        <v>110</v>
      </c>
    </row>
    <row r="692" s="236" customFormat="1" ht="14.25" spans="1:37">
      <c r="A692" s="253" t="s">
        <v>136</v>
      </c>
      <c r="B692" s="254" t="s">
        <v>377</v>
      </c>
      <c r="C692" s="253" t="s">
        <v>769</v>
      </c>
      <c r="D692" s="253" t="s">
        <v>1517</v>
      </c>
      <c r="E692" s="241" t="s">
        <v>1422</v>
      </c>
      <c r="F692" s="241" t="s">
        <v>105</v>
      </c>
      <c r="G692" s="241" t="s">
        <v>378</v>
      </c>
      <c r="H692" s="241" t="s">
        <v>378</v>
      </c>
      <c r="I692" s="243" t="s">
        <v>110</v>
      </c>
      <c r="J692" s="243" t="s">
        <v>110</v>
      </c>
      <c r="K692" s="243" t="s">
        <v>110</v>
      </c>
      <c r="L692" s="243" t="s">
        <v>110</v>
      </c>
      <c r="M692" s="40" t="s">
        <v>110</v>
      </c>
      <c r="N692" s="40" t="s">
        <v>110</v>
      </c>
      <c r="O692" s="40" t="s">
        <v>110</v>
      </c>
      <c r="P692" s="52" t="s">
        <v>110</v>
      </c>
      <c r="Q692" s="249" t="s">
        <v>110</v>
      </c>
      <c r="R692" s="249" t="s">
        <v>110</v>
      </c>
      <c r="S692" s="211" t="s">
        <v>110</v>
      </c>
      <c r="T692" s="211" t="s">
        <v>110</v>
      </c>
      <c r="U692" s="211" t="s">
        <v>110</v>
      </c>
      <c r="V692" s="211" t="s">
        <v>110</v>
      </c>
      <c r="W692" s="211" t="s">
        <v>110</v>
      </c>
      <c r="X692" s="211" t="s">
        <v>110</v>
      </c>
      <c r="Y692" s="211" t="s">
        <v>110</v>
      </c>
      <c r="Z692" s="211" t="s">
        <v>110</v>
      </c>
      <c r="AA692" s="211" t="s">
        <v>110</v>
      </c>
      <c r="AB692" s="54" t="s">
        <v>110</v>
      </c>
      <c r="AC692" s="54" t="s">
        <v>110</v>
      </c>
      <c r="AD692" s="54" t="s">
        <v>110</v>
      </c>
      <c r="AE692" s="54" t="s">
        <v>110</v>
      </c>
      <c r="AF692" s="246" t="s">
        <v>110</v>
      </c>
      <c r="AG692" s="238" t="s">
        <v>110</v>
      </c>
      <c r="AH692" s="238" t="s">
        <v>655</v>
      </c>
      <c r="AI692" s="238" t="s">
        <v>656</v>
      </c>
      <c r="AJ692" t="s">
        <v>657</v>
      </c>
      <c r="AK692" t="s">
        <v>1000</v>
      </c>
    </row>
    <row r="693" s="236" customFormat="1" ht="14.25" spans="1:37">
      <c r="A693" s="253" t="s">
        <v>136</v>
      </c>
      <c r="B693" s="254" t="s">
        <v>372</v>
      </c>
      <c r="C693" s="253" t="s">
        <v>749</v>
      </c>
      <c r="D693" s="253" t="s">
        <v>1518</v>
      </c>
      <c r="E693" s="241" t="s">
        <v>1422</v>
      </c>
      <c r="F693" s="241" t="s">
        <v>105</v>
      </c>
      <c r="G693" s="241" t="s">
        <v>388</v>
      </c>
      <c r="H693" s="241" t="s">
        <v>388</v>
      </c>
      <c r="I693" s="243" t="s">
        <v>110</v>
      </c>
      <c r="J693" s="243" t="s">
        <v>110</v>
      </c>
      <c r="K693" s="243" t="s">
        <v>110</v>
      </c>
      <c r="L693" s="243" t="s">
        <v>110</v>
      </c>
      <c r="M693" s="40" t="s">
        <v>110</v>
      </c>
      <c r="N693" s="40" t="s">
        <v>110</v>
      </c>
      <c r="O693" s="40" t="s">
        <v>110</v>
      </c>
      <c r="P693" s="52" t="s">
        <v>110</v>
      </c>
      <c r="Q693" s="249" t="s">
        <v>110</v>
      </c>
      <c r="R693" s="249" t="s">
        <v>110</v>
      </c>
      <c r="S693" s="211" t="s">
        <v>110</v>
      </c>
      <c r="T693" s="211" t="s">
        <v>110</v>
      </c>
      <c r="U693" s="211" t="s">
        <v>110</v>
      </c>
      <c r="V693" s="211" t="s">
        <v>110</v>
      </c>
      <c r="W693" s="211" t="s">
        <v>110</v>
      </c>
      <c r="X693" s="211" t="s">
        <v>110</v>
      </c>
      <c r="Y693" s="211" t="s">
        <v>110</v>
      </c>
      <c r="Z693" s="211" t="s">
        <v>110</v>
      </c>
      <c r="AA693" s="211" t="s">
        <v>110</v>
      </c>
      <c r="AB693" s="54" t="s">
        <v>110</v>
      </c>
      <c r="AC693" s="54" t="s">
        <v>110</v>
      </c>
      <c r="AD693" s="54" t="s">
        <v>110</v>
      </c>
      <c r="AE693" s="54" t="s">
        <v>110</v>
      </c>
      <c r="AF693" s="246" t="s">
        <v>110</v>
      </c>
      <c r="AG693" s="238" t="s">
        <v>110</v>
      </c>
      <c r="AH693" s="238" t="s">
        <v>655</v>
      </c>
      <c r="AI693" s="238" t="s">
        <v>656</v>
      </c>
      <c r="AJ693" t="s">
        <v>657</v>
      </c>
      <c r="AK693" t="s">
        <v>1000</v>
      </c>
    </row>
    <row r="694" s="236" customFormat="1" ht="14.25" spans="1:37">
      <c r="A694" s="253" t="s">
        <v>136</v>
      </c>
      <c r="B694" s="254" t="s">
        <v>372</v>
      </c>
      <c r="C694" s="253" t="s">
        <v>663</v>
      </c>
      <c r="D694" s="253" t="s">
        <v>1519</v>
      </c>
      <c r="E694" s="241" t="s">
        <v>1422</v>
      </c>
      <c r="F694" s="241" t="s">
        <v>105</v>
      </c>
      <c r="G694" s="241" t="s">
        <v>388</v>
      </c>
      <c r="H694" s="241" t="s">
        <v>388</v>
      </c>
      <c r="I694" s="243" t="s">
        <v>110</v>
      </c>
      <c r="J694" s="243" t="s">
        <v>110</v>
      </c>
      <c r="K694" s="243" t="s">
        <v>110</v>
      </c>
      <c r="L694" s="243" t="s">
        <v>110</v>
      </c>
      <c r="M694" s="40" t="s">
        <v>110</v>
      </c>
      <c r="N694" s="40" t="s">
        <v>110</v>
      </c>
      <c r="O694" s="40" t="s">
        <v>110</v>
      </c>
      <c r="P694" s="52" t="s">
        <v>110</v>
      </c>
      <c r="Q694" s="249" t="s">
        <v>110</v>
      </c>
      <c r="R694" s="249" t="s">
        <v>110</v>
      </c>
      <c r="S694" s="211" t="s">
        <v>110</v>
      </c>
      <c r="T694" s="211" t="s">
        <v>110</v>
      </c>
      <c r="U694" s="211" t="s">
        <v>110</v>
      </c>
      <c r="V694" s="211" t="s">
        <v>110</v>
      </c>
      <c r="W694" s="211" t="s">
        <v>110</v>
      </c>
      <c r="X694" s="211" t="s">
        <v>110</v>
      </c>
      <c r="Y694" s="211" t="s">
        <v>110</v>
      </c>
      <c r="Z694" s="211" t="s">
        <v>110</v>
      </c>
      <c r="AA694" s="211" t="s">
        <v>110</v>
      </c>
      <c r="AB694" s="54" t="s">
        <v>110</v>
      </c>
      <c r="AC694" s="54" t="s">
        <v>110</v>
      </c>
      <c r="AD694" s="54" t="s">
        <v>110</v>
      </c>
      <c r="AE694" s="54" t="s">
        <v>110</v>
      </c>
      <c r="AF694" s="246" t="s">
        <v>110</v>
      </c>
      <c r="AG694" s="238" t="s">
        <v>110</v>
      </c>
      <c r="AH694" s="238" t="s">
        <v>662</v>
      </c>
      <c r="AI694" s="238" t="s">
        <v>656</v>
      </c>
      <c r="AJ694" t="s">
        <v>657</v>
      </c>
      <c r="AK694" t="s">
        <v>1000</v>
      </c>
    </row>
    <row r="695" s="236" customFormat="1" ht="14.25" spans="1:37">
      <c r="A695" s="253" t="s">
        <v>136</v>
      </c>
      <c r="B695" s="254" t="s">
        <v>372</v>
      </c>
      <c r="C695" s="253" t="s">
        <v>968</v>
      </c>
      <c r="D695" s="253" t="s">
        <v>1520</v>
      </c>
      <c r="E695" s="241" t="s">
        <v>1422</v>
      </c>
      <c r="F695" s="241" t="s">
        <v>105</v>
      </c>
      <c r="G695" s="241" t="s">
        <v>388</v>
      </c>
      <c r="H695" s="241" t="s">
        <v>388</v>
      </c>
      <c r="I695" s="243" t="s">
        <v>110</v>
      </c>
      <c r="J695" s="243" t="s">
        <v>110</v>
      </c>
      <c r="K695" s="243" t="s">
        <v>694</v>
      </c>
      <c r="L695" s="243" t="s">
        <v>654</v>
      </c>
      <c r="M695" s="40" t="s">
        <v>110</v>
      </c>
      <c r="N695" s="40" t="s">
        <v>110</v>
      </c>
      <c r="O695" s="40" t="s">
        <v>110</v>
      </c>
      <c r="P695" s="52" t="s">
        <v>110</v>
      </c>
      <c r="Q695" s="249" t="s">
        <v>110</v>
      </c>
      <c r="R695" s="249" t="s">
        <v>110</v>
      </c>
      <c r="S695" s="211" t="s">
        <v>110</v>
      </c>
      <c r="T695" s="211" t="s">
        <v>110</v>
      </c>
      <c r="U695" s="211" t="s">
        <v>110</v>
      </c>
      <c r="V695" s="211" t="s">
        <v>110</v>
      </c>
      <c r="W695" s="211" t="s">
        <v>110</v>
      </c>
      <c r="X695" s="211" t="s">
        <v>110</v>
      </c>
      <c r="Y695" s="211" t="s">
        <v>110</v>
      </c>
      <c r="Z695" s="211" t="s">
        <v>110</v>
      </c>
      <c r="AA695" s="211" t="s">
        <v>110</v>
      </c>
      <c r="AB695" s="54" t="s">
        <v>110</v>
      </c>
      <c r="AC695" s="54" t="s">
        <v>110</v>
      </c>
      <c r="AD695" s="54" t="s">
        <v>110</v>
      </c>
      <c r="AE695" s="54" t="s">
        <v>110</v>
      </c>
      <c r="AF695" s="246" t="s">
        <v>110</v>
      </c>
      <c r="AG695" s="238" t="s">
        <v>110</v>
      </c>
      <c r="AH695" s="238" t="s">
        <v>655</v>
      </c>
      <c r="AI695" s="238" t="s">
        <v>656</v>
      </c>
      <c r="AJ695" t="s">
        <v>657</v>
      </c>
      <c r="AK695" t="s">
        <v>148</v>
      </c>
    </row>
    <row r="696" s="236" customFormat="1" ht="14.25" spans="1:37">
      <c r="A696" s="253" t="s">
        <v>120</v>
      </c>
      <c r="B696" s="254" t="s">
        <v>379</v>
      </c>
      <c r="C696" s="253" t="s">
        <v>1087</v>
      </c>
      <c r="D696" s="253" t="s">
        <v>1521</v>
      </c>
      <c r="E696" s="241" t="s">
        <v>1422</v>
      </c>
      <c r="F696" s="241" t="s">
        <v>105</v>
      </c>
      <c r="G696" s="241" t="s">
        <v>401</v>
      </c>
      <c r="H696" s="241" t="s">
        <v>401</v>
      </c>
      <c r="I696" s="243" t="s">
        <v>110</v>
      </c>
      <c r="J696" s="243" t="s">
        <v>110</v>
      </c>
      <c r="K696" s="243" t="s">
        <v>741</v>
      </c>
      <c r="L696" s="243" t="s">
        <v>654</v>
      </c>
      <c r="M696" s="40" t="s">
        <v>110</v>
      </c>
      <c r="N696" s="40" t="s">
        <v>110</v>
      </c>
      <c r="O696" s="40" t="s">
        <v>110</v>
      </c>
      <c r="P696" s="52" t="s">
        <v>110</v>
      </c>
      <c r="Q696" s="249" t="s">
        <v>110</v>
      </c>
      <c r="R696" s="249" t="s">
        <v>110</v>
      </c>
      <c r="S696" s="211" t="s">
        <v>110</v>
      </c>
      <c r="T696" s="211" t="s">
        <v>110</v>
      </c>
      <c r="U696" s="211" t="s">
        <v>110</v>
      </c>
      <c r="V696" s="211" t="s">
        <v>110</v>
      </c>
      <c r="W696" s="211" t="s">
        <v>110</v>
      </c>
      <c r="X696" s="211" t="s">
        <v>110</v>
      </c>
      <c r="Y696" s="211" t="s">
        <v>110</v>
      </c>
      <c r="Z696" s="211" t="s">
        <v>110</v>
      </c>
      <c r="AA696" s="211" t="s">
        <v>110</v>
      </c>
      <c r="AB696" s="54" t="s">
        <v>110</v>
      </c>
      <c r="AC696" s="54" t="s">
        <v>110</v>
      </c>
      <c r="AD696" s="54" t="s">
        <v>110</v>
      </c>
      <c r="AE696" s="54" t="s">
        <v>110</v>
      </c>
      <c r="AF696" s="246" t="s">
        <v>110</v>
      </c>
      <c r="AG696" s="238" t="s">
        <v>110</v>
      </c>
      <c r="AH696" s="238" t="s">
        <v>655</v>
      </c>
      <c r="AI696" s="238" t="s">
        <v>656</v>
      </c>
      <c r="AJ696" t="s">
        <v>657</v>
      </c>
      <c r="AK696" t="s">
        <v>148</v>
      </c>
    </row>
    <row r="697" s="236" customFormat="1" ht="14.25" spans="1:37">
      <c r="A697" s="253" t="s">
        <v>120</v>
      </c>
      <c r="B697" s="254" t="s">
        <v>379</v>
      </c>
      <c r="C697" s="253" t="s">
        <v>670</v>
      </c>
      <c r="D697" s="253" t="s">
        <v>1522</v>
      </c>
      <c r="E697" s="241" t="s">
        <v>1422</v>
      </c>
      <c r="F697" s="241" t="s">
        <v>105</v>
      </c>
      <c r="G697" s="241" t="s">
        <v>401</v>
      </c>
      <c r="H697" s="241" t="s">
        <v>401</v>
      </c>
      <c r="I697" s="243" t="s">
        <v>110</v>
      </c>
      <c r="J697" s="243" t="s">
        <v>110</v>
      </c>
      <c r="K697" s="243" t="s">
        <v>741</v>
      </c>
      <c r="L697" s="243" t="s">
        <v>654</v>
      </c>
      <c r="M697" s="40" t="s">
        <v>110</v>
      </c>
      <c r="N697" s="40" t="s">
        <v>110</v>
      </c>
      <c r="O697" s="40" t="s">
        <v>110</v>
      </c>
      <c r="P697" s="52" t="s">
        <v>110</v>
      </c>
      <c r="Q697" s="249" t="s">
        <v>110</v>
      </c>
      <c r="R697" s="249" t="s">
        <v>110</v>
      </c>
      <c r="S697" s="211" t="s">
        <v>110</v>
      </c>
      <c r="T697" s="211" t="s">
        <v>110</v>
      </c>
      <c r="U697" s="211" t="s">
        <v>110</v>
      </c>
      <c r="V697" s="211" t="s">
        <v>110</v>
      </c>
      <c r="W697" s="211" t="s">
        <v>110</v>
      </c>
      <c r="X697" s="211" t="s">
        <v>110</v>
      </c>
      <c r="Y697" s="211" t="s">
        <v>110</v>
      </c>
      <c r="Z697" s="211" t="s">
        <v>110</v>
      </c>
      <c r="AA697" s="211" t="s">
        <v>110</v>
      </c>
      <c r="AB697" s="54" t="s">
        <v>110</v>
      </c>
      <c r="AC697" s="54" t="s">
        <v>110</v>
      </c>
      <c r="AD697" s="54" t="s">
        <v>110</v>
      </c>
      <c r="AE697" s="54" t="s">
        <v>110</v>
      </c>
      <c r="AF697" s="246" t="s">
        <v>110</v>
      </c>
      <c r="AG697" s="238" t="s">
        <v>110</v>
      </c>
      <c r="AH697" s="238" t="s">
        <v>662</v>
      </c>
      <c r="AI697" s="238" t="s">
        <v>656</v>
      </c>
      <c r="AJ697" t="s">
        <v>657</v>
      </c>
      <c r="AK697" t="s">
        <v>148</v>
      </c>
    </row>
    <row r="698" s="236" customFormat="1" ht="14.25" spans="1:37">
      <c r="A698" s="253" t="s">
        <v>136</v>
      </c>
      <c r="B698" s="254" t="s">
        <v>380</v>
      </c>
      <c r="C698" s="253" t="s">
        <v>670</v>
      </c>
      <c r="D698" s="253" t="s">
        <v>1523</v>
      </c>
      <c r="E698" s="241" t="s">
        <v>1422</v>
      </c>
      <c r="F698" s="241" t="s">
        <v>105</v>
      </c>
      <c r="G698" s="241" t="s">
        <v>401</v>
      </c>
      <c r="H698" s="241" t="s">
        <v>401</v>
      </c>
      <c r="I698" s="243" t="s">
        <v>110</v>
      </c>
      <c r="J698" s="243" t="s">
        <v>110</v>
      </c>
      <c r="K698" s="243" t="s">
        <v>741</v>
      </c>
      <c r="L698" s="243" t="s">
        <v>654</v>
      </c>
      <c r="M698" s="40" t="s">
        <v>110</v>
      </c>
      <c r="N698" s="40" t="s">
        <v>110</v>
      </c>
      <c r="O698" s="40" t="s">
        <v>110</v>
      </c>
      <c r="P698" s="52" t="s">
        <v>110</v>
      </c>
      <c r="Q698" s="249" t="s">
        <v>110</v>
      </c>
      <c r="R698" s="249" t="s">
        <v>110</v>
      </c>
      <c r="S698" s="211" t="s">
        <v>110</v>
      </c>
      <c r="T698" s="211" t="s">
        <v>110</v>
      </c>
      <c r="U698" s="211" t="s">
        <v>110</v>
      </c>
      <c r="V698" s="211" t="s">
        <v>110</v>
      </c>
      <c r="W698" s="211" t="s">
        <v>110</v>
      </c>
      <c r="X698" s="211" t="s">
        <v>110</v>
      </c>
      <c r="Y698" s="211" t="s">
        <v>110</v>
      </c>
      <c r="Z698" s="211" t="s">
        <v>110</v>
      </c>
      <c r="AA698" s="211" t="s">
        <v>110</v>
      </c>
      <c r="AB698" s="54" t="s">
        <v>110</v>
      </c>
      <c r="AC698" s="54" t="s">
        <v>110</v>
      </c>
      <c r="AD698" s="54" t="s">
        <v>110</v>
      </c>
      <c r="AE698" s="54" t="s">
        <v>110</v>
      </c>
      <c r="AF698" s="246" t="s">
        <v>110</v>
      </c>
      <c r="AG698" s="238" t="s">
        <v>110</v>
      </c>
      <c r="AH698" s="238" t="s">
        <v>662</v>
      </c>
      <c r="AI698" s="238" t="s">
        <v>656</v>
      </c>
      <c r="AJ698" t="s">
        <v>657</v>
      </c>
      <c r="AK698" t="s">
        <v>148</v>
      </c>
    </row>
    <row r="699" s="236" customFormat="1" ht="14.25" spans="1:37">
      <c r="A699" s="253" t="s">
        <v>136</v>
      </c>
      <c r="B699" s="254" t="s">
        <v>380</v>
      </c>
      <c r="C699" s="253" t="s">
        <v>1087</v>
      </c>
      <c r="D699" s="253" t="s">
        <v>1524</v>
      </c>
      <c r="E699" s="241" t="s">
        <v>1422</v>
      </c>
      <c r="F699" s="241" t="s">
        <v>105</v>
      </c>
      <c r="G699" s="241" t="s">
        <v>401</v>
      </c>
      <c r="H699" s="241" t="s">
        <v>401</v>
      </c>
      <c r="I699" s="243" t="s">
        <v>110</v>
      </c>
      <c r="J699" s="243" t="s">
        <v>110</v>
      </c>
      <c r="K699" s="243" t="s">
        <v>741</v>
      </c>
      <c r="L699" s="243" t="s">
        <v>654</v>
      </c>
      <c r="M699" s="40" t="s">
        <v>110</v>
      </c>
      <c r="N699" s="40" t="s">
        <v>110</v>
      </c>
      <c r="O699" s="40" t="s">
        <v>110</v>
      </c>
      <c r="P699" s="52" t="s">
        <v>110</v>
      </c>
      <c r="Q699" s="249" t="s">
        <v>110</v>
      </c>
      <c r="R699" s="249" t="s">
        <v>110</v>
      </c>
      <c r="S699" s="211" t="s">
        <v>110</v>
      </c>
      <c r="T699" s="211" t="s">
        <v>110</v>
      </c>
      <c r="U699" s="211" t="s">
        <v>110</v>
      </c>
      <c r="V699" s="211" t="s">
        <v>110</v>
      </c>
      <c r="W699" s="211" t="s">
        <v>110</v>
      </c>
      <c r="X699" s="211" t="s">
        <v>110</v>
      </c>
      <c r="Y699" s="211" t="s">
        <v>110</v>
      </c>
      <c r="Z699" s="211" t="s">
        <v>110</v>
      </c>
      <c r="AA699" s="211" t="s">
        <v>110</v>
      </c>
      <c r="AB699" s="54" t="s">
        <v>110</v>
      </c>
      <c r="AC699" s="54" t="s">
        <v>110</v>
      </c>
      <c r="AD699" s="54" t="s">
        <v>110</v>
      </c>
      <c r="AE699" s="54" t="s">
        <v>110</v>
      </c>
      <c r="AF699" s="246" t="s">
        <v>110</v>
      </c>
      <c r="AG699" s="238" t="s">
        <v>110</v>
      </c>
      <c r="AH699" s="238" t="s">
        <v>662</v>
      </c>
      <c r="AI699" s="238" t="s">
        <v>656</v>
      </c>
      <c r="AJ699" t="s">
        <v>657</v>
      </c>
      <c r="AK699" t="s">
        <v>148</v>
      </c>
    </row>
    <row r="700" s="236" customFormat="1" ht="14.25" spans="1:37">
      <c r="A700" s="253" t="s">
        <v>120</v>
      </c>
      <c r="B700" s="254" t="s">
        <v>492</v>
      </c>
      <c r="C700" s="253" t="s">
        <v>1525</v>
      </c>
      <c r="D700" s="253" t="s">
        <v>1526</v>
      </c>
      <c r="E700" s="241" t="s">
        <v>739</v>
      </c>
      <c r="F700" s="241" t="s">
        <v>105</v>
      </c>
      <c r="G700" s="241" t="s">
        <v>740</v>
      </c>
      <c r="H700" s="241" t="s">
        <v>493</v>
      </c>
      <c r="I700" s="243" t="s">
        <v>110</v>
      </c>
      <c r="J700" s="243" t="s">
        <v>110</v>
      </c>
      <c r="K700" s="243" t="s">
        <v>110</v>
      </c>
      <c r="L700" s="243" t="s">
        <v>110</v>
      </c>
      <c r="M700" s="40" t="s">
        <v>110</v>
      </c>
      <c r="N700" s="40" t="s">
        <v>110</v>
      </c>
      <c r="O700" s="40" t="s">
        <v>110</v>
      </c>
      <c r="P700" s="52" t="s">
        <v>110</v>
      </c>
      <c r="Q700" s="249" t="s">
        <v>110</v>
      </c>
      <c r="R700" s="249" t="s">
        <v>110</v>
      </c>
      <c r="S700" s="211" t="s">
        <v>110</v>
      </c>
      <c r="T700" s="211" t="s">
        <v>110</v>
      </c>
      <c r="U700" s="211" t="s">
        <v>110</v>
      </c>
      <c r="V700" s="211" t="s">
        <v>110</v>
      </c>
      <c r="W700" s="211" t="s">
        <v>110</v>
      </c>
      <c r="X700" s="211" t="s">
        <v>110</v>
      </c>
      <c r="Y700" s="211" t="s">
        <v>110</v>
      </c>
      <c r="Z700" s="211" t="s">
        <v>110</v>
      </c>
      <c r="AA700" s="211" t="s">
        <v>110</v>
      </c>
      <c r="AB700" s="54" t="s">
        <v>110</v>
      </c>
      <c r="AC700" s="54" t="s">
        <v>110</v>
      </c>
      <c r="AD700" s="54" t="s">
        <v>110</v>
      </c>
      <c r="AE700" s="54" t="s">
        <v>110</v>
      </c>
      <c r="AF700" s="246" t="s">
        <v>110</v>
      </c>
      <c r="AG700" s="238" t="s">
        <v>110</v>
      </c>
      <c r="AH700" s="238" t="s">
        <v>655</v>
      </c>
      <c r="AI700" s="238" t="s">
        <v>656</v>
      </c>
      <c r="AJ700" t="s">
        <v>919</v>
      </c>
      <c r="AK700" t="s">
        <v>110</v>
      </c>
    </row>
    <row r="701" s="236" customFormat="1" ht="14.25" spans="1:37">
      <c r="A701" s="253" t="s">
        <v>120</v>
      </c>
      <c r="B701" s="254" t="s">
        <v>492</v>
      </c>
      <c r="C701" s="253" t="s">
        <v>1527</v>
      </c>
      <c r="D701" s="253" t="s">
        <v>1528</v>
      </c>
      <c r="E701" s="241" t="s">
        <v>739</v>
      </c>
      <c r="F701" s="241" t="s">
        <v>105</v>
      </c>
      <c r="G701" s="241" t="s">
        <v>740</v>
      </c>
      <c r="H701" s="241" t="s">
        <v>493</v>
      </c>
      <c r="I701" s="243" t="s">
        <v>110</v>
      </c>
      <c r="J701" s="243" t="s">
        <v>110</v>
      </c>
      <c r="K701" s="243" t="s">
        <v>110</v>
      </c>
      <c r="L701" s="243" t="s">
        <v>110</v>
      </c>
      <c r="M701" s="40" t="s">
        <v>110</v>
      </c>
      <c r="N701" s="40" t="s">
        <v>110</v>
      </c>
      <c r="O701" s="40" t="s">
        <v>110</v>
      </c>
      <c r="P701" s="52" t="s">
        <v>110</v>
      </c>
      <c r="Q701" s="249" t="s">
        <v>110</v>
      </c>
      <c r="R701" s="249" t="s">
        <v>110</v>
      </c>
      <c r="S701" s="211" t="s">
        <v>110</v>
      </c>
      <c r="T701" s="211" t="s">
        <v>110</v>
      </c>
      <c r="U701" s="211" t="s">
        <v>110</v>
      </c>
      <c r="V701" s="211" t="s">
        <v>110</v>
      </c>
      <c r="W701" s="211" t="s">
        <v>110</v>
      </c>
      <c r="X701" s="211" t="s">
        <v>110</v>
      </c>
      <c r="Y701" s="211" t="s">
        <v>110</v>
      </c>
      <c r="Z701" s="211" t="s">
        <v>110</v>
      </c>
      <c r="AA701" s="211" t="s">
        <v>110</v>
      </c>
      <c r="AB701" s="54" t="s">
        <v>110</v>
      </c>
      <c r="AC701" s="54" t="s">
        <v>110</v>
      </c>
      <c r="AD701" s="54" t="s">
        <v>110</v>
      </c>
      <c r="AE701" s="54" t="s">
        <v>110</v>
      </c>
      <c r="AF701" s="246" t="s">
        <v>110</v>
      </c>
      <c r="AG701" s="238" t="s">
        <v>110</v>
      </c>
      <c r="AH701" s="238" t="s">
        <v>655</v>
      </c>
      <c r="AI701" s="238" t="s">
        <v>656</v>
      </c>
      <c r="AJ701" t="s">
        <v>919</v>
      </c>
      <c r="AK701" t="s">
        <v>110</v>
      </c>
    </row>
    <row r="702" s="236" customFormat="1" ht="14.25" customHeight="1" spans="1:37">
      <c r="A702" s="253" t="s">
        <v>136</v>
      </c>
      <c r="B702" s="254" t="s">
        <v>381</v>
      </c>
      <c r="C702" s="253" t="s">
        <v>1119</v>
      </c>
      <c r="D702" s="253" t="s">
        <v>1529</v>
      </c>
      <c r="E702" s="241" t="s">
        <v>1422</v>
      </c>
      <c r="F702" s="241" t="s">
        <v>105</v>
      </c>
      <c r="G702" s="241" t="s">
        <v>378</v>
      </c>
      <c r="H702" s="241" t="s">
        <v>378</v>
      </c>
      <c r="I702" s="243" t="s">
        <v>110</v>
      </c>
      <c r="J702" s="243" t="s">
        <v>110</v>
      </c>
      <c r="K702" s="243" t="s">
        <v>1025</v>
      </c>
      <c r="L702" s="243" t="s">
        <v>654</v>
      </c>
      <c r="M702" s="40" t="s">
        <v>110</v>
      </c>
      <c r="N702" s="40" t="s">
        <v>110</v>
      </c>
      <c r="O702" s="40" t="s">
        <v>110</v>
      </c>
      <c r="P702" s="52" t="s">
        <v>110</v>
      </c>
      <c r="Q702" s="249" t="s">
        <v>110</v>
      </c>
      <c r="R702" s="249" t="s">
        <v>110</v>
      </c>
      <c r="S702" s="211" t="s">
        <v>110</v>
      </c>
      <c r="T702" s="211" t="s">
        <v>110</v>
      </c>
      <c r="U702" s="211" t="s">
        <v>110</v>
      </c>
      <c r="V702" s="211" t="s">
        <v>110</v>
      </c>
      <c r="W702" s="211" t="s">
        <v>110</v>
      </c>
      <c r="X702" s="211" t="s">
        <v>110</v>
      </c>
      <c r="Y702" s="211" t="s">
        <v>110</v>
      </c>
      <c r="Z702" s="211" t="s">
        <v>110</v>
      </c>
      <c r="AA702" s="211" t="s">
        <v>110</v>
      </c>
      <c r="AB702" s="54" t="s">
        <v>110</v>
      </c>
      <c r="AC702" s="54" t="s">
        <v>110</v>
      </c>
      <c r="AD702" s="54" t="s">
        <v>110</v>
      </c>
      <c r="AE702" s="54" t="s">
        <v>110</v>
      </c>
      <c r="AF702" s="246" t="s">
        <v>110</v>
      </c>
      <c r="AG702" s="238" t="s">
        <v>110</v>
      </c>
      <c r="AH702" s="238" t="s">
        <v>662</v>
      </c>
      <c r="AI702" s="238" t="s">
        <v>656</v>
      </c>
      <c r="AJ702" t="s">
        <v>657</v>
      </c>
      <c r="AK702" t="s">
        <v>148</v>
      </c>
    </row>
    <row r="703" s="236" customFormat="1" ht="14.25" spans="1:37">
      <c r="A703" s="253" t="s">
        <v>368</v>
      </c>
      <c r="B703" s="254" t="s">
        <v>369</v>
      </c>
      <c r="C703" s="253" t="s">
        <v>697</v>
      </c>
      <c r="D703" s="253" t="s">
        <v>1193</v>
      </c>
      <c r="E703" s="241" t="s">
        <v>922</v>
      </c>
      <c r="F703" s="241" t="s">
        <v>105</v>
      </c>
      <c r="G703" s="241" t="s">
        <v>362</v>
      </c>
      <c r="H703" s="241" t="s">
        <v>371</v>
      </c>
      <c r="I703" s="243" t="s">
        <v>926</v>
      </c>
      <c r="J703" s="243" t="s">
        <v>654</v>
      </c>
      <c r="K703" s="243" t="s">
        <v>110</v>
      </c>
      <c r="L703" s="243" t="s">
        <v>110</v>
      </c>
      <c r="M703" s="40" t="s">
        <v>110</v>
      </c>
      <c r="N703" s="40" t="s">
        <v>110</v>
      </c>
      <c r="O703" s="40" t="s">
        <v>110</v>
      </c>
      <c r="P703" s="52" t="s">
        <v>110</v>
      </c>
      <c r="Q703" s="249" t="s">
        <v>110</v>
      </c>
      <c r="R703" s="249" t="s">
        <v>110</v>
      </c>
      <c r="S703" s="211" t="s">
        <v>110</v>
      </c>
      <c r="T703" s="211" t="s">
        <v>110</v>
      </c>
      <c r="U703" s="211" t="s">
        <v>110</v>
      </c>
      <c r="V703" s="211" t="s">
        <v>110</v>
      </c>
      <c r="W703" s="211" t="s">
        <v>110</v>
      </c>
      <c r="X703" s="211" t="s">
        <v>110</v>
      </c>
      <c r="Y703" s="211" t="s">
        <v>110</v>
      </c>
      <c r="Z703" s="211" t="s">
        <v>110</v>
      </c>
      <c r="AA703" s="211" t="s">
        <v>110</v>
      </c>
      <c r="AB703" s="54" t="s">
        <v>110</v>
      </c>
      <c r="AC703" s="54" t="s">
        <v>110</v>
      </c>
      <c r="AD703" s="54" t="s">
        <v>110</v>
      </c>
      <c r="AE703" s="54" t="s">
        <v>110</v>
      </c>
      <c r="AF703" s="246" t="s">
        <v>110</v>
      </c>
      <c r="AG703" s="238" t="s">
        <v>110</v>
      </c>
      <c r="AH703" s="238" t="s">
        <v>662</v>
      </c>
      <c r="AI703" s="238" t="s">
        <v>656</v>
      </c>
      <c r="AJ703" t="s">
        <v>657</v>
      </c>
      <c r="AK703" t="s">
        <v>114</v>
      </c>
    </row>
    <row r="704" s="236" customFormat="1" ht="14.25" spans="1:37">
      <c r="A704" s="253" t="s">
        <v>368</v>
      </c>
      <c r="B704" s="254" t="s">
        <v>369</v>
      </c>
      <c r="C704" s="253" t="s">
        <v>861</v>
      </c>
      <c r="D704" s="253" t="s">
        <v>1184</v>
      </c>
      <c r="E704" s="241" t="s">
        <v>922</v>
      </c>
      <c r="F704" s="241" t="s">
        <v>105</v>
      </c>
      <c r="G704" s="241" t="s">
        <v>362</v>
      </c>
      <c r="H704" s="241" t="s">
        <v>371</v>
      </c>
      <c r="I704" s="243" t="s">
        <v>926</v>
      </c>
      <c r="J704" s="243" t="s">
        <v>654</v>
      </c>
      <c r="K704" s="243" t="s">
        <v>110</v>
      </c>
      <c r="L704" s="243" t="s">
        <v>110</v>
      </c>
      <c r="M704" s="40" t="s">
        <v>110</v>
      </c>
      <c r="N704" s="40" t="s">
        <v>110</v>
      </c>
      <c r="O704" s="40" t="s">
        <v>110</v>
      </c>
      <c r="P704" s="52" t="s">
        <v>110</v>
      </c>
      <c r="Q704" s="249" t="s">
        <v>110</v>
      </c>
      <c r="R704" s="249" t="s">
        <v>110</v>
      </c>
      <c r="S704" s="211" t="s">
        <v>110</v>
      </c>
      <c r="T704" s="211" t="s">
        <v>110</v>
      </c>
      <c r="U704" s="211" t="s">
        <v>110</v>
      </c>
      <c r="V704" s="211" t="s">
        <v>110</v>
      </c>
      <c r="W704" s="211" t="s">
        <v>110</v>
      </c>
      <c r="X704" s="211" t="s">
        <v>110</v>
      </c>
      <c r="Y704" s="211" t="s">
        <v>110</v>
      </c>
      <c r="Z704" s="211" t="s">
        <v>110</v>
      </c>
      <c r="AA704" s="211" t="s">
        <v>110</v>
      </c>
      <c r="AB704" s="54" t="s">
        <v>110</v>
      </c>
      <c r="AC704" s="54" t="s">
        <v>110</v>
      </c>
      <c r="AD704" s="54" t="s">
        <v>110</v>
      </c>
      <c r="AE704" s="54" t="s">
        <v>110</v>
      </c>
      <c r="AF704" s="246" t="s">
        <v>110</v>
      </c>
      <c r="AG704" s="238" t="s">
        <v>110</v>
      </c>
      <c r="AH704" s="238" t="s">
        <v>662</v>
      </c>
      <c r="AI704" s="238" t="s">
        <v>656</v>
      </c>
      <c r="AJ704" t="s">
        <v>657</v>
      </c>
      <c r="AK704" t="s">
        <v>114</v>
      </c>
    </row>
    <row r="705" s="236" customFormat="1" ht="14.25" spans="1:37">
      <c r="A705" s="253" t="s">
        <v>120</v>
      </c>
      <c r="B705" s="254" t="s">
        <v>502</v>
      </c>
      <c r="C705" s="253" t="s">
        <v>859</v>
      </c>
      <c r="D705" s="253" t="s">
        <v>1530</v>
      </c>
      <c r="E705" s="241" t="s">
        <v>739</v>
      </c>
      <c r="F705" s="241" t="s">
        <v>105</v>
      </c>
      <c r="G705" s="241" t="s">
        <v>740</v>
      </c>
      <c r="H705" s="241" t="s">
        <v>493</v>
      </c>
      <c r="I705" s="243" t="s">
        <v>110</v>
      </c>
      <c r="J705" s="243" t="s">
        <v>110</v>
      </c>
      <c r="K705" s="243" t="s">
        <v>110</v>
      </c>
      <c r="L705" s="243" t="s">
        <v>110</v>
      </c>
      <c r="M705" s="40" t="s">
        <v>110</v>
      </c>
      <c r="N705" s="40" t="s">
        <v>110</v>
      </c>
      <c r="O705" s="40" t="s">
        <v>110</v>
      </c>
      <c r="P705" s="52" t="s">
        <v>110</v>
      </c>
      <c r="Q705" s="249" t="s">
        <v>110</v>
      </c>
      <c r="R705" s="249" t="s">
        <v>110</v>
      </c>
      <c r="S705" s="211" t="s">
        <v>110</v>
      </c>
      <c r="T705" s="211" t="s">
        <v>110</v>
      </c>
      <c r="U705" s="211" t="s">
        <v>110</v>
      </c>
      <c r="V705" s="211" t="s">
        <v>110</v>
      </c>
      <c r="W705" s="211" t="s">
        <v>110</v>
      </c>
      <c r="X705" s="211" t="s">
        <v>110</v>
      </c>
      <c r="Y705" s="211" t="s">
        <v>110</v>
      </c>
      <c r="Z705" s="211" t="s">
        <v>110</v>
      </c>
      <c r="AA705" s="211" t="s">
        <v>110</v>
      </c>
      <c r="AB705" s="54" t="s">
        <v>110</v>
      </c>
      <c r="AC705" s="54" t="s">
        <v>110</v>
      </c>
      <c r="AD705" s="54" t="s">
        <v>110</v>
      </c>
      <c r="AE705" s="54" t="s">
        <v>110</v>
      </c>
      <c r="AF705" s="246" t="s">
        <v>110</v>
      </c>
      <c r="AG705" s="238" t="s">
        <v>110</v>
      </c>
      <c r="AH705" s="238" t="s">
        <v>689</v>
      </c>
      <c r="AI705" s="238" t="s">
        <v>656</v>
      </c>
      <c r="AJ705" t="s">
        <v>919</v>
      </c>
      <c r="AK705" t="s">
        <v>110</v>
      </c>
    </row>
    <row r="706" s="236" customFormat="1" ht="14.25" spans="1:37">
      <c r="A706" s="253" t="s">
        <v>120</v>
      </c>
      <c r="B706" s="254" t="s">
        <v>502</v>
      </c>
      <c r="C706" s="253" t="s">
        <v>822</v>
      </c>
      <c r="D706" s="253" t="s">
        <v>1531</v>
      </c>
      <c r="E706" s="241" t="s">
        <v>739</v>
      </c>
      <c r="F706" s="241" t="s">
        <v>105</v>
      </c>
      <c r="G706" s="241" t="s">
        <v>740</v>
      </c>
      <c r="H706" s="241" t="s">
        <v>493</v>
      </c>
      <c r="I706" s="243" t="s">
        <v>110</v>
      </c>
      <c r="J706" s="243" t="s">
        <v>110</v>
      </c>
      <c r="K706" s="243" t="s">
        <v>110</v>
      </c>
      <c r="L706" s="243" t="s">
        <v>110</v>
      </c>
      <c r="M706" s="40" t="s">
        <v>110</v>
      </c>
      <c r="N706" s="40" t="s">
        <v>110</v>
      </c>
      <c r="O706" s="40" t="s">
        <v>110</v>
      </c>
      <c r="P706" s="52" t="s">
        <v>110</v>
      </c>
      <c r="Q706" s="249" t="s">
        <v>110</v>
      </c>
      <c r="R706" s="249" t="s">
        <v>110</v>
      </c>
      <c r="S706" s="211" t="s">
        <v>110</v>
      </c>
      <c r="T706" s="211" t="s">
        <v>110</v>
      </c>
      <c r="U706" s="211" t="s">
        <v>110</v>
      </c>
      <c r="V706" s="211" t="s">
        <v>110</v>
      </c>
      <c r="W706" s="211" t="s">
        <v>110</v>
      </c>
      <c r="X706" s="211" t="s">
        <v>110</v>
      </c>
      <c r="Y706" s="211" t="s">
        <v>110</v>
      </c>
      <c r="Z706" s="211" t="s">
        <v>110</v>
      </c>
      <c r="AA706" s="211" t="s">
        <v>110</v>
      </c>
      <c r="AB706" s="54" t="s">
        <v>110</v>
      </c>
      <c r="AC706" s="54" t="s">
        <v>110</v>
      </c>
      <c r="AD706" s="54" t="s">
        <v>110</v>
      </c>
      <c r="AE706" s="54" t="s">
        <v>110</v>
      </c>
      <c r="AF706" s="246" t="s">
        <v>110</v>
      </c>
      <c r="AG706" s="238" t="s">
        <v>110</v>
      </c>
      <c r="AH706" s="238" t="s">
        <v>689</v>
      </c>
      <c r="AI706" s="238" t="s">
        <v>656</v>
      </c>
      <c r="AJ706" t="s">
        <v>919</v>
      </c>
      <c r="AK706" t="s">
        <v>110</v>
      </c>
    </row>
    <row r="707" s="236" customFormat="1" ht="14.25" spans="1:37">
      <c r="A707" s="253" t="s">
        <v>120</v>
      </c>
      <c r="B707" s="254" t="s">
        <v>503</v>
      </c>
      <c r="C707" s="253" t="s">
        <v>822</v>
      </c>
      <c r="D707" s="253" t="s">
        <v>1532</v>
      </c>
      <c r="E707" s="241" t="s">
        <v>739</v>
      </c>
      <c r="F707" s="241" t="s">
        <v>105</v>
      </c>
      <c r="G707" s="241" t="s">
        <v>740</v>
      </c>
      <c r="H707" s="241" t="s">
        <v>493</v>
      </c>
      <c r="I707" s="243" t="s">
        <v>110</v>
      </c>
      <c r="J707" s="243" t="s">
        <v>110</v>
      </c>
      <c r="K707" s="243" t="s">
        <v>110</v>
      </c>
      <c r="L707" s="243" t="s">
        <v>110</v>
      </c>
      <c r="M707" s="40" t="s">
        <v>110</v>
      </c>
      <c r="N707" s="40" t="s">
        <v>110</v>
      </c>
      <c r="O707" s="40" t="s">
        <v>110</v>
      </c>
      <c r="P707" s="52" t="s">
        <v>110</v>
      </c>
      <c r="Q707" s="249" t="s">
        <v>110</v>
      </c>
      <c r="R707" s="249" t="s">
        <v>110</v>
      </c>
      <c r="S707" s="211" t="s">
        <v>110</v>
      </c>
      <c r="T707" s="211" t="s">
        <v>110</v>
      </c>
      <c r="U707" s="211" t="s">
        <v>110</v>
      </c>
      <c r="V707" s="211" t="s">
        <v>110</v>
      </c>
      <c r="W707" s="211" t="s">
        <v>110</v>
      </c>
      <c r="X707" s="211" t="s">
        <v>110</v>
      </c>
      <c r="Y707" s="211" t="s">
        <v>110</v>
      </c>
      <c r="Z707" s="211" t="s">
        <v>110</v>
      </c>
      <c r="AA707" s="211" t="s">
        <v>110</v>
      </c>
      <c r="AB707" s="54" t="s">
        <v>110</v>
      </c>
      <c r="AC707" s="54" t="s">
        <v>110</v>
      </c>
      <c r="AD707" s="54" t="s">
        <v>110</v>
      </c>
      <c r="AE707" s="54" t="s">
        <v>110</v>
      </c>
      <c r="AF707" s="246" t="s">
        <v>110</v>
      </c>
      <c r="AG707" s="238" t="s">
        <v>110</v>
      </c>
      <c r="AH707" s="238" t="s">
        <v>689</v>
      </c>
      <c r="AI707" s="238" t="s">
        <v>656</v>
      </c>
      <c r="AJ707" t="s">
        <v>919</v>
      </c>
      <c r="AK707" t="s">
        <v>110</v>
      </c>
    </row>
    <row r="708" s="236" customFormat="1" ht="14.25" spans="1:37">
      <c r="A708" s="253" t="s">
        <v>120</v>
      </c>
      <c r="B708" s="254" t="s">
        <v>503</v>
      </c>
      <c r="C708" s="253" t="s">
        <v>859</v>
      </c>
      <c r="D708" s="253" t="s">
        <v>1533</v>
      </c>
      <c r="E708" s="241" t="s">
        <v>739</v>
      </c>
      <c r="F708" s="241" t="s">
        <v>105</v>
      </c>
      <c r="G708" s="241" t="s">
        <v>740</v>
      </c>
      <c r="H708" s="241" t="s">
        <v>493</v>
      </c>
      <c r="I708" s="243" t="s">
        <v>110</v>
      </c>
      <c r="J708" s="243" t="s">
        <v>110</v>
      </c>
      <c r="K708" s="243" t="s">
        <v>110</v>
      </c>
      <c r="L708" s="243" t="s">
        <v>110</v>
      </c>
      <c r="M708" s="40" t="s">
        <v>110</v>
      </c>
      <c r="N708" s="40" t="s">
        <v>110</v>
      </c>
      <c r="O708" s="40" t="s">
        <v>110</v>
      </c>
      <c r="P708" s="52" t="s">
        <v>110</v>
      </c>
      <c r="Q708" s="249" t="s">
        <v>110</v>
      </c>
      <c r="R708" s="249" t="s">
        <v>110</v>
      </c>
      <c r="S708" s="211" t="s">
        <v>110</v>
      </c>
      <c r="T708" s="211" t="s">
        <v>110</v>
      </c>
      <c r="U708" s="211" t="s">
        <v>110</v>
      </c>
      <c r="V708" s="211" t="s">
        <v>110</v>
      </c>
      <c r="W708" s="211" t="s">
        <v>110</v>
      </c>
      <c r="X708" s="211" t="s">
        <v>110</v>
      </c>
      <c r="Y708" s="211" t="s">
        <v>110</v>
      </c>
      <c r="Z708" s="211" t="s">
        <v>110</v>
      </c>
      <c r="AA708" s="211" t="s">
        <v>110</v>
      </c>
      <c r="AB708" s="54" t="s">
        <v>110</v>
      </c>
      <c r="AC708" s="54" t="s">
        <v>110</v>
      </c>
      <c r="AD708" s="54" t="s">
        <v>110</v>
      </c>
      <c r="AE708" s="54" t="s">
        <v>110</v>
      </c>
      <c r="AF708" s="246" t="s">
        <v>110</v>
      </c>
      <c r="AG708" s="238" t="s">
        <v>110</v>
      </c>
      <c r="AH708" s="238" t="s">
        <v>689</v>
      </c>
      <c r="AI708" s="238" t="s">
        <v>656</v>
      </c>
      <c r="AJ708" t="s">
        <v>919</v>
      </c>
      <c r="AK708" t="s">
        <v>110</v>
      </c>
    </row>
    <row r="709" s="236" customFormat="1" ht="14.25" spans="1:37">
      <c r="A709" s="253" t="s">
        <v>136</v>
      </c>
      <c r="B709" s="254" t="s">
        <v>356</v>
      </c>
      <c r="C709" s="253" t="s">
        <v>660</v>
      </c>
      <c r="D709" s="253" t="s">
        <v>1224</v>
      </c>
      <c r="E709" s="241" t="s">
        <v>922</v>
      </c>
      <c r="F709" s="241" t="s">
        <v>105</v>
      </c>
      <c r="G709" s="241" t="s">
        <v>362</v>
      </c>
      <c r="H709" s="241" t="s">
        <v>357</v>
      </c>
      <c r="I709" s="243" t="s">
        <v>653</v>
      </c>
      <c r="J709" s="243" t="s">
        <v>654</v>
      </c>
      <c r="K709" s="243" t="s">
        <v>110</v>
      </c>
      <c r="L709" s="243" t="s">
        <v>110</v>
      </c>
      <c r="M709" s="40" t="s">
        <v>110</v>
      </c>
      <c r="N709" s="40" t="s">
        <v>110</v>
      </c>
      <c r="O709" s="40" t="s">
        <v>110</v>
      </c>
      <c r="P709" s="52" t="s">
        <v>110</v>
      </c>
      <c r="Q709" s="249" t="s">
        <v>110</v>
      </c>
      <c r="R709" s="249" t="s">
        <v>110</v>
      </c>
      <c r="S709" s="211" t="s">
        <v>110</v>
      </c>
      <c r="T709" s="211" t="s">
        <v>110</v>
      </c>
      <c r="U709" s="211" t="s">
        <v>110</v>
      </c>
      <c r="V709" s="211" t="s">
        <v>110</v>
      </c>
      <c r="W709" s="211" t="s">
        <v>110</v>
      </c>
      <c r="X709" s="211" t="s">
        <v>110</v>
      </c>
      <c r="Y709" s="211" t="s">
        <v>110</v>
      </c>
      <c r="Z709" s="211" t="s">
        <v>110</v>
      </c>
      <c r="AA709" s="211" t="s">
        <v>110</v>
      </c>
      <c r="AB709" s="54" t="s">
        <v>110</v>
      </c>
      <c r="AC709" s="54" t="s">
        <v>110</v>
      </c>
      <c r="AD709" s="54" t="s">
        <v>110</v>
      </c>
      <c r="AE709" s="54" t="s">
        <v>110</v>
      </c>
      <c r="AF709" s="246" t="s">
        <v>110</v>
      </c>
      <c r="AG709" s="238" t="s">
        <v>110</v>
      </c>
      <c r="AH709" s="238" t="s">
        <v>655</v>
      </c>
      <c r="AI709" s="238" t="s">
        <v>656</v>
      </c>
      <c r="AJ709" t="s">
        <v>657</v>
      </c>
      <c r="AK709" t="s">
        <v>114</v>
      </c>
    </row>
    <row r="710" s="236" customFormat="1" ht="14.25" spans="1:37">
      <c r="A710" s="253" t="s">
        <v>136</v>
      </c>
      <c r="B710" s="254" t="s">
        <v>383</v>
      </c>
      <c r="C710" s="253" t="s">
        <v>886</v>
      </c>
      <c r="D710" s="253" t="s">
        <v>1534</v>
      </c>
      <c r="E710" s="241" t="s">
        <v>1422</v>
      </c>
      <c r="F710" s="241" t="s">
        <v>105</v>
      </c>
      <c r="G710" s="241" t="s">
        <v>378</v>
      </c>
      <c r="H710" s="241" t="s">
        <v>378</v>
      </c>
      <c r="I710" s="243" t="s">
        <v>110</v>
      </c>
      <c r="J710" s="243" t="s">
        <v>110</v>
      </c>
      <c r="K710" s="243" t="s">
        <v>1025</v>
      </c>
      <c r="L710" s="243" t="s">
        <v>654</v>
      </c>
      <c r="M710" s="40" t="s">
        <v>110</v>
      </c>
      <c r="N710" s="40" t="s">
        <v>110</v>
      </c>
      <c r="O710" s="40" t="s">
        <v>110</v>
      </c>
      <c r="P710" s="52" t="s">
        <v>110</v>
      </c>
      <c r="Q710" s="249" t="s">
        <v>110</v>
      </c>
      <c r="R710" s="249" t="s">
        <v>110</v>
      </c>
      <c r="S710" s="211" t="s">
        <v>110</v>
      </c>
      <c r="T710" s="211" t="s">
        <v>110</v>
      </c>
      <c r="U710" s="211" t="s">
        <v>110</v>
      </c>
      <c r="V710" s="211" t="s">
        <v>110</v>
      </c>
      <c r="W710" s="211" t="s">
        <v>110</v>
      </c>
      <c r="X710" s="211" t="s">
        <v>110</v>
      </c>
      <c r="Y710" s="211" t="s">
        <v>110</v>
      </c>
      <c r="Z710" s="211" t="s">
        <v>110</v>
      </c>
      <c r="AA710" s="211" t="s">
        <v>110</v>
      </c>
      <c r="AB710" s="54" t="s">
        <v>110</v>
      </c>
      <c r="AC710" s="54" t="s">
        <v>110</v>
      </c>
      <c r="AD710" s="54" t="s">
        <v>110</v>
      </c>
      <c r="AE710" s="54" t="s">
        <v>110</v>
      </c>
      <c r="AF710" s="246" t="s">
        <v>110</v>
      </c>
      <c r="AG710" s="238" t="s">
        <v>110</v>
      </c>
      <c r="AH710" s="238" t="s">
        <v>655</v>
      </c>
      <c r="AI710" s="238" t="s">
        <v>656</v>
      </c>
      <c r="AJ710" t="s">
        <v>657</v>
      </c>
      <c r="AK710" t="s">
        <v>148</v>
      </c>
    </row>
    <row r="711" s="236" customFormat="1" ht="14.25" spans="1:37">
      <c r="A711" s="253" t="s">
        <v>120</v>
      </c>
      <c r="B711" s="254" t="s">
        <v>585</v>
      </c>
      <c r="C711" s="253" t="s">
        <v>1535</v>
      </c>
      <c r="D711" s="253" t="s">
        <v>1536</v>
      </c>
      <c r="E711" s="241" t="s">
        <v>899</v>
      </c>
      <c r="F711" s="241" t="s">
        <v>105</v>
      </c>
      <c r="G711" s="241" t="s">
        <v>566</v>
      </c>
      <c r="H711" s="241" t="s">
        <v>583</v>
      </c>
      <c r="I711" s="243" t="s">
        <v>110</v>
      </c>
      <c r="J711" s="243" t="s">
        <v>110</v>
      </c>
      <c r="K711" s="243" t="s">
        <v>900</v>
      </c>
      <c r="L711" s="243" t="s">
        <v>654</v>
      </c>
      <c r="M711" s="40" t="s">
        <v>110</v>
      </c>
      <c r="N711" s="40" t="s">
        <v>110</v>
      </c>
      <c r="O711" s="40" t="s">
        <v>110</v>
      </c>
      <c r="P711" s="52" t="s">
        <v>110</v>
      </c>
      <c r="Q711" s="249" t="s">
        <v>110</v>
      </c>
      <c r="R711" s="249" t="s">
        <v>110</v>
      </c>
      <c r="S711" s="211" t="s">
        <v>110</v>
      </c>
      <c r="T711" s="211" t="s">
        <v>110</v>
      </c>
      <c r="U711" s="211" t="s">
        <v>110</v>
      </c>
      <c r="V711" s="211" t="s">
        <v>110</v>
      </c>
      <c r="W711" s="211" t="s">
        <v>110</v>
      </c>
      <c r="X711" s="211" t="s">
        <v>110</v>
      </c>
      <c r="Y711" s="211" t="s">
        <v>110</v>
      </c>
      <c r="Z711" s="211" t="s">
        <v>110</v>
      </c>
      <c r="AA711" s="211" t="s">
        <v>110</v>
      </c>
      <c r="AB711" s="54" t="s">
        <v>110</v>
      </c>
      <c r="AC711" s="54" t="s">
        <v>110</v>
      </c>
      <c r="AD711" s="54" t="s">
        <v>110</v>
      </c>
      <c r="AE711" s="54" t="s">
        <v>110</v>
      </c>
      <c r="AF711" s="246" t="s">
        <v>110</v>
      </c>
      <c r="AG711" s="238" t="s">
        <v>110</v>
      </c>
      <c r="AH711" s="238" t="s">
        <v>655</v>
      </c>
      <c r="AI711" s="238" t="s">
        <v>656</v>
      </c>
      <c r="AJ711" t="s">
        <v>657</v>
      </c>
      <c r="AK711" t="s">
        <v>148</v>
      </c>
    </row>
    <row r="712" s="236" customFormat="1" ht="14.25" spans="1:37">
      <c r="A712" s="253" t="s">
        <v>120</v>
      </c>
      <c r="B712" s="254" t="s">
        <v>586</v>
      </c>
      <c r="C712" s="253" t="s">
        <v>1535</v>
      </c>
      <c r="D712" s="253" t="s">
        <v>1537</v>
      </c>
      <c r="E712" s="241" t="s">
        <v>899</v>
      </c>
      <c r="F712" s="241" t="s">
        <v>105</v>
      </c>
      <c r="G712" s="241" t="s">
        <v>566</v>
      </c>
      <c r="H712" s="241" t="s">
        <v>583</v>
      </c>
      <c r="I712" s="243" t="s">
        <v>110</v>
      </c>
      <c r="J712" s="243" t="s">
        <v>110</v>
      </c>
      <c r="K712" s="243" t="s">
        <v>900</v>
      </c>
      <c r="L712" s="243" t="s">
        <v>654</v>
      </c>
      <c r="M712" s="40" t="s">
        <v>110</v>
      </c>
      <c r="N712" s="40" t="s">
        <v>110</v>
      </c>
      <c r="O712" s="40" t="s">
        <v>110</v>
      </c>
      <c r="P712" s="52" t="s">
        <v>110</v>
      </c>
      <c r="Q712" s="249" t="s">
        <v>110</v>
      </c>
      <c r="R712" s="249" t="s">
        <v>110</v>
      </c>
      <c r="S712" s="211" t="s">
        <v>110</v>
      </c>
      <c r="T712" s="211" t="s">
        <v>110</v>
      </c>
      <c r="U712" s="211" t="s">
        <v>110</v>
      </c>
      <c r="V712" s="211" t="s">
        <v>110</v>
      </c>
      <c r="W712" s="211" t="s">
        <v>110</v>
      </c>
      <c r="X712" s="211" t="s">
        <v>110</v>
      </c>
      <c r="Y712" s="211" t="s">
        <v>110</v>
      </c>
      <c r="Z712" s="211" t="s">
        <v>110</v>
      </c>
      <c r="AA712" s="211" t="s">
        <v>110</v>
      </c>
      <c r="AB712" s="54" t="s">
        <v>110</v>
      </c>
      <c r="AC712" s="54" t="s">
        <v>110</v>
      </c>
      <c r="AD712" s="54" t="s">
        <v>110</v>
      </c>
      <c r="AE712" s="54" t="s">
        <v>110</v>
      </c>
      <c r="AF712" s="246" t="s">
        <v>110</v>
      </c>
      <c r="AG712" s="238" t="s">
        <v>110</v>
      </c>
      <c r="AH712" s="238" t="s">
        <v>655</v>
      </c>
      <c r="AI712" s="238" t="s">
        <v>656</v>
      </c>
      <c r="AJ712" t="s">
        <v>657</v>
      </c>
      <c r="AK712" t="s">
        <v>148</v>
      </c>
    </row>
    <row r="713" s="236" customFormat="1" ht="14.25" spans="1:37">
      <c r="A713" s="253" t="s">
        <v>120</v>
      </c>
      <c r="B713" s="254" t="s">
        <v>590</v>
      </c>
      <c r="C713" s="253" t="s">
        <v>924</v>
      </c>
      <c r="D713" s="253" t="s">
        <v>1317</v>
      </c>
      <c r="E713" s="241" t="s">
        <v>899</v>
      </c>
      <c r="F713" s="241" t="s">
        <v>105</v>
      </c>
      <c r="G713" s="241" t="s">
        <v>566</v>
      </c>
      <c r="H713" s="241" t="s">
        <v>592</v>
      </c>
      <c r="I713" s="243" t="s">
        <v>110</v>
      </c>
      <c r="J713" s="243" t="s">
        <v>110</v>
      </c>
      <c r="K713" s="243" t="s">
        <v>900</v>
      </c>
      <c r="L713" s="243" t="s">
        <v>654</v>
      </c>
      <c r="M713" s="40" t="s">
        <v>110</v>
      </c>
      <c r="N713" s="40" t="s">
        <v>110</v>
      </c>
      <c r="O713" s="40" t="s">
        <v>110</v>
      </c>
      <c r="P713" s="52" t="s">
        <v>110</v>
      </c>
      <c r="Q713" s="249" t="s">
        <v>110</v>
      </c>
      <c r="R713" s="249" t="s">
        <v>110</v>
      </c>
      <c r="S713" s="211" t="s">
        <v>110</v>
      </c>
      <c r="T713" s="211" t="s">
        <v>110</v>
      </c>
      <c r="U713" s="211" t="s">
        <v>110</v>
      </c>
      <c r="V713" s="211" t="s">
        <v>110</v>
      </c>
      <c r="W713" s="211" t="s">
        <v>110</v>
      </c>
      <c r="X713" s="211" t="s">
        <v>110</v>
      </c>
      <c r="Y713" s="211" t="s">
        <v>110</v>
      </c>
      <c r="Z713" s="211" t="s">
        <v>110</v>
      </c>
      <c r="AA713" s="211" t="s">
        <v>110</v>
      </c>
      <c r="AB713" s="54" t="s">
        <v>110</v>
      </c>
      <c r="AC713" s="54" t="s">
        <v>110</v>
      </c>
      <c r="AD713" s="54" t="s">
        <v>110</v>
      </c>
      <c r="AE713" s="54" t="s">
        <v>110</v>
      </c>
      <c r="AF713" s="246" t="s">
        <v>110</v>
      </c>
      <c r="AG713" s="238" t="s">
        <v>110</v>
      </c>
      <c r="AH713" s="238" t="s">
        <v>662</v>
      </c>
      <c r="AI713" s="238" t="s">
        <v>656</v>
      </c>
      <c r="AJ713" t="s">
        <v>657</v>
      </c>
      <c r="AK713" t="s">
        <v>148</v>
      </c>
    </row>
    <row r="714" s="236" customFormat="1" ht="14.25" spans="1:37">
      <c r="A714" s="253" t="s">
        <v>120</v>
      </c>
      <c r="B714" s="254" t="s">
        <v>590</v>
      </c>
      <c r="C714" s="253" t="s">
        <v>822</v>
      </c>
      <c r="D714" s="253" t="s">
        <v>1321</v>
      </c>
      <c r="E714" s="241" t="s">
        <v>899</v>
      </c>
      <c r="F714" s="241" t="s">
        <v>105</v>
      </c>
      <c r="G714" s="241" t="s">
        <v>566</v>
      </c>
      <c r="H714" s="241" t="s">
        <v>592</v>
      </c>
      <c r="I714" s="243" t="s">
        <v>110</v>
      </c>
      <c r="J714" s="243" t="s">
        <v>110</v>
      </c>
      <c r="K714" s="243" t="s">
        <v>900</v>
      </c>
      <c r="L714" s="243" t="s">
        <v>654</v>
      </c>
      <c r="M714" s="40" t="s">
        <v>110</v>
      </c>
      <c r="N714" s="40" t="s">
        <v>110</v>
      </c>
      <c r="O714" s="40" t="s">
        <v>110</v>
      </c>
      <c r="P714" s="52" t="s">
        <v>110</v>
      </c>
      <c r="Q714" s="249" t="s">
        <v>110</v>
      </c>
      <c r="R714" s="249" t="s">
        <v>110</v>
      </c>
      <c r="S714" s="211" t="s">
        <v>110</v>
      </c>
      <c r="T714" s="211" t="s">
        <v>110</v>
      </c>
      <c r="U714" s="211" t="s">
        <v>110</v>
      </c>
      <c r="V714" s="211" t="s">
        <v>110</v>
      </c>
      <c r="W714" s="211" t="s">
        <v>110</v>
      </c>
      <c r="X714" s="211" t="s">
        <v>110</v>
      </c>
      <c r="Y714" s="211" t="s">
        <v>110</v>
      </c>
      <c r="Z714" s="211" t="s">
        <v>110</v>
      </c>
      <c r="AA714" s="211" t="s">
        <v>110</v>
      </c>
      <c r="AB714" s="54" t="s">
        <v>110</v>
      </c>
      <c r="AC714" s="54" t="s">
        <v>110</v>
      </c>
      <c r="AD714" s="54" t="s">
        <v>110</v>
      </c>
      <c r="AE714" s="54" t="s">
        <v>110</v>
      </c>
      <c r="AF714" s="246" t="s">
        <v>110</v>
      </c>
      <c r="AG714" s="238" t="s">
        <v>110</v>
      </c>
      <c r="AH714" s="238" t="s">
        <v>662</v>
      </c>
      <c r="AI714" s="238" t="s">
        <v>656</v>
      </c>
      <c r="AJ714" t="s">
        <v>657</v>
      </c>
      <c r="AK714" t="s">
        <v>148</v>
      </c>
    </row>
    <row r="715" s="236" customFormat="1" ht="14.25" customHeight="1" spans="1:37">
      <c r="A715" s="253" t="s">
        <v>120</v>
      </c>
      <c r="B715" s="254" t="s">
        <v>593</v>
      </c>
      <c r="C715" s="253" t="s">
        <v>924</v>
      </c>
      <c r="D715" s="253" t="s">
        <v>1325</v>
      </c>
      <c r="E715" s="241" t="s">
        <v>899</v>
      </c>
      <c r="F715" s="241" t="s">
        <v>105</v>
      </c>
      <c r="G715" s="241" t="s">
        <v>566</v>
      </c>
      <c r="H715" s="241" t="s">
        <v>592</v>
      </c>
      <c r="I715" s="243" t="s">
        <v>110</v>
      </c>
      <c r="J715" s="243" t="s">
        <v>110</v>
      </c>
      <c r="K715" s="243" t="s">
        <v>900</v>
      </c>
      <c r="L715" s="243" t="s">
        <v>654</v>
      </c>
      <c r="M715" s="40" t="s">
        <v>110</v>
      </c>
      <c r="N715" s="40" t="s">
        <v>110</v>
      </c>
      <c r="O715" s="40" t="s">
        <v>110</v>
      </c>
      <c r="P715" s="52" t="s">
        <v>110</v>
      </c>
      <c r="Q715" s="249" t="s">
        <v>110</v>
      </c>
      <c r="R715" s="249" t="s">
        <v>110</v>
      </c>
      <c r="S715" s="211" t="s">
        <v>110</v>
      </c>
      <c r="T715" s="211" t="s">
        <v>110</v>
      </c>
      <c r="U715" s="211" t="s">
        <v>110</v>
      </c>
      <c r="V715" s="211" t="s">
        <v>110</v>
      </c>
      <c r="W715" s="211" t="s">
        <v>110</v>
      </c>
      <c r="X715" s="211" t="s">
        <v>110</v>
      </c>
      <c r="Y715" s="211" t="s">
        <v>110</v>
      </c>
      <c r="Z715" s="211" t="s">
        <v>110</v>
      </c>
      <c r="AA715" s="211" t="s">
        <v>110</v>
      </c>
      <c r="AB715" s="54" t="s">
        <v>110</v>
      </c>
      <c r="AC715" s="54" t="s">
        <v>110</v>
      </c>
      <c r="AD715" s="54" t="s">
        <v>110</v>
      </c>
      <c r="AE715" s="54" t="s">
        <v>110</v>
      </c>
      <c r="AF715" s="246" t="s">
        <v>110</v>
      </c>
      <c r="AG715" s="238" t="s">
        <v>110</v>
      </c>
      <c r="AH715" s="238" t="s">
        <v>662</v>
      </c>
      <c r="AI715" s="238" t="s">
        <v>656</v>
      </c>
      <c r="AJ715" t="s">
        <v>657</v>
      </c>
      <c r="AK715" t="s">
        <v>148</v>
      </c>
    </row>
    <row r="716" s="236" customFormat="1" ht="14.25" customHeight="1" spans="1:37">
      <c r="A716" s="253" t="s">
        <v>120</v>
      </c>
      <c r="B716" s="254" t="s">
        <v>593</v>
      </c>
      <c r="C716" s="253" t="s">
        <v>822</v>
      </c>
      <c r="D716" s="253" t="s">
        <v>1328</v>
      </c>
      <c r="E716" s="241" t="s">
        <v>899</v>
      </c>
      <c r="F716" s="241" t="s">
        <v>105</v>
      </c>
      <c r="G716" s="241" t="s">
        <v>566</v>
      </c>
      <c r="H716" s="241" t="s">
        <v>592</v>
      </c>
      <c r="I716" s="243" t="s">
        <v>110</v>
      </c>
      <c r="J716" s="243" t="s">
        <v>110</v>
      </c>
      <c r="K716" s="243" t="s">
        <v>900</v>
      </c>
      <c r="L716" s="243" t="s">
        <v>654</v>
      </c>
      <c r="M716" s="40" t="s">
        <v>110</v>
      </c>
      <c r="N716" s="40" t="s">
        <v>110</v>
      </c>
      <c r="O716" s="40" t="s">
        <v>110</v>
      </c>
      <c r="P716" s="52" t="s">
        <v>110</v>
      </c>
      <c r="Q716" s="249" t="s">
        <v>110</v>
      </c>
      <c r="R716" s="249" t="s">
        <v>110</v>
      </c>
      <c r="S716" s="211" t="s">
        <v>110</v>
      </c>
      <c r="T716" s="211" t="s">
        <v>110</v>
      </c>
      <c r="U716" s="211" t="s">
        <v>110</v>
      </c>
      <c r="V716" s="211" t="s">
        <v>110</v>
      </c>
      <c r="W716" s="211" t="s">
        <v>110</v>
      </c>
      <c r="X716" s="211" t="s">
        <v>110</v>
      </c>
      <c r="Y716" s="211" t="s">
        <v>110</v>
      </c>
      <c r="Z716" s="211" t="s">
        <v>110</v>
      </c>
      <c r="AA716" s="211" t="s">
        <v>110</v>
      </c>
      <c r="AB716" s="54" t="s">
        <v>110</v>
      </c>
      <c r="AC716" s="54" t="s">
        <v>110</v>
      </c>
      <c r="AD716" s="54" t="s">
        <v>110</v>
      </c>
      <c r="AE716" s="54" t="s">
        <v>110</v>
      </c>
      <c r="AF716" s="246" t="s">
        <v>110</v>
      </c>
      <c r="AG716" s="238" t="s">
        <v>110</v>
      </c>
      <c r="AH716" s="238" t="s">
        <v>662</v>
      </c>
      <c r="AI716" s="238" t="s">
        <v>656</v>
      </c>
      <c r="AJ716" t="s">
        <v>657</v>
      </c>
      <c r="AK716" t="s">
        <v>148</v>
      </c>
    </row>
    <row r="717" s="236" customFormat="1" ht="14.25" customHeight="1" spans="1:37">
      <c r="A717" s="253" t="s">
        <v>120</v>
      </c>
      <c r="B717" s="254" t="s">
        <v>582</v>
      </c>
      <c r="C717" s="253" t="s">
        <v>1535</v>
      </c>
      <c r="D717" s="253" t="s">
        <v>1538</v>
      </c>
      <c r="E717" s="241" t="s">
        <v>899</v>
      </c>
      <c r="F717" s="241" t="s">
        <v>105</v>
      </c>
      <c r="G717" s="241" t="s">
        <v>566</v>
      </c>
      <c r="H717" s="241" t="s">
        <v>583</v>
      </c>
      <c r="I717" s="243" t="s">
        <v>110</v>
      </c>
      <c r="J717" s="243" t="s">
        <v>110</v>
      </c>
      <c r="K717" s="243" t="s">
        <v>900</v>
      </c>
      <c r="L717" s="243" t="s">
        <v>654</v>
      </c>
      <c r="M717" s="40" t="s">
        <v>110</v>
      </c>
      <c r="N717" s="40" t="s">
        <v>110</v>
      </c>
      <c r="O717" s="40" t="s">
        <v>110</v>
      </c>
      <c r="P717" s="52" t="s">
        <v>110</v>
      </c>
      <c r="Q717" s="249" t="s">
        <v>110</v>
      </c>
      <c r="R717" s="249" t="s">
        <v>110</v>
      </c>
      <c r="S717" s="211" t="s">
        <v>110</v>
      </c>
      <c r="T717" s="211" t="s">
        <v>110</v>
      </c>
      <c r="U717" s="211" t="s">
        <v>110</v>
      </c>
      <c r="V717" s="211" t="s">
        <v>110</v>
      </c>
      <c r="W717" s="211" t="s">
        <v>110</v>
      </c>
      <c r="X717" s="211" t="s">
        <v>110</v>
      </c>
      <c r="Y717" s="211" t="s">
        <v>110</v>
      </c>
      <c r="Z717" s="211" t="s">
        <v>110</v>
      </c>
      <c r="AA717" s="211" t="s">
        <v>110</v>
      </c>
      <c r="AB717" s="54" t="s">
        <v>110</v>
      </c>
      <c r="AC717" s="54" t="s">
        <v>110</v>
      </c>
      <c r="AD717" s="54" t="s">
        <v>110</v>
      </c>
      <c r="AE717" s="54" t="s">
        <v>110</v>
      </c>
      <c r="AF717" s="246" t="s">
        <v>110</v>
      </c>
      <c r="AG717" s="238" t="s">
        <v>110</v>
      </c>
      <c r="AH717" s="238" t="s">
        <v>655</v>
      </c>
      <c r="AI717" s="238" t="s">
        <v>656</v>
      </c>
      <c r="AJ717" t="s">
        <v>657</v>
      </c>
      <c r="AK717" t="s">
        <v>148</v>
      </c>
    </row>
    <row r="718" s="236" customFormat="1" ht="14.25" customHeight="1" spans="1:37">
      <c r="A718" s="253" t="s">
        <v>120</v>
      </c>
      <c r="B718" s="254" t="s">
        <v>584</v>
      </c>
      <c r="C718" s="253" t="s">
        <v>1535</v>
      </c>
      <c r="D718" s="253" t="s">
        <v>1539</v>
      </c>
      <c r="E718" s="241" t="s">
        <v>899</v>
      </c>
      <c r="F718" s="241" t="s">
        <v>105</v>
      </c>
      <c r="G718" s="241" t="s">
        <v>566</v>
      </c>
      <c r="H718" s="241" t="s">
        <v>583</v>
      </c>
      <c r="I718" s="243" t="s">
        <v>110</v>
      </c>
      <c r="J718" s="243" t="s">
        <v>110</v>
      </c>
      <c r="K718" s="243" t="s">
        <v>900</v>
      </c>
      <c r="L718" s="243" t="s">
        <v>654</v>
      </c>
      <c r="M718" s="40" t="s">
        <v>110</v>
      </c>
      <c r="N718" s="40" t="s">
        <v>110</v>
      </c>
      <c r="O718" s="40" t="s">
        <v>110</v>
      </c>
      <c r="P718" s="52" t="s">
        <v>110</v>
      </c>
      <c r="Q718" s="249" t="s">
        <v>110</v>
      </c>
      <c r="R718" s="249" t="s">
        <v>110</v>
      </c>
      <c r="S718" s="211" t="s">
        <v>110</v>
      </c>
      <c r="T718" s="211" t="s">
        <v>110</v>
      </c>
      <c r="U718" s="211" t="s">
        <v>110</v>
      </c>
      <c r="V718" s="211" t="s">
        <v>110</v>
      </c>
      <c r="W718" s="211" t="s">
        <v>110</v>
      </c>
      <c r="X718" s="211" t="s">
        <v>110</v>
      </c>
      <c r="Y718" s="211" t="s">
        <v>110</v>
      </c>
      <c r="Z718" s="211" t="s">
        <v>110</v>
      </c>
      <c r="AA718" s="211" t="s">
        <v>110</v>
      </c>
      <c r="AB718" s="54" t="s">
        <v>110</v>
      </c>
      <c r="AC718" s="54" t="s">
        <v>110</v>
      </c>
      <c r="AD718" s="54" t="s">
        <v>110</v>
      </c>
      <c r="AE718" s="54" t="s">
        <v>110</v>
      </c>
      <c r="AF718" s="246" t="s">
        <v>110</v>
      </c>
      <c r="AG718" s="238" t="s">
        <v>110</v>
      </c>
      <c r="AH718" s="238" t="s">
        <v>655</v>
      </c>
      <c r="AI718" s="238" t="s">
        <v>656</v>
      </c>
      <c r="AJ718" t="s">
        <v>657</v>
      </c>
      <c r="AK718" t="s">
        <v>148</v>
      </c>
    </row>
    <row r="719" s="236" customFormat="1" ht="14.25" customHeight="1" spans="1:37">
      <c r="A719" s="253" t="s">
        <v>120</v>
      </c>
      <c r="B719" s="254" t="s">
        <v>1540</v>
      </c>
      <c r="C719" s="253" t="s">
        <v>1541</v>
      </c>
      <c r="D719" s="253" t="s">
        <v>1542</v>
      </c>
      <c r="E719" s="241" t="s">
        <v>739</v>
      </c>
      <c r="F719" s="241" t="s">
        <v>739</v>
      </c>
      <c r="G719" s="241" t="s">
        <v>740</v>
      </c>
      <c r="H719" s="241" t="s">
        <v>740</v>
      </c>
      <c r="I719" s="243" t="s">
        <v>110</v>
      </c>
      <c r="J719" s="243" t="s">
        <v>110</v>
      </c>
      <c r="K719" s="243" t="s">
        <v>110</v>
      </c>
      <c r="L719" s="243" t="s">
        <v>110</v>
      </c>
      <c r="M719" s="40" t="s">
        <v>110</v>
      </c>
      <c r="N719" s="40" t="s">
        <v>110</v>
      </c>
      <c r="O719" s="40" t="s">
        <v>110</v>
      </c>
      <c r="P719" s="52" t="s">
        <v>110</v>
      </c>
      <c r="Q719" s="249" t="s">
        <v>110</v>
      </c>
      <c r="R719" s="249" t="s">
        <v>110</v>
      </c>
      <c r="S719" s="211" t="s">
        <v>110</v>
      </c>
      <c r="T719" s="211" t="s">
        <v>110</v>
      </c>
      <c r="U719" s="211" t="s">
        <v>110</v>
      </c>
      <c r="V719" s="211" t="s">
        <v>110</v>
      </c>
      <c r="W719" s="211" t="s">
        <v>110</v>
      </c>
      <c r="X719" s="211" t="s">
        <v>110</v>
      </c>
      <c r="Y719" s="211" t="s">
        <v>110</v>
      </c>
      <c r="Z719" s="211" t="s">
        <v>110</v>
      </c>
      <c r="AA719" s="211" t="s">
        <v>110</v>
      </c>
      <c r="AB719" s="54" t="s">
        <v>110</v>
      </c>
      <c r="AC719" s="54" t="s">
        <v>110</v>
      </c>
      <c r="AD719" s="54" t="s">
        <v>110</v>
      </c>
      <c r="AE719" s="54" t="s">
        <v>110</v>
      </c>
      <c r="AF719" s="246" t="s">
        <v>110</v>
      </c>
      <c r="AG719" s="238" t="s">
        <v>110</v>
      </c>
      <c r="AH719" s="238" t="s">
        <v>655</v>
      </c>
      <c r="AI719" s="238" t="s">
        <v>656</v>
      </c>
      <c r="AJ719" t="s">
        <v>657</v>
      </c>
      <c r="AK719" t="s">
        <v>1000</v>
      </c>
    </row>
    <row r="720" s="236" customFormat="1" ht="14.25" spans="1:37">
      <c r="A720" s="253" t="s">
        <v>120</v>
      </c>
      <c r="B720" s="254" t="s">
        <v>1540</v>
      </c>
      <c r="C720" s="253" t="s">
        <v>1543</v>
      </c>
      <c r="D720" s="253" t="s">
        <v>1544</v>
      </c>
      <c r="E720" s="241" t="s">
        <v>739</v>
      </c>
      <c r="F720" s="241" t="s">
        <v>739</v>
      </c>
      <c r="G720" s="241" t="s">
        <v>740</v>
      </c>
      <c r="H720" s="241" t="s">
        <v>740</v>
      </c>
      <c r="I720" s="243" t="s">
        <v>110</v>
      </c>
      <c r="J720" s="243" t="s">
        <v>110</v>
      </c>
      <c r="K720" s="243" t="s">
        <v>110</v>
      </c>
      <c r="L720" s="243" t="s">
        <v>110</v>
      </c>
      <c r="M720" s="40" t="s">
        <v>110</v>
      </c>
      <c r="N720" s="40" t="s">
        <v>110</v>
      </c>
      <c r="O720" s="40" t="s">
        <v>110</v>
      </c>
      <c r="P720" s="52" t="s">
        <v>110</v>
      </c>
      <c r="Q720" s="249" t="s">
        <v>110</v>
      </c>
      <c r="R720" s="249" t="s">
        <v>110</v>
      </c>
      <c r="S720" s="211" t="s">
        <v>110</v>
      </c>
      <c r="T720" s="211" t="s">
        <v>110</v>
      </c>
      <c r="U720" s="211" t="s">
        <v>110</v>
      </c>
      <c r="V720" s="211" t="s">
        <v>110</v>
      </c>
      <c r="W720" s="211" t="s">
        <v>110</v>
      </c>
      <c r="X720" s="211" t="s">
        <v>110</v>
      </c>
      <c r="Y720" s="211" t="s">
        <v>110</v>
      </c>
      <c r="Z720" s="211" t="s">
        <v>110</v>
      </c>
      <c r="AA720" s="211" t="s">
        <v>110</v>
      </c>
      <c r="AB720" s="54" t="s">
        <v>110</v>
      </c>
      <c r="AC720" s="54" t="s">
        <v>110</v>
      </c>
      <c r="AD720" s="54" t="s">
        <v>110</v>
      </c>
      <c r="AE720" s="54" t="s">
        <v>110</v>
      </c>
      <c r="AF720" s="246" t="s">
        <v>110</v>
      </c>
      <c r="AG720" s="238" t="s">
        <v>110</v>
      </c>
      <c r="AH720" s="238" t="s">
        <v>655</v>
      </c>
      <c r="AI720" s="238" t="s">
        <v>656</v>
      </c>
      <c r="AJ720" t="s">
        <v>657</v>
      </c>
      <c r="AK720" t="s">
        <v>1000</v>
      </c>
    </row>
    <row r="721" s="236" customFormat="1" ht="14.25" spans="1:37">
      <c r="A721" s="253" t="s">
        <v>136</v>
      </c>
      <c r="B721" s="254" t="s">
        <v>370</v>
      </c>
      <c r="C721" s="253" t="s">
        <v>663</v>
      </c>
      <c r="D721" s="253" t="s">
        <v>1545</v>
      </c>
      <c r="E721" s="241" t="s">
        <v>1422</v>
      </c>
      <c r="F721" s="241" t="s">
        <v>105</v>
      </c>
      <c r="G721" s="241" t="s">
        <v>388</v>
      </c>
      <c r="H721" s="241" t="s">
        <v>371</v>
      </c>
      <c r="I721" s="243" t="s">
        <v>110</v>
      </c>
      <c r="J721" s="243" t="s">
        <v>110</v>
      </c>
      <c r="K721" s="243" t="s">
        <v>741</v>
      </c>
      <c r="L721" s="243" t="s">
        <v>654</v>
      </c>
      <c r="M721" s="40" t="s">
        <v>110</v>
      </c>
      <c r="N721" s="40" t="s">
        <v>110</v>
      </c>
      <c r="O721" s="40" t="s">
        <v>110</v>
      </c>
      <c r="P721" s="52" t="s">
        <v>110</v>
      </c>
      <c r="Q721" s="249" t="s">
        <v>110</v>
      </c>
      <c r="R721" s="249" t="s">
        <v>110</v>
      </c>
      <c r="S721" s="211" t="s">
        <v>110</v>
      </c>
      <c r="T721" s="211" t="s">
        <v>110</v>
      </c>
      <c r="U721" s="211" t="s">
        <v>110</v>
      </c>
      <c r="V721" s="211" t="s">
        <v>110</v>
      </c>
      <c r="W721" s="211" t="s">
        <v>110</v>
      </c>
      <c r="X721" s="211" t="s">
        <v>110</v>
      </c>
      <c r="Y721" s="211" t="s">
        <v>110</v>
      </c>
      <c r="Z721" s="211" t="s">
        <v>110</v>
      </c>
      <c r="AA721" s="211" t="s">
        <v>110</v>
      </c>
      <c r="AB721" s="54" t="s">
        <v>110</v>
      </c>
      <c r="AC721" s="54" t="s">
        <v>110</v>
      </c>
      <c r="AD721" s="54" t="s">
        <v>110</v>
      </c>
      <c r="AE721" s="54" t="s">
        <v>110</v>
      </c>
      <c r="AF721" s="246" t="s">
        <v>110</v>
      </c>
      <c r="AG721" s="238" t="s">
        <v>110</v>
      </c>
      <c r="AH721" s="238" t="s">
        <v>662</v>
      </c>
      <c r="AI721" s="238" t="s">
        <v>656</v>
      </c>
      <c r="AJ721" t="s">
        <v>657</v>
      </c>
      <c r="AK721" t="s">
        <v>148</v>
      </c>
    </row>
    <row r="722" s="236" customFormat="1" ht="14.25" customHeight="1" spans="1:37">
      <c r="A722" s="253" t="s">
        <v>136</v>
      </c>
      <c r="B722" s="254" t="s">
        <v>370</v>
      </c>
      <c r="C722" s="253" t="s">
        <v>767</v>
      </c>
      <c r="D722" s="253" t="s">
        <v>1546</v>
      </c>
      <c r="E722" s="241" t="s">
        <v>1422</v>
      </c>
      <c r="F722" s="241" t="s">
        <v>1547</v>
      </c>
      <c r="G722" s="241" t="s">
        <v>388</v>
      </c>
      <c r="H722" s="241" t="s">
        <v>371</v>
      </c>
      <c r="I722" s="243" t="s">
        <v>110</v>
      </c>
      <c r="J722" s="243" t="s">
        <v>110</v>
      </c>
      <c r="K722" s="243" t="s">
        <v>741</v>
      </c>
      <c r="L722" s="243" t="s">
        <v>654</v>
      </c>
      <c r="M722" s="40" t="s">
        <v>110</v>
      </c>
      <c r="N722" s="40" t="s">
        <v>110</v>
      </c>
      <c r="O722" s="40" t="s">
        <v>110</v>
      </c>
      <c r="P722" s="52" t="s">
        <v>110</v>
      </c>
      <c r="Q722" s="249" t="s">
        <v>110</v>
      </c>
      <c r="R722" s="249" t="s">
        <v>110</v>
      </c>
      <c r="S722" s="211" t="s">
        <v>110</v>
      </c>
      <c r="T722" s="211" t="s">
        <v>110</v>
      </c>
      <c r="U722" s="211" t="s">
        <v>110</v>
      </c>
      <c r="V722" s="211" t="s">
        <v>110</v>
      </c>
      <c r="W722" s="211" t="s">
        <v>110</v>
      </c>
      <c r="X722" s="211" t="s">
        <v>110</v>
      </c>
      <c r="Y722" s="211" t="s">
        <v>110</v>
      </c>
      <c r="Z722" s="211" t="s">
        <v>110</v>
      </c>
      <c r="AA722" s="211" t="s">
        <v>110</v>
      </c>
      <c r="AB722" s="54" t="s">
        <v>110</v>
      </c>
      <c r="AC722" s="54" t="s">
        <v>110</v>
      </c>
      <c r="AD722" s="54" t="s">
        <v>110</v>
      </c>
      <c r="AE722" s="54" t="s">
        <v>110</v>
      </c>
      <c r="AF722" s="246" t="s">
        <v>110</v>
      </c>
      <c r="AG722" s="238" t="s">
        <v>110</v>
      </c>
      <c r="AH722" s="238" t="s">
        <v>655</v>
      </c>
      <c r="AI722" s="238" t="s">
        <v>656</v>
      </c>
      <c r="AJ722" t="s">
        <v>657</v>
      </c>
      <c r="AK722" t="s">
        <v>148</v>
      </c>
    </row>
    <row r="723" s="236" customFormat="1" ht="14.25" customHeight="1" spans="1:37">
      <c r="A723" s="253" t="s">
        <v>120</v>
      </c>
      <c r="B723" s="254" t="s">
        <v>555</v>
      </c>
      <c r="C723" s="253" t="s">
        <v>767</v>
      </c>
      <c r="D723" s="253" t="s">
        <v>1548</v>
      </c>
      <c r="E723" s="241" t="s">
        <v>739</v>
      </c>
      <c r="F723" s="241" t="s">
        <v>105</v>
      </c>
      <c r="G723" s="241" t="s">
        <v>740</v>
      </c>
      <c r="H723" s="241" t="s">
        <v>558</v>
      </c>
      <c r="I723" s="243" t="s">
        <v>110</v>
      </c>
      <c r="J723" s="243" t="s">
        <v>110</v>
      </c>
      <c r="K723" s="243" t="s">
        <v>110</v>
      </c>
      <c r="L723" s="243" t="s">
        <v>110</v>
      </c>
      <c r="M723" s="40" t="s">
        <v>110</v>
      </c>
      <c r="N723" s="40" t="s">
        <v>110</v>
      </c>
      <c r="O723" s="40" t="s">
        <v>110</v>
      </c>
      <c r="P723" s="52" t="s">
        <v>110</v>
      </c>
      <c r="Q723" s="249" t="s">
        <v>110</v>
      </c>
      <c r="R723" s="249" t="s">
        <v>110</v>
      </c>
      <c r="S723" s="211" t="s">
        <v>110</v>
      </c>
      <c r="T723" s="211" t="s">
        <v>110</v>
      </c>
      <c r="U723" s="211" t="s">
        <v>110</v>
      </c>
      <c r="V723" s="211" t="s">
        <v>110</v>
      </c>
      <c r="W723" s="211" t="s">
        <v>110</v>
      </c>
      <c r="X723" s="211" t="s">
        <v>110</v>
      </c>
      <c r="Y723" s="211" t="s">
        <v>110</v>
      </c>
      <c r="Z723" s="211" t="s">
        <v>110</v>
      </c>
      <c r="AA723" s="211" t="s">
        <v>110</v>
      </c>
      <c r="AB723" s="54" t="s">
        <v>110</v>
      </c>
      <c r="AC723" s="54" t="s">
        <v>110</v>
      </c>
      <c r="AD723" s="54" t="s">
        <v>110</v>
      </c>
      <c r="AE723" s="54" t="s">
        <v>110</v>
      </c>
      <c r="AF723" s="246" t="s">
        <v>110</v>
      </c>
      <c r="AG723" s="238" t="s">
        <v>110</v>
      </c>
      <c r="AH723" s="238" t="s">
        <v>662</v>
      </c>
      <c r="AI723" s="238" t="s">
        <v>656</v>
      </c>
      <c r="AJ723" t="s">
        <v>919</v>
      </c>
      <c r="AK723" t="s">
        <v>110</v>
      </c>
    </row>
    <row r="724" s="236" customFormat="1" ht="14.25" customHeight="1" spans="1:37">
      <c r="A724" s="253" t="s">
        <v>120</v>
      </c>
      <c r="B724" s="254" t="s">
        <v>556</v>
      </c>
      <c r="C724" s="253" t="s">
        <v>767</v>
      </c>
      <c r="D724" s="253" t="s">
        <v>1549</v>
      </c>
      <c r="E724" s="241" t="s">
        <v>739</v>
      </c>
      <c r="F724" s="241" t="s">
        <v>105</v>
      </c>
      <c r="G724" s="241" t="s">
        <v>740</v>
      </c>
      <c r="H724" s="241" t="s">
        <v>558</v>
      </c>
      <c r="I724" s="243" t="s">
        <v>110</v>
      </c>
      <c r="J724" s="243" t="s">
        <v>110</v>
      </c>
      <c r="K724" s="243" t="s">
        <v>110</v>
      </c>
      <c r="L724" s="243" t="s">
        <v>110</v>
      </c>
      <c r="M724" s="40" t="s">
        <v>110</v>
      </c>
      <c r="N724" s="40" t="s">
        <v>110</v>
      </c>
      <c r="O724" s="40" t="s">
        <v>110</v>
      </c>
      <c r="P724" s="52" t="s">
        <v>110</v>
      </c>
      <c r="Q724" s="249" t="s">
        <v>110</v>
      </c>
      <c r="R724" s="249" t="s">
        <v>110</v>
      </c>
      <c r="S724" s="211" t="s">
        <v>110</v>
      </c>
      <c r="T724" s="211" t="s">
        <v>110</v>
      </c>
      <c r="U724" s="211" t="s">
        <v>110</v>
      </c>
      <c r="V724" s="211" t="s">
        <v>110</v>
      </c>
      <c r="W724" s="211" t="s">
        <v>110</v>
      </c>
      <c r="X724" s="211" t="s">
        <v>110</v>
      </c>
      <c r="Y724" s="211" t="s">
        <v>110</v>
      </c>
      <c r="Z724" s="211" t="s">
        <v>110</v>
      </c>
      <c r="AA724" s="211" t="s">
        <v>110</v>
      </c>
      <c r="AB724" s="54" t="s">
        <v>110</v>
      </c>
      <c r="AC724" s="54" t="s">
        <v>110</v>
      </c>
      <c r="AD724" s="54" t="s">
        <v>110</v>
      </c>
      <c r="AE724" s="54" t="s">
        <v>110</v>
      </c>
      <c r="AF724" s="246" t="s">
        <v>110</v>
      </c>
      <c r="AG724" s="238" t="s">
        <v>110</v>
      </c>
      <c r="AH724" s="238" t="s">
        <v>662</v>
      </c>
      <c r="AI724" s="238" t="s">
        <v>656</v>
      </c>
      <c r="AJ724" t="s">
        <v>919</v>
      </c>
      <c r="AK724" t="s">
        <v>110</v>
      </c>
    </row>
    <row r="725" s="236" customFormat="1" ht="14.25" customHeight="1" spans="1:37">
      <c r="A725" s="253" t="s">
        <v>120</v>
      </c>
      <c r="B725" s="254" t="s">
        <v>393</v>
      </c>
      <c r="C725" s="253" t="s">
        <v>1420</v>
      </c>
      <c r="D725" s="253" t="s">
        <v>1421</v>
      </c>
      <c r="E725" s="241" t="s">
        <v>1422</v>
      </c>
      <c r="F725" s="241" t="s">
        <v>105</v>
      </c>
      <c r="G725" s="241" t="s">
        <v>403</v>
      </c>
      <c r="H725" s="241" t="s">
        <v>403</v>
      </c>
      <c r="I725" s="243" t="s">
        <v>110</v>
      </c>
      <c r="J725" s="243" t="s">
        <v>110</v>
      </c>
      <c r="K725" s="243" t="s">
        <v>694</v>
      </c>
      <c r="L725" s="243" t="s">
        <v>654</v>
      </c>
      <c r="M725" s="40" t="s">
        <v>110</v>
      </c>
      <c r="N725" s="40" t="s">
        <v>110</v>
      </c>
      <c r="O725" s="40" t="s">
        <v>110</v>
      </c>
      <c r="P725" s="52" t="s">
        <v>110</v>
      </c>
      <c r="Q725" s="249" t="s">
        <v>110</v>
      </c>
      <c r="R725" s="249" t="s">
        <v>110</v>
      </c>
      <c r="S725" s="211" t="s">
        <v>110</v>
      </c>
      <c r="T725" s="211" t="s">
        <v>110</v>
      </c>
      <c r="U725" s="211" t="s">
        <v>110</v>
      </c>
      <c r="V725" s="211" t="s">
        <v>110</v>
      </c>
      <c r="W725" s="211" t="s">
        <v>110</v>
      </c>
      <c r="X725" s="211" t="s">
        <v>110</v>
      </c>
      <c r="Y725" s="211" t="s">
        <v>110</v>
      </c>
      <c r="Z725" s="211" t="s">
        <v>110</v>
      </c>
      <c r="AA725" s="211" t="s">
        <v>110</v>
      </c>
      <c r="AB725" s="54" t="s">
        <v>110</v>
      </c>
      <c r="AC725" s="54" t="s">
        <v>110</v>
      </c>
      <c r="AD725" s="54" t="s">
        <v>110</v>
      </c>
      <c r="AE725" s="54" t="s">
        <v>110</v>
      </c>
      <c r="AF725" s="246" t="s">
        <v>110</v>
      </c>
      <c r="AG725" s="238" t="s">
        <v>110</v>
      </c>
      <c r="AH725" s="238" t="s">
        <v>655</v>
      </c>
      <c r="AI725" s="238" t="s">
        <v>656</v>
      </c>
      <c r="AJ725" t="s">
        <v>657</v>
      </c>
      <c r="AK725" t="s">
        <v>148</v>
      </c>
    </row>
    <row r="726" s="236" customFormat="1" ht="14.25" spans="1:37">
      <c r="A726" s="253" t="s">
        <v>120</v>
      </c>
      <c r="B726" s="254" t="s">
        <v>395</v>
      </c>
      <c r="C726" s="253" t="s">
        <v>936</v>
      </c>
      <c r="D726" s="253" t="s">
        <v>1550</v>
      </c>
      <c r="E726" s="241" t="s">
        <v>1422</v>
      </c>
      <c r="F726" s="241" t="s">
        <v>105</v>
      </c>
      <c r="G726" s="241" t="s">
        <v>403</v>
      </c>
      <c r="H726" s="241" t="s">
        <v>403</v>
      </c>
      <c r="I726" s="243" t="s">
        <v>110</v>
      </c>
      <c r="J726" s="243" t="s">
        <v>110</v>
      </c>
      <c r="K726" s="243" t="s">
        <v>1551</v>
      </c>
      <c r="L726" s="243" t="s">
        <v>654</v>
      </c>
      <c r="M726" s="40" t="s">
        <v>110</v>
      </c>
      <c r="N726" s="40" t="s">
        <v>110</v>
      </c>
      <c r="O726" s="40" t="s">
        <v>110</v>
      </c>
      <c r="P726" s="52" t="s">
        <v>110</v>
      </c>
      <c r="Q726" s="249" t="s">
        <v>110</v>
      </c>
      <c r="R726" s="249" t="s">
        <v>110</v>
      </c>
      <c r="S726" s="211" t="s">
        <v>110</v>
      </c>
      <c r="T726" s="211" t="s">
        <v>110</v>
      </c>
      <c r="U726" s="211" t="s">
        <v>110</v>
      </c>
      <c r="V726" s="211" t="s">
        <v>110</v>
      </c>
      <c r="W726" s="211" t="s">
        <v>110</v>
      </c>
      <c r="X726" s="211" t="s">
        <v>110</v>
      </c>
      <c r="Y726" s="211" t="s">
        <v>110</v>
      </c>
      <c r="Z726" s="211" t="s">
        <v>110</v>
      </c>
      <c r="AA726" s="211" t="s">
        <v>110</v>
      </c>
      <c r="AB726" s="54" t="s">
        <v>110</v>
      </c>
      <c r="AC726" s="54" t="s">
        <v>110</v>
      </c>
      <c r="AD726" s="54" t="s">
        <v>110</v>
      </c>
      <c r="AE726" s="54" t="s">
        <v>110</v>
      </c>
      <c r="AF726" s="246" t="s">
        <v>110</v>
      </c>
      <c r="AG726" s="238" t="s">
        <v>110</v>
      </c>
      <c r="AH726" s="238" t="s">
        <v>655</v>
      </c>
      <c r="AI726" s="238" t="s">
        <v>656</v>
      </c>
      <c r="AJ726" t="s">
        <v>657</v>
      </c>
      <c r="AK726" t="s">
        <v>148</v>
      </c>
    </row>
    <row r="727" s="236" customFormat="1" ht="14.25" spans="1:37">
      <c r="A727" s="253" t="s">
        <v>120</v>
      </c>
      <c r="B727" s="254" t="s">
        <v>395</v>
      </c>
      <c r="C727" s="253" t="s">
        <v>1552</v>
      </c>
      <c r="D727" s="253" t="s">
        <v>1553</v>
      </c>
      <c r="E727" s="241" t="s">
        <v>1422</v>
      </c>
      <c r="F727" s="241" t="s">
        <v>105</v>
      </c>
      <c r="G727" s="241" t="s">
        <v>403</v>
      </c>
      <c r="H727" s="241" t="s">
        <v>403</v>
      </c>
      <c r="I727" s="243" t="s">
        <v>110</v>
      </c>
      <c r="J727" s="243" t="s">
        <v>110</v>
      </c>
      <c r="K727" s="243" t="s">
        <v>1551</v>
      </c>
      <c r="L727" s="243" t="s">
        <v>654</v>
      </c>
      <c r="M727" s="40" t="s">
        <v>110</v>
      </c>
      <c r="N727" s="40" t="s">
        <v>110</v>
      </c>
      <c r="O727" s="40" t="s">
        <v>110</v>
      </c>
      <c r="P727" s="52" t="s">
        <v>110</v>
      </c>
      <c r="Q727" s="249" t="s">
        <v>110</v>
      </c>
      <c r="R727" s="249" t="s">
        <v>110</v>
      </c>
      <c r="S727" s="211" t="s">
        <v>110</v>
      </c>
      <c r="T727" s="211" t="s">
        <v>110</v>
      </c>
      <c r="U727" s="211" t="s">
        <v>110</v>
      </c>
      <c r="V727" s="211" t="s">
        <v>110</v>
      </c>
      <c r="W727" s="211" t="s">
        <v>110</v>
      </c>
      <c r="X727" s="211" t="s">
        <v>110</v>
      </c>
      <c r="Y727" s="211" t="s">
        <v>110</v>
      </c>
      <c r="Z727" s="211" t="s">
        <v>110</v>
      </c>
      <c r="AA727" s="211" t="s">
        <v>110</v>
      </c>
      <c r="AB727" s="54" t="s">
        <v>110</v>
      </c>
      <c r="AC727" s="54" t="s">
        <v>110</v>
      </c>
      <c r="AD727" s="54" t="s">
        <v>110</v>
      </c>
      <c r="AE727" s="54" t="s">
        <v>110</v>
      </c>
      <c r="AF727" s="246" t="s">
        <v>110</v>
      </c>
      <c r="AG727" s="238" t="s">
        <v>110</v>
      </c>
      <c r="AH727" s="238" t="s">
        <v>655</v>
      </c>
      <c r="AI727" s="238" t="s">
        <v>656</v>
      </c>
      <c r="AJ727" t="s">
        <v>657</v>
      </c>
      <c r="AK727" t="s">
        <v>148</v>
      </c>
    </row>
    <row r="728" s="236" customFormat="1" ht="14.25" spans="1:37">
      <c r="A728" s="253" t="s">
        <v>136</v>
      </c>
      <c r="B728" s="254" t="s">
        <v>385</v>
      </c>
      <c r="C728" s="253" t="s">
        <v>769</v>
      </c>
      <c r="D728" s="253" t="s">
        <v>1554</v>
      </c>
      <c r="E728" s="241" t="s">
        <v>1422</v>
      </c>
      <c r="F728" s="241" t="s">
        <v>105</v>
      </c>
      <c r="G728" s="241" t="s">
        <v>391</v>
      </c>
      <c r="H728" s="241" t="s">
        <v>391</v>
      </c>
      <c r="I728" s="243" t="s">
        <v>110</v>
      </c>
      <c r="J728" s="243" t="s">
        <v>110</v>
      </c>
      <c r="K728" s="243" t="s">
        <v>1025</v>
      </c>
      <c r="L728" s="243" t="s">
        <v>654</v>
      </c>
      <c r="M728" s="40" t="s">
        <v>110</v>
      </c>
      <c r="N728" s="40" t="s">
        <v>110</v>
      </c>
      <c r="O728" s="40" t="s">
        <v>110</v>
      </c>
      <c r="P728" s="52" t="s">
        <v>110</v>
      </c>
      <c r="Q728" s="249" t="s">
        <v>110</v>
      </c>
      <c r="R728" s="249" t="s">
        <v>110</v>
      </c>
      <c r="S728" s="211" t="s">
        <v>110</v>
      </c>
      <c r="T728" s="211" t="s">
        <v>110</v>
      </c>
      <c r="U728" s="211" t="s">
        <v>110</v>
      </c>
      <c r="V728" s="211" t="s">
        <v>110</v>
      </c>
      <c r="W728" s="211" t="s">
        <v>110</v>
      </c>
      <c r="X728" s="211" t="s">
        <v>110</v>
      </c>
      <c r="Y728" s="211" t="s">
        <v>110</v>
      </c>
      <c r="Z728" s="211" t="s">
        <v>110</v>
      </c>
      <c r="AA728" s="211" t="s">
        <v>110</v>
      </c>
      <c r="AB728" s="54" t="s">
        <v>110</v>
      </c>
      <c r="AC728" s="54" t="s">
        <v>110</v>
      </c>
      <c r="AD728" s="54" t="s">
        <v>110</v>
      </c>
      <c r="AE728" s="54" t="s">
        <v>110</v>
      </c>
      <c r="AF728" s="246" t="s">
        <v>110</v>
      </c>
      <c r="AG728" s="238" t="s">
        <v>110</v>
      </c>
      <c r="AH728" s="238" t="s">
        <v>662</v>
      </c>
      <c r="AI728" s="238" t="s">
        <v>656</v>
      </c>
      <c r="AJ728" t="s">
        <v>657</v>
      </c>
      <c r="AK728" t="s">
        <v>148</v>
      </c>
    </row>
    <row r="729" s="236" customFormat="1" ht="14.25" spans="1:37">
      <c r="A729" s="253" t="s">
        <v>136</v>
      </c>
      <c r="B729" s="254" t="s">
        <v>386</v>
      </c>
      <c r="C729" s="253" t="s">
        <v>663</v>
      </c>
      <c r="D729" s="253" t="s">
        <v>1555</v>
      </c>
      <c r="E729" s="241" t="s">
        <v>1422</v>
      </c>
      <c r="F729" s="241" t="s">
        <v>105</v>
      </c>
      <c r="G729" s="241" t="s">
        <v>401</v>
      </c>
      <c r="H729" s="241" t="s">
        <v>401</v>
      </c>
      <c r="I729" s="243" t="s">
        <v>110</v>
      </c>
      <c r="J729" s="243" t="s">
        <v>110</v>
      </c>
      <c r="K729" s="243" t="s">
        <v>741</v>
      </c>
      <c r="L729" s="243" t="s">
        <v>654</v>
      </c>
      <c r="M729" s="40" t="s">
        <v>110</v>
      </c>
      <c r="N729" s="40" t="s">
        <v>110</v>
      </c>
      <c r="O729" s="40" t="s">
        <v>110</v>
      </c>
      <c r="P729" s="52" t="s">
        <v>110</v>
      </c>
      <c r="Q729" s="249" t="s">
        <v>110</v>
      </c>
      <c r="R729" s="249" t="s">
        <v>110</v>
      </c>
      <c r="S729" s="211" t="s">
        <v>110</v>
      </c>
      <c r="T729" s="211" t="s">
        <v>110</v>
      </c>
      <c r="U729" s="211" t="s">
        <v>110</v>
      </c>
      <c r="V729" s="211" t="s">
        <v>110</v>
      </c>
      <c r="W729" s="211" t="s">
        <v>110</v>
      </c>
      <c r="X729" s="211" t="s">
        <v>110</v>
      </c>
      <c r="Y729" s="211" t="s">
        <v>110</v>
      </c>
      <c r="Z729" s="211" t="s">
        <v>110</v>
      </c>
      <c r="AA729" s="211" t="s">
        <v>110</v>
      </c>
      <c r="AB729" s="54" t="s">
        <v>110</v>
      </c>
      <c r="AC729" s="54" t="s">
        <v>110</v>
      </c>
      <c r="AD729" s="54" t="s">
        <v>110</v>
      </c>
      <c r="AE729" s="54" t="s">
        <v>110</v>
      </c>
      <c r="AF729" s="246" t="s">
        <v>110</v>
      </c>
      <c r="AG729" s="238" t="s">
        <v>110</v>
      </c>
      <c r="AH729" s="238" t="s">
        <v>655</v>
      </c>
      <c r="AI729" s="238" t="s">
        <v>656</v>
      </c>
      <c r="AJ729" t="s">
        <v>657</v>
      </c>
      <c r="AK729" t="s">
        <v>148</v>
      </c>
    </row>
    <row r="730" s="236" customFormat="1" ht="14.25" spans="1:37">
      <c r="A730" s="253" t="s">
        <v>136</v>
      </c>
      <c r="B730" s="254" t="s">
        <v>386</v>
      </c>
      <c r="C730" s="253" t="s">
        <v>670</v>
      </c>
      <c r="D730" s="253" t="s">
        <v>1556</v>
      </c>
      <c r="E730" s="241" t="s">
        <v>1422</v>
      </c>
      <c r="F730" s="241" t="s">
        <v>105</v>
      </c>
      <c r="G730" s="241" t="s">
        <v>401</v>
      </c>
      <c r="H730" s="241" t="s">
        <v>401</v>
      </c>
      <c r="I730" s="243" t="s">
        <v>110</v>
      </c>
      <c r="J730" s="243" t="s">
        <v>110</v>
      </c>
      <c r="K730" s="243" t="s">
        <v>741</v>
      </c>
      <c r="L730" s="243" t="s">
        <v>654</v>
      </c>
      <c r="M730" s="40" t="s">
        <v>110</v>
      </c>
      <c r="N730" s="40" t="s">
        <v>110</v>
      </c>
      <c r="O730" s="40" t="s">
        <v>110</v>
      </c>
      <c r="P730" s="52" t="s">
        <v>110</v>
      </c>
      <c r="Q730" s="249" t="s">
        <v>110</v>
      </c>
      <c r="R730" s="249" t="s">
        <v>110</v>
      </c>
      <c r="S730" s="211" t="s">
        <v>110</v>
      </c>
      <c r="T730" s="211" t="s">
        <v>110</v>
      </c>
      <c r="U730" s="211" t="s">
        <v>110</v>
      </c>
      <c r="V730" s="211" t="s">
        <v>110</v>
      </c>
      <c r="W730" s="211" t="s">
        <v>110</v>
      </c>
      <c r="X730" s="211" t="s">
        <v>110</v>
      </c>
      <c r="Y730" s="211" t="s">
        <v>110</v>
      </c>
      <c r="Z730" s="211" t="s">
        <v>110</v>
      </c>
      <c r="AA730" s="211" t="s">
        <v>110</v>
      </c>
      <c r="AB730" s="54" t="s">
        <v>110</v>
      </c>
      <c r="AC730" s="54" t="s">
        <v>110</v>
      </c>
      <c r="AD730" s="54" t="s">
        <v>110</v>
      </c>
      <c r="AE730" s="54" t="s">
        <v>110</v>
      </c>
      <c r="AF730" s="246" t="s">
        <v>110</v>
      </c>
      <c r="AG730" s="238" t="s">
        <v>110</v>
      </c>
      <c r="AH730" s="238" t="s">
        <v>662</v>
      </c>
      <c r="AI730" s="238" t="s">
        <v>656</v>
      </c>
      <c r="AJ730" t="s">
        <v>657</v>
      </c>
      <c r="AK730" t="s">
        <v>148</v>
      </c>
    </row>
    <row r="731" s="236" customFormat="1" ht="14.25" spans="1:37">
      <c r="A731" s="253" t="s">
        <v>136</v>
      </c>
      <c r="B731" s="254" t="s">
        <v>386</v>
      </c>
      <c r="C731" s="253" t="s">
        <v>695</v>
      </c>
      <c r="D731" s="253" t="s">
        <v>1557</v>
      </c>
      <c r="E731" s="241" t="s">
        <v>1422</v>
      </c>
      <c r="F731" s="241" t="s">
        <v>105</v>
      </c>
      <c r="G731" s="241" t="s">
        <v>401</v>
      </c>
      <c r="H731" s="241" t="s">
        <v>401</v>
      </c>
      <c r="I731" s="243" t="s">
        <v>110</v>
      </c>
      <c r="J731" s="243" t="s">
        <v>110</v>
      </c>
      <c r="K731" s="243" t="s">
        <v>741</v>
      </c>
      <c r="L731" s="243" t="s">
        <v>654</v>
      </c>
      <c r="M731" s="40" t="s">
        <v>110</v>
      </c>
      <c r="N731" s="40" t="s">
        <v>110</v>
      </c>
      <c r="O731" s="40" t="s">
        <v>110</v>
      </c>
      <c r="P731" s="52" t="s">
        <v>110</v>
      </c>
      <c r="Q731" s="249" t="s">
        <v>110</v>
      </c>
      <c r="R731" s="249" t="s">
        <v>110</v>
      </c>
      <c r="S731" s="211" t="s">
        <v>110</v>
      </c>
      <c r="T731" s="211" t="s">
        <v>110</v>
      </c>
      <c r="U731" s="211" t="s">
        <v>110</v>
      </c>
      <c r="V731" s="211" t="s">
        <v>110</v>
      </c>
      <c r="W731" s="211" t="s">
        <v>110</v>
      </c>
      <c r="X731" s="211" t="s">
        <v>110</v>
      </c>
      <c r="Y731" s="211" t="s">
        <v>110</v>
      </c>
      <c r="Z731" s="211" t="s">
        <v>110</v>
      </c>
      <c r="AA731" s="211" t="s">
        <v>110</v>
      </c>
      <c r="AB731" s="54" t="s">
        <v>110</v>
      </c>
      <c r="AC731" s="54" t="s">
        <v>110</v>
      </c>
      <c r="AD731" s="54" t="s">
        <v>110</v>
      </c>
      <c r="AE731" s="54" t="s">
        <v>110</v>
      </c>
      <c r="AF731" s="246" t="s">
        <v>110</v>
      </c>
      <c r="AG731" s="238" t="s">
        <v>110</v>
      </c>
      <c r="AH731" s="238" t="s">
        <v>655</v>
      </c>
      <c r="AI731" s="238" t="s">
        <v>656</v>
      </c>
      <c r="AJ731" t="s">
        <v>657</v>
      </c>
      <c r="AK731" t="s">
        <v>148</v>
      </c>
    </row>
    <row r="732" s="236" customFormat="1" ht="14.25" spans="1:37">
      <c r="A732" s="253" t="s">
        <v>97</v>
      </c>
      <c r="B732" s="254" t="s">
        <v>334</v>
      </c>
      <c r="C732" s="253" t="s">
        <v>1558</v>
      </c>
      <c r="D732" s="253" t="s">
        <v>1559</v>
      </c>
      <c r="E732" s="241" t="s">
        <v>922</v>
      </c>
      <c r="F732" s="241" t="s">
        <v>105</v>
      </c>
      <c r="G732" s="241" t="s">
        <v>399</v>
      </c>
      <c r="H732" s="241" t="s">
        <v>399</v>
      </c>
      <c r="I732" s="243" t="s">
        <v>110</v>
      </c>
      <c r="J732" s="243" t="s">
        <v>110</v>
      </c>
      <c r="K732" s="243" t="s">
        <v>110</v>
      </c>
      <c r="L732" s="243" t="s">
        <v>110</v>
      </c>
      <c r="M732" s="40" t="s">
        <v>110</v>
      </c>
      <c r="N732" s="40" t="s">
        <v>110</v>
      </c>
      <c r="O732" s="40" t="s">
        <v>110</v>
      </c>
      <c r="P732" s="52" t="s">
        <v>110</v>
      </c>
      <c r="Q732" s="249" t="s">
        <v>110</v>
      </c>
      <c r="R732" s="249" t="s">
        <v>110</v>
      </c>
      <c r="S732" s="211" t="s">
        <v>110</v>
      </c>
      <c r="T732" s="211" t="s">
        <v>110</v>
      </c>
      <c r="U732" s="211" t="s">
        <v>110</v>
      </c>
      <c r="V732" s="211" t="s">
        <v>110</v>
      </c>
      <c r="W732" s="211" t="s">
        <v>110</v>
      </c>
      <c r="X732" s="211" t="s">
        <v>110</v>
      </c>
      <c r="Y732" s="211" t="s">
        <v>110</v>
      </c>
      <c r="Z732" s="211" t="s">
        <v>110</v>
      </c>
      <c r="AA732" s="211" t="s">
        <v>110</v>
      </c>
      <c r="AB732" s="54" t="s">
        <v>110</v>
      </c>
      <c r="AC732" s="54" t="s">
        <v>110</v>
      </c>
      <c r="AD732" s="54" t="s">
        <v>110</v>
      </c>
      <c r="AE732" s="54" t="s">
        <v>110</v>
      </c>
      <c r="AF732" s="246" t="s">
        <v>110</v>
      </c>
      <c r="AG732" s="238" t="s">
        <v>110</v>
      </c>
      <c r="AH732" s="238" t="s">
        <v>672</v>
      </c>
      <c r="AI732" s="238" t="s">
        <v>656</v>
      </c>
      <c r="AJ732" t="s">
        <v>919</v>
      </c>
      <c r="AK732" t="s">
        <v>110</v>
      </c>
    </row>
    <row r="733" s="236" customFormat="1" ht="14.25" spans="1:37">
      <c r="A733" s="253" t="s">
        <v>97</v>
      </c>
      <c r="B733" s="254" t="s">
        <v>334</v>
      </c>
      <c r="C733" s="253" t="s">
        <v>1560</v>
      </c>
      <c r="D733" s="253" t="s">
        <v>1561</v>
      </c>
      <c r="E733" s="241" t="s">
        <v>922</v>
      </c>
      <c r="F733" s="241" t="s">
        <v>1547</v>
      </c>
      <c r="G733" s="241" t="s">
        <v>399</v>
      </c>
      <c r="H733" s="241" t="s">
        <v>399</v>
      </c>
      <c r="I733" s="243" t="s">
        <v>110</v>
      </c>
      <c r="J733" s="243" t="s">
        <v>110</v>
      </c>
      <c r="K733" s="243" t="s">
        <v>110</v>
      </c>
      <c r="L733" s="243" t="s">
        <v>110</v>
      </c>
      <c r="M733" s="40" t="s">
        <v>110</v>
      </c>
      <c r="N733" s="40" t="s">
        <v>110</v>
      </c>
      <c r="O733" s="40" t="s">
        <v>110</v>
      </c>
      <c r="P733" s="52" t="s">
        <v>110</v>
      </c>
      <c r="Q733" s="249" t="s">
        <v>110</v>
      </c>
      <c r="R733" s="249" t="s">
        <v>110</v>
      </c>
      <c r="S733" s="211" t="s">
        <v>110</v>
      </c>
      <c r="T733" s="211" t="s">
        <v>110</v>
      </c>
      <c r="U733" s="211" t="s">
        <v>110</v>
      </c>
      <c r="V733" s="211" t="s">
        <v>110</v>
      </c>
      <c r="W733" s="211" t="s">
        <v>110</v>
      </c>
      <c r="X733" s="211" t="s">
        <v>110</v>
      </c>
      <c r="Y733" s="211" t="s">
        <v>110</v>
      </c>
      <c r="Z733" s="211" t="s">
        <v>110</v>
      </c>
      <c r="AA733" s="211" t="s">
        <v>110</v>
      </c>
      <c r="AB733" s="54" t="s">
        <v>110</v>
      </c>
      <c r="AC733" s="54" t="s">
        <v>110</v>
      </c>
      <c r="AD733" s="54" t="s">
        <v>110</v>
      </c>
      <c r="AE733" s="54" t="s">
        <v>110</v>
      </c>
      <c r="AF733" s="246" t="s">
        <v>110</v>
      </c>
      <c r="AG733" s="238" t="s">
        <v>110</v>
      </c>
      <c r="AH733" s="238" t="s">
        <v>672</v>
      </c>
      <c r="AI733" s="238" t="s">
        <v>656</v>
      </c>
      <c r="AJ733" t="s">
        <v>919</v>
      </c>
      <c r="AK733" t="s">
        <v>110</v>
      </c>
    </row>
    <row r="734" s="236" customFormat="1" ht="14.25" spans="1:37">
      <c r="A734" s="253" t="s">
        <v>97</v>
      </c>
      <c r="B734" s="254" t="s">
        <v>334</v>
      </c>
      <c r="C734" s="253" t="s">
        <v>1562</v>
      </c>
      <c r="D734" s="253" t="s">
        <v>1563</v>
      </c>
      <c r="E734" s="241" t="s">
        <v>692</v>
      </c>
      <c r="F734" s="241" t="s">
        <v>105</v>
      </c>
      <c r="G734" s="241" t="s">
        <v>245</v>
      </c>
      <c r="H734" s="241" t="s">
        <v>245</v>
      </c>
      <c r="I734" s="243" t="s">
        <v>110</v>
      </c>
      <c r="J734" s="243" t="s">
        <v>110</v>
      </c>
      <c r="K734" s="243" t="s">
        <v>694</v>
      </c>
      <c r="L734" s="243" t="s">
        <v>654</v>
      </c>
      <c r="M734" s="40" t="s">
        <v>110</v>
      </c>
      <c r="N734" s="40" t="s">
        <v>110</v>
      </c>
      <c r="O734" s="40" t="s">
        <v>110</v>
      </c>
      <c r="P734" s="52" t="s">
        <v>110</v>
      </c>
      <c r="Q734" s="249" t="s">
        <v>110</v>
      </c>
      <c r="R734" s="249" t="s">
        <v>110</v>
      </c>
      <c r="S734" s="211" t="s">
        <v>110</v>
      </c>
      <c r="T734" s="211" t="s">
        <v>110</v>
      </c>
      <c r="U734" s="211" t="s">
        <v>110</v>
      </c>
      <c r="V734" s="211" t="s">
        <v>110</v>
      </c>
      <c r="W734" s="211" t="s">
        <v>110</v>
      </c>
      <c r="X734" s="211" t="s">
        <v>110</v>
      </c>
      <c r="Y734" s="211" t="s">
        <v>110</v>
      </c>
      <c r="Z734" s="211" t="s">
        <v>110</v>
      </c>
      <c r="AA734" s="211" t="s">
        <v>110</v>
      </c>
      <c r="AB734" s="54" t="s">
        <v>110</v>
      </c>
      <c r="AC734" s="54" t="s">
        <v>110</v>
      </c>
      <c r="AD734" s="54" t="s">
        <v>110</v>
      </c>
      <c r="AE734" s="54" t="s">
        <v>110</v>
      </c>
      <c r="AF734" s="246" t="s">
        <v>110</v>
      </c>
      <c r="AG734" s="238" t="s">
        <v>110</v>
      </c>
      <c r="AH734" s="238" t="s">
        <v>655</v>
      </c>
      <c r="AI734" s="238" t="s">
        <v>656</v>
      </c>
      <c r="AJ734" t="s">
        <v>1511</v>
      </c>
      <c r="AK734" t="s">
        <v>110</v>
      </c>
    </row>
    <row r="735" s="236" customFormat="1" ht="14.25" customHeight="1" spans="1:37">
      <c r="A735" s="253" t="s">
        <v>97</v>
      </c>
      <c r="B735" s="254" t="s">
        <v>334</v>
      </c>
      <c r="C735" s="253" t="s">
        <v>1541</v>
      </c>
      <c r="D735" s="253" t="s">
        <v>1564</v>
      </c>
      <c r="E735" s="241" t="s">
        <v>692</v>
      </c>
      <c r="F735" s="241" t="s">
        <v>105</v>
      </c>
      <c r="G735" s="241" t="s">
        <v>245</v>
      </c>
      <c r="H735" s="241" t="s">
        <v>245</v>
      </c>
      <c r="I735" s="243" t="s">
        <v>110</v>
      </c>
      <c r="J735" s="243" t="s">
        <v>110</v>
      </c>
      <c r="K735" s="243" t="s">
        <v>694</v>
      </c>
      <c r="L735" s="243" t="s">
        <v>654</v>
      </c>
      <c r="M735" s="40" t="s">
        <v>110</v>
      </c>
      <c r="N735" s="40" t="s">
        <v>110</v>
      </c>
      <c r="O735" s="40" t="s">
        <v>110</v>
      </c>
      <c r="P735" s="52" t="s">
        <v>110</v>
      </c>
      <c r="Q735" s="249" t="s">
        <v>110</v>
      </c>
      <c r="R735" s="249" t="s">
        <v>110</v>
      </c>
      <c r="S735" s="211" t="s">
        <v>110</v>
      </c>
      <c r="T735" s="211" t="s">
        <v>110</v>
      </c>
      <c r="U735" s="211" t="s">
        <v>110</v>
      </c>
      <c r="V735" s="211" t="s">
        <v>110</v>
      </c>
      <c r="W735" s="211" t="s">
        <v>110</v>
      </c>
      <c r="X735" s="211" t="s">
        <v>110</v>
      </c>
      <c r="Y735" s="211" t="s">
        <v>110</v>
      </c>
      <c r="Z735" s="211" t="s">
        <v>110</v>
      </c>
      <c r="AA735" s="211" t="s">
        <v>110</v>
      </c>
      <c r="AB735" s="54" t="s">
        <v>110</v>
      </c>
      <c r="AC735" s="54" t="s">
        <v>110</v>
      </c>
      <c r="AD735" s="54" t="s">
        <v>110</v>
      </c>
      <c r="AE735" s="54" t="s">
        <v>110</v>
      </c>
      <c r="AF735" s="246" t="s">
        <v>110</v>
      </c>
      <c r="AG735" s="238" t="s">
        <v>110</v>
      </c>
      <c r="AH735" s="238" t="s">
        <v>662</v>
      </c>
      <c r="AI735" s="238" t="s">
        <v>656</v>
      </c>
      <c r="AJ735" t="s">
        <v>1511</v>
      </c>
      <c r="AK735" t="s">
        <v>110</v>
      </c>
    </row>
    <row r="736" s="236" customFormat="1" ht="14.25" customHeight="1" spans="1:37">
      <c r="A736" s="253" t="s">
        <v>97</v>
      </c>
      <c r="B736" s="254" t="s">
        <v>334</v>
      </c>
      <c r="C736" s="253" t="s">
        <v>1464</v>
      </c>
      <c r="D736" s="253" t="s">
        <v>1565</v>
      </c>
      <c r="E736" s="241" t="s">
        <v>692</v>
      </c>
      <c r="F736" s="241" t="s">
        <v>105</v>
      </c>
      <c r="G736" s="241" t="s">
        <v>245</v>
      </c>
      <c r="H736" s="241" t="s">
        <v>245</v>
      </c>
      <c r="I736" s="243" t="s">
        <v>110</v>
      </c>
      <c r="J736" s="243" t="s">
        <v>110</v>
      </c>
      <c r="K736" s="243" t="s">
        <v>694</v>
      </c>
      <c r="L736" s="243" t="s">
        <v>654</v>
      </c>
      <c r="M736" s="40" t="s">
        <v>110</v>
      </c>
      <c r="N736" s="40" t="s">
        <v>110</v>
      </c>
      <c r="O736" s="40" t="s">
        <v>110</v>
      </c>
      <c r="P736" s="52" t="s">
        <v>110</v>
      </c>
      <c r="Q736" s="249" t="s">
        <v>110</v>
      </c>
      <c r="R736" s="249" t="s">
        <v>110</v>
      </c>
      <c r="S736" s="211" t="s">
        <v>110</v>
      </c>
      <c r="T736" s="211" t="s">
        <v>110</v>
      </c>
      <c r="U736" s="211" t="s">
        <v>110</v>
      </c>
      <c r="V736" s="211" t="s">
        <v>110</v>
      </c>
      <c r="W736" s="211" t="s">
        <v>110</v>
      </c>
      <c r="X736" s="211" t="s">
        <v>110</v>
      </c>
      <c r="Y736" s="211" t="s">
        <v>110</v>
      </c>
      <c r="Z736" s="211" t="s">
        <v>110</v>
      </c>
      <c r="AA736" s="211" t="s">
        <v>110</v>
      </c>
      <c r="AB736" s="54" t="s">
        <v>110</v>
      </c>
      <c r="AC736" s="54" t="s">
        <v>110</v>
      </c>
      <c r="AD736" s="54" t="s">
        <v>110</v>
      </c>
      <c r="AE736" s="54" t="s">
        <v>110</v>
      </c>
      <c r="AF736" s="246" t="s">
        <v>110</v>
      </c>
      <c r="AG736" s="238" t="s">
        <v>110</v>
      </c>
      <c r="AH736" s="238" t="s">
        <v>655</v>
      </c>
      <c r="AI736" s="238" t="s">
        <v>656</v>
      </c>
      <c r="AJ736" t="s">
        <v>1511</v>
      </c>
      <c r="AK736" t="s">
        <v>110</v>
      </c>
    </row>
    <row r="737" s="236" customFormat="1" ht="14.25" customHeight="1" spans="1:37">
      <c r="A737" s="253" t="s">
        <v>97</v>
      </c>
      <c r="B737" s="254" t="s">
        <v>334</v>
      </c>
      <c r="C737" s="253" t="s">
        <v>1566</v>
      </c>
      <c r="D737" s="253" t="s">
        <v>1567</v>
      </c>
      <c r="E737" s="241" t="s">
        <v>692</v>
      </c>
      <c r="F737" s="241" t="s">
        <v>105</v>
      </c>
      <c r="G737" s="241" t="s">
        <v>245</v>
      </c>
      <c r="H737" s="241" t="s">
        <v>245</v>
      </c>
      <c r="I737" s="243" t="s">
        <v>110</v>
      </c>
      <c r="J737" s="243" t="s">
        <v>110</v>
      </c>
      <c r="K737" s="243" t="s">
        <v>694</v>
      </c>
      <c r="L737" s="243" t="s">
        <v>654</v>
      </c>
      <c r="M737" s="40" t="s">
        <v>110</v>
      </c>
      <c r="N737" s="40" t="s">
        <v>110</v>
      </c>
      <c r="O737" s="40" t="s">
        <v>110</v>
      </c>
      <c r="P737" s="52" t="s">
        <v>110</v>
      </c>
      <c r="Q737" s="249" t="s">
        <v>110</v>
      </c>
      <c r="R737" s="249" t="s">
        <v>110</v>
      </c>
      <c r="S737" s="211" t="s">
        <v>110</v>
      </c>
      <c r="T737" s="211" t="s">
        <v>110</v>
      </c>
      <c r="U737" s="211" t="s">
        <v>110</v>
      </c>
      <c r="V737" s="211" t="s">
        <v>110</v>
      </c>
      <c r="W737" s="211" t="s">
        <v>110</v>
      </c>
      <c r="X737" s="211" t="s">
        <v>110</v>
      </c>
      <c r="Y737" s="211" t="s">
        <v>110</v>
      </c>
      <c r="Z737" s="211" t="s">
        <v>110</v>
      </c>
      <c r="AA737" s="211" t="s">
        <v>110</v>
      </c>
      <c r="AB737" s="54" t="s">
        <v>110</v>
      </c>
      <c r="AC737" s="54" t="s">
        <v>110</v>
      </c>
      <c r="AD737" s="54" t="s">
        <v>110</v>
      </c>
      <c r="AE737" s="54" t="s">
        <v>110</v>
      </c>
      <c r="AF737" s="246" t="s">
        <v>110</v>
      </c>
      <c r="AG737" s="238" t="s">
        <v>110</v>
      </c>
      <c r="AH737" s="238" t="s">
        <v>655</v>
      </c>
      <c r="AI737" s="238" t="s">
        <v>656</v>
      </c>
      <c r="AJ737" t="s">
        <v>1511</v>
      </c>
      <c r="AK737" t="s">
        <v>110</v>
      </c>
    </row>
    <row r="738" s="236" customFormat="1" ht="14.25" customHeight="1" spans="1:37">
      <c r="A738" s="253" t="s">
        <v>97</v>
      </c>
      <c r="B738" s="254" t="s">
        <v>334</v>
      </c>
      <c r="C738" s="253" t="s">
        <v>1568</v>
      </c>
      <c r="D738" s="253" t="s">
        <v>1569</v>
      </c>
      <c r="E738" s="241" t="s">
        <v>692</v>
      </c>
      <c r="F738" s="241" t="s">
        <v>105</v>
      </c>
      <c r="G738" s="241" t="s">
        <v>245</v>
      </c>
      <c r="H738" s="241" t="s">
        <v>245</v>
      </c>
      <c r="I738" s="243" t="s">
        <v>110</v>
      </c>
      <c r="J738" s="243" t="s">
        <v>110</v>
      </c>
      <c r="K738" s="243" t="s">
        <v>694</v>
      </c>
      <c r="L738" s="243" t="s">
        <v>654</v>
      </c>
      <c r="M738" s="40" t="s">
        <v>110</v>
      </c>
      <c r="N738" s="40" t="s">
        <v>110</v>
      </c>
      <c r="O738" s="40" t="s">
        <v>110</v>
      </c>
      <c r="P738" s="52" t="s">
        <v>110</v>
      </c>
      <c r="Q738" s="249" t="s">
        <v>110</v>
      </c>
      <c r="R738" s="249" t="s">
        <v>110</v>
      </c>
      <c r="S738" s="211" t="s">
        <v>110</v>
      </c>
      <c r="T738" s="211" t="s">
        <v>110</v>
      </c>
      <c r="U738" s="211" t="s">
        <v>110</v>
      </c>
      <c r="V738" s="211" t="s">
        <v>110</v>
      </c>
      <c r="W738" s="211" t="s">
        <v>110</v>
      </c>
      <c r="X738" s="211" t="s">
        <v>110</v>
      </c>
      <c r="Y738" s="211" t="s">
        <v>110</v>
      </c>
      <c r="Z738" s="211" t="s">
        <v>110</v>
      </c>
      <c r="AA738" s="211" t="s">
        <v>110</v>
      </c>
      <c r="AB738" s="54" t="s">
        <v>110</v>
      </c>
      <c r="AC738" s="54" t="s">
        <v>110</v>
      </c>
      <c r="AD738" s="54" t="s">
        <v>110</v>
      </c>
      <c r="AE738" s="54" t="s">
        <v>110</v>
      </c>
      <c r="AF738" s="246" t="s">
        <v>110</v>
      </c>
      <c r="AG738" s="238" t="s">
        <v>110</v>
      </c>
      <c r="AH738" s="238" t="s">
        <v>655</v>
      </c>
      <c r="AI738" s="238" t="s">
        <v>656</v>
      </c>
      <c r="AJ738" t="s">
        <v>1511</v>
      </c>
      <c r="AK738" t="s">
        <v>110</v>
      </c>
    </row>
    <row r="739" s="236" customFormat="1" ht="14.25" customHeight="1" spans="1:37">
      <c r="A739" s="253" t="s">
        <v>136</v>
      </c>
      <c r="B739" s="254" t="s">
        <v>300</v>
      </c>
      <c r="C739" s="253" t="s">
        <v>665</v>
      </c>
      <c r="D739" s="253" t="s">
        <v>1570</v>
      </c>
      <c r="E739" s="241" t="s">
        <v>692</v>
      </c>
      <c r="F739" s="241" t="s">
        <v>105</v>
      </c>
      <c r="G739" s="241" t="s">
        <v>693</v>
      </c>
      <c r="H739" s="241" t="s">
        <v>290</v>
      </c>
      <c r="I739" s="243" t="s">
        <v>110</v>
      </c>
      <c r="J739" s="243" t="s">
        <v>110</v>
      </c>
      <c r="K739" s="243" t="s">
        <v>694</v>
      </c>
      <c r="L739" s="243" t="s">
        <v>654</v>
      </c>
      <c r="M739" s="40" t="s">
        <v>110</v>
      </c>
      <c r="N739" s="40" t="s">
        <v>110</v>
      </c>
      <c r="O739" s="40" t="s">
        <v>110</v>
      </c>
      <c r="P739" s="52" t="s">
        <v>110</v>
      </c>
      <c r="Q739" s="249" t="s">
        <v>110</v>
      </c>
      <c r="R739" s="249" t="s">
        <v>110</v>
      </c>
      <c r="S739" s="211" t="s">
        <v>110</v>
      </c>
      <c r="T739" s="211" t="s">
        <v>110</v>
      </c>
      <c r="U739" s="211" t="s">
        <v>110</v>
      </c>
      <c r="V739" s="211" t="s">
        <v>110</v>
      </c>
      <c r="W739" s="211" t="s">
        <v>110</v>
      </c>
      <c r="X739" s="211" t="s">
        <v>110</v>
      </c>
      <c r="Y739" s="211" t="s">
        <v>110</v>
      </c>
      <c r="Z739" s="211" t="s">
        <v>110</v>
      </c>
      <c r="AA739" s="211" t="s">
        <v>110</v>
      </c>
      <c r="AB739" s="54" t="s">
        <v>110</v>
      </c>
      <c r="AC739" s="54" t="s">
        <v>110</v>
      </c>
      <c r="AD739" s="54" t="s">
        <v>110</v>
      </c>
      <c r="AE739" s="54" t="s">
        <v>110</v>
      </c>
      <c r="AF739" s="246" t="s">
        <v>110</v>
      </c>
      <c r="AG739" s="238" t="s">
        <v>110</v>
      </c>
      <c r="AH739" s="238" t="s">
        <v>672</v>
      </c>
      <c r="AI739" s="238" t="s">
        <v>656</v>
      </c>
      <c r="AJ739" t="s">
        <v>657</v>
      </c>
      <c r="AK739" t="s">
        <v>148</v>
      </c>
    </row>
    <row r="740" s="236" customFormat="1" ht="14.25" spans="1:37">
      <c r="A740" s="253" t="s">
        <v>120</v>
      </c>
      <c r="B740" s="254" t="s">
        <v>240</v>
      </c>
      <c r="C740" s="253" t="s">
        <v>660</v>
      </c>
      <c r="D740" s="253" t="s">
        <v>1571</v>
      </c>
      <c r="E740" s="241" t="s">
        <v>692</v>
      </c>
      <c r="F740" s="241" t="s">
        <v>105</v>
      </c>
      <c r="G740" s="241" t="s">
        <v>693</v>
      </c>
      <c r="H740" s="241" t="s">
        <v>242</v>
      </c>
      <c r="I740" s="243" t="s">
        <v>110</v>
      </c>
      <c r="J740" s="243" t="s">
        <v>110</v>
      </c>
      <c r="K740" s="243" t="s">
        <v>694</v>
      </c>
      <c r="L740" s="243" t="s">
        <v>654</v>
      </c>
      <c r="M740" s="40" t="s">
        <v>110</v>
      </c>
      <c r="N740" s="40" t="s">
        <v>110</v>
      </c>
      <c r="O740" s="40" t="s">
        <v>110</v>
      </c>
      <c r="P740" s="52" t="s">
        <v>110</v>
      </c>
      <c r="Q740" s="249" t="s">
        <v>110</v>
      </c>
      <c r="R740" s="249" t="s">
        <v>110</v>
      </c>
      <c r="S740" s="211" t="s">
        <v>110</v>
      </c>
      <c r="T740" s="211" t="s">
        <v>110</v>
      </c>
      <c r="U740" s="211" t="s">
        <v>110</v>
      </c>
      <c r="V740" s="211" t="s">
        <v>110</v>
      </c>
      <c r="W740" s="211" t="s">
        <v>110</v>
      </c>
      <c r="X740" s="211" t="s">
        <v>110</v>
      </c>
      <c r="Y740" s="211" t="s">
        <v>110</v>
      </c>
      <c r="Z740" s="211" t="s">
        <v>110</v>
      </c>
      <c r="AA740" s="211" t="s">
        <v>110</v>
      </c>
      <c r="AB740" s="54" t="s">
        <v>110</v>
      </c>
      <c r="AC740" s="54" t="s">
        <v>110</v>
      </c>
      <c r="AD740" s="54" t="s">
        <v>110</v>
      </c>
      <c r="AE740" s="54" t="s">
        <v>110</v>
      </c>
      <c r="AF740" s="246" t="s">
        <v>110</v>
      </c>
      <c r="AG740" s="238" t="s">
        <v>110</v>
      </c>
      <c r="AH740" s="238" t="s">
        <v>689</v>
      </c>
      <c r="AI740" s="238" t="s">
        <v>656</v>
      </c>
      <c r="AJ740" t="s">
        <v>657</v>
      </c>
      <c r="AK740" t="s">
        <v>148</v>
      </c>
    </row>
    <row r="741" s="236" customFormat="1" ht="14.25" customHeight="1" spans="1:37">
      <c r="A741" s="253" t="s">
        <v>120</v>
      </c>
      <c r="B741" s="254" t="s">
        <v>240</v>
      </c>
      <c r="C741" s="253" t="s">
        <v>665</v>
      </c>
      <c r="D741" s="253" t="s">
        <v>1572</v>
      </c>
      <c r="E741" s="241" t="s">
        <v>692</v>
      </c>
      <c r="F741" s="241" t="s">
        <v>105</v>
      </c>
      <c r="G741" s="241" t="s">
        <v>693</v>
      </c>
      <c r="H741" s="241" t="s">
        <v>242</v>
      </c>
      <c r="I741" s="243" t="s">
        <v>110</v>
      </c>
      <c r="J741" s="243" t="s">
        <v>110</v>
      </c>
      <c r="K741" s="243" t="s">
        <v>694</v>
      </c>
      <c r="L741" s="243" t="s">
        <v>654</v>
      </c>
      <c r="M741" s="40" t="s">
        <v>110</v>
      </c>
      <c r="N741" s="40" t="s">
        <v>110</v>
      </c>
      <c r="O741" s="40" t="s">
        <v>110</v>
      </c>
      <c r="P741" s="52" t="s">
        <v>110</v>
      </c>
      <c r="Q741" s="249" t="s">
        <v>110</v>
      </c>
      <c r="R741" s="249" t="s">
        <v>110</v>
      </c>
      <c r="S741" s="211" t="s">
        <v>110</v>
      </c>
      <c r="T741" s="211" t="s">
        <v>110</v>
      </c>
      <c r="U741" s="211" t="s">
        <v>110</v>
      </c>
      <c r="V741" s="211" t="s">
        <v>110</v>
      </c>
      <c r="W741" s="211" t="s">
        <v>110</v>
      </c>
      <c r="X741" s="211" t="s">
        <v>110</v>
      </c>
      <c r="Y741" s="211" t="s">
        <v>110</v>
      </c>
      <c r="Z741" s="211" t="s">
        <v>110</v>
      </c>
      <c r="AA741" s="211" t="s">
        <v>110</v>
      </c>
      <c r="AB741" s="54" t="s">
        <v>110</v>
      </c>
      <c r="AC741" s="54" t="s">
        <v>110</v>
      </c>
      <c r="AD741" s="54" t="s">
        <v>110</v>
      </c>
      <c r="AE741" s="54" t="s">
        <v>110</v>
      </c>
      <c r="AF741" s="246" t="s">
        <v>110</v>
      </c>
      <c r="AG741" s="238" t="s">
        <v>110</v>
      </c>
      <c r="AH741" s="238" t="s">
        <v>672</v>
      </c>
      <c r="AI741" s="238" t="s">
        <v>656</v>
      </c>
      <c r="AJ741" t="s">
        <v>657</v>
      </c>
      <c r="AK741" t="s">
        <v>148</v>
      </c>
    </row>
    <row r="742" s="236" customFormat="1" ht="14.25" spans="1:37">
      <c r="A742" s="253" t="s">
        <v>120</v>
      </c>
      <c r="B742" s="254" t="s">
        <v>240</v>
      </c>
      <c r="C742" s="253" t="s">
        <v>769</v>
      </c>
      <c r="D742" s="253" t="s">
        <v>1573</v>
      </c>
      <c r="E742" s="241" t="s">
        <v>692</v>
      </c>
      <c r="F742" s="241" t="s">
        <v>105</v>
      </c>
      <c r="G742" s="241" t="s">
        <v>693</v>
      </c>
      <c r="H742" s="241" t="s">
        <v>242</v>
      </c>
      <c r="I742" s="243" t="s">
        <v>110</v>
      </c>
      <c r="J742" s="243" t="s">
        <v>110</v>
      </c>
      <c r="K742" s="243" t="s">
        <v>694</v>
      </c>
      <c r="L742" s="243" t="s">
        <v>654</v>
      </c>
      <c r="M742" s="40" t="s">
        <v>110</v>
      </c>
      <c r="N742" s="40" t="s">
        <v>110</v>
      </c>
      <c r="O742" s="40" t="s">
        <v>110</v>
      </c>
      <c r="P742" s="52" t="s">
        <v>110</v>
      </c>
      <c r="Q742" s="249" t="s">
        <v>110</v>
      </c>
      <c r="R742" s="249" t="s">
        <v>110</v>
      </c>
      <c r="S742" s="211" t="s">
        <v>110</v>
      </c>
      <c r="T742" s="211" t="s">
        <v>110</v>
      </c>
      <c r="U742" s="211" t="s">
        <v>110</v>
      </c>
      <c r="V742" s="211" t="s">
        <v>110</v>
      </c>
      <c r="W742" s="211" t="s">
        <v>110</v>
      </c>
      <c r="X742" s="211" t="s">
        <v>110</v>
      </c>
      <c r="Y742" s="211" t="s">
        <v>110</v>
      </c>
      <c r="Z742" s="211" t="s">
        <v>110</v>
      </c>
      <c r="AA742" s="211" t="s">
        <v>110</v>
      </c>
      <c r="AB742" s="54" t="s">
        <v>110</v>
      </c>
      <c r="AC742" s="54" t="s">
        <v>110</v>
      </c>
      <c r="AD742" s="54" t="s">
        <v>110</v>
      </c>
      <c r="AE742" s="54" t="s">
        <v>110</v>
      </c>
      <c r="AF742" s="246" t="s">
        <v>110</v>
      </c>
      <c r="AG742" s="238" t="s">
        <v>110</v>
      </c>
      <c r="AH742" s="238" t="s">
        <v>672</v>
      </c>
      <c r="AI742" s="238" t="s">
        <v>656</v>
      </c>
      <c r="AJ742" t="s">
        <v>657</v>
      </c>
      <c r="AK742" t="s">
        <v>148</v>
      </c>
    </row>
    <row r="743" s="236" customFormat="1" ht="14.25" spans="1:37">
      <c r="A743" s="253" t="s">
        <v>120</v>
      </c>
      <c r="B743" s="254" t="s">
        <v>240</v>
      </c>
      <c r="C743" s="253" t="s">
        <v>695</v>
      </c>
      <c r="D743" s="253" t="s">
        <v>1574</v>
      </c>
      <c r="E743" s="241" t="s">
        <v>692</v>
      </c>
      <c r="F743" s="241" t="s">
        <v>105</v>
      </c>
      <c r="G743" s="241" t="s">
        <v>693</v>
      </c>
      <c r="H743" s="241" t="s">
        <v>242</v>
      </c>
      <c r="I743" s="243" t="s">
        <v>110</v>
      </c>
      <c r="J743" s="243" t="s">
        <v>110</v>
      </c>
      <c r="K743" s="243" t="s">
        <v>694</v>
      </c>
      <c r="L743" s="243" t="s">
        <v>654</v>
      </c>
      <c r="M743" s="40" t="s">
        <v>110</v>
      </c>
      <c r="N743" s="40" t="s">
        <v>110</v>
      </c>
      <c r="O743" s="40" t="s">
        <v>110</v>
      </c>
      <c r="P743" s="52" t="s">
        <v>110</v>
      </c>
      <c r="Q743" s="249" t="s">
        <v>110</v>
      </c>
      <c r="R743" s="249" t="s">
        <v>110</v>
      </c>
      <c r="S743" s="211" t="s">
        <v>110</v>
      </c>
      <c r="T743" s="211" t="s">
        <v>110</v>
      </c>
      <c r="U743" s="211" t="s">
        <v>110</v>
      </c>
      <c r="V743" s="211" t="s">
        <v>110</v>
      </c>
      <c r="W743" s="211" t="s">
        <v>110</v>
      </c>
      <c r="X743" s="211" t="s">
        <v>110</v>
      </c>
      <c r="Y743" s="211" t="s">
        <v>110</v>
      </c>
      <c r="Z743" s="211" t="s">
        <v>110</v>
      </c>
      <c r="AA743" s="211" t="s">
        <v>110</v>
      </c>
      <c r="AB743" s="54" t="s">
        <v>110</v>
      </c>
      <c r="AC743" s="54" t="s">
        <v>110</v>
      </c>
      <c r="AD743" s="54" t="s">
        <v>110</v>
      </c>
      <c r="AE743" s="54" t="s">
        <v>110</v>
      </c>
      <c r="AF743" s="246" t="s">
        <v>110</v>
      </c>
      <c r="AG743" s="238" t="s">
        <v>110</v>
      </c>
      <c r="AH743" s="238" t="s">
        <v>655</v>
      </c>
      <c r="AI743" s="238" t="s">
        <v>656</v>
      </c>
      <c r="AJ743" t="s">
        <v>657</v>
      </c>
      <c r="AK743" t="s">
        <v>148</v>
      </c>
    </row>
    <row r="744" s="236" customFormat="1" ht="14.25" spans="1:37">
      <c r="A744" s="253" t="s">
        <v>120</v>
      </c>
      <c r="B744" s="254" t="s">
        <v>240</v>
      </c>
      <c r="C744" s="253" t="s">
        <v>714</v>
      </c>
      <c r="D744" s="253" t="s">
        <v>1575</v>
      </c>
      <c r="E744" s="241" t="s">
        <v>692</v>
      </c>
      <c r="F744" s="241" t="s">
        <v>105</v>
      </c>
      <c r="G744" s="241" t="s">
        <v>693</v>
      </c>
      <c r="H744" s="241" t="s">
        <v>242</v>
      </c>
      <c r="I744" s="243" t="s">
        <v>110</v>
      </c>
      <c r="J744" s="243" t="s">
        <v>110</v>
      </c>
      <c r="K744" s="243" t="s">
        <v>694</v>
      </c>
      <c r="L744" s="243" t="s">
        <v>654</v>
      </c>
      <c r="M744" s="40" t="s">
        <v>110</v>
      </c>
      <c r="N744" s="40" t="s">
        <v>110</v>
      </c>
      <c r="O744" s="40" t="s">
        <v>110</v>
      </c>
      <c r="P744" s="52" t="s">
        <v>110</v>
      </c>
      <c r="Q744" s="249" t="s">
        <v>110</v>
      </c>
      <c r="R744" s="249" t="s">
        <v>110</v>
      </c>
      <c r="S744" s="211" t="s">
        <v>110</v>
      </c>
      <c r="T744" s="211" t="s">
        <v>110</v>
      </c>
      <c r="U744" s="211" t="s">
        <v>110</v>
      </c>
      <c r="V744" s="211" t="s">
        <v>110</v>
      </c>
      <c r="W744" s="211" t="s">
        <v>110</v>
      </c>
      <c r="X744" s="211" t="s">
        <v>110</v>
      </c>
      <c r="Y744" s="211" t="s">
        <v>110</v>
      </c>
      <c r="Z744" s="211" t="s">
        <v>110</v>
      </c>
      <c r="AA744" s="211" t="s">
        <v>110</v>
      </c>
      <c r="AB744" s="54" t="s">
        <v>110</v>
      </c>
      <c r="AC744" s="54" t="s">
        <v>110</v>
      </c>
      <c r="AD744" s="54" t="s">
        <v>110</v>
      </c>
      <c r="AE744" s="54" t="s">
        <v>110</v>
      </c>
      <c r="AF744" s="246" t="s">
        <v>110</v>
      </c>
      <c r="AG744" s="238" t="s">
        <v>110</v>
      </c>
      <c r="AH744" s="238" t="s">
        <v>655</v>
      </c>
      <c r="AI744" s="238" t="s">
        <v>656</v>
      </c>
      <c r="AJ744" t="s">
        <v>657</v>
      </c>
      <c r="AK744" t="s">
        <v>148</v>
      </c>
    </row>
    <row r="745" s="236" customFormat="1" ht="14.25" spans="1:37">
      <c r="A745" s="253" t="s">
        <v>120</v>
      </c>
      <c r="B745" s="254" t="s">
        <v>240</v>
      </c>
      <c r="C745" s="253" t="s">
        <v>749</v>
      </c>
      <c r="D745" s="253" t="s">
        <v>759</v>
      </c>
      <c r="E745" s="241" t="s">
        <v>692</v>
      </c>
      <c r="F745" s="241" t="s">
        <v>105</v>
      </c>
      <c r="G745" s="241" t="s">
        <v>693</v>
      </c>
      <c r="H745" s="241" t="s">
        <v>242</v>
      </c>
      <c r="I745" s="243" t="s">
        <v>110</v>
      </c>
      <c r="J745" s="243" t="s">
        <v>110</v>
      </c>
      <c r="K745" s="243" t="s">
        <v>694</v>
      </c>
      <c r="L745" s="243" t="s">
        <v>654</v>
      </c>
      <c r="M745" s="40" t="s">
        <v>110</v>
      </c>
      <c r="N745" s="40" t="s">
        <v>110</v>
      </c>
      <c r="O745" s="40" t="s">
        <v>110</v>
      </c>
      <c r="P745" s="52" t="s">
        <v>110</v>
      </c>
      <c r="Q745" s="249" t="s">
        <v>110</v>
      </c>
      <c r="R745" s="249" t="s">
        <v>110</v>
      </c>
      <c r="S745" s="211" t="s">
        <v>110</v>
      </c>
      <c r="T745" s="211" t="s">
        <v>110</v>
      </c>
      <c r="U745" s="211" t="s">
        <v>110</v>
      </c>
      <c r="V745" s="211" t="s">
        <v>110</v>
      </c>
      <c r="W745" s="211" t="s">
        <v>110</v>
      </c>
      <c r="X745" s="211" t="s">
        <v>110</v>
      </c>
      <c r="Y745" s="211" t="s">
        <v>110</v>
      </c>
      <c r="Z745" s="211" t="s">
        <v>110</v>
      </c>
      <c r="AA745" s="211" t="s">
        <v>110</v>
      </c>
      <c r="AB745" s="54" t="s">
        <v>110</v>
      </c>
      <c r="AC745" s="54" t="s">
        <v>110</v>
      </c>
      <c r="AD745" s="54" t="s">
        <v>110</v>
      </c>
      <c r="AE745" s="54" t="s">
        <v>110</v>
      </c>
      <c r="AF745" s="246" t="s">
        <v>110</v>
      </c>
      <c r="AG745" s="238" t="s">
        <v>110</v>
      </c>
      <c r="AH745" s="238" t="s">
        <v>655</v>
      </c>
      <c r="AI745" s="238" t="s">
        <v>656</v>
      </c>
      <c r="AJ745" t="s">
        <v>657</v>
      </c>
      <c r="AK745" t="s">
        <v>148</v>
      </c>
    </row>
    <row r="746" s="236" customFormat="1" ht="14.25" spans="1:37">
      <c r="A746" s="253" t="s">
        <v>120</v>
      </c>
      <c r="B746" s="254" t="s">
        <v>240</v>
      </c>
      <c r="C746" s="253" t="s">
        <v>721</v>
      </c>
      <c r="D746" s="253" t="s">
        <v>1576</v>
      </c>
      <c r="E746" s="241" t="s">
        <v>692</v>
      </c>
      <c r="F746" s="241" t="s">
        <v>105</v>
      </c>
      <c r="G746" s="241" t="s">
        <v>693</v>
      </c>
      <c r="H746" s="241" t="s">
        <v>242</v>
      </c>
      <c r="I746" s="243" t="s">
        <v>110</v>
      </c>
      <c r="J746" s="243" t="s">
        <v>110</v>
      </c>
      <c r="K746" s="243" t="s">
        <v>694</v>
      </c>
      <c r="L746" s="243" t="s">
        <v>654</v>
      </c>
      <c r="M746" s="40" t="s">
        <v>110</v>
      </c>
      <c r="N746" s="40" t="s">
        <v>110</v>
      </c>
      <c r="O746" s="40" t="s">
        <v>110</v>
      </c>
      <c r="P746" s="52" t="s">
        <v>110</v>
      </c>
      <c r="Q746" s="249" t="s">
        <v>110</v>
      </c>
      <c r="R746" s="249" t="s">
        <v>110</v>
      </c>
      <c r="S746" s="211" t="s">
        <v>110</v>
      </c>
      <c r="T746" s="211" t="s">
        <v>110</v>
      </c>
      <c r="U746" s="211" t="s">
        <v>110</v>
      </c>
      <c r="V746" s="211" t="s">
        <v>110</v>
      </c>
      <c r="W746" s="211" t="s">
        <v>110</v>
      </c>
      <c r="X746" s="211" t="s">
        <v>110</v>
      </c>
      <c r="Y746" s="211" t="s">
        <v>110</v>
      </c>
      <c r="Z746" s="211" t="s">
        <v>110</v>
      </c>
      <c r="AA746" s="211" t="s">
        <v>110</v>
      </c>
      <c r="AB746" s="54" t="s">
        <v>110</v>
      </c>
      <c r="AC746" s="54" t="s">
        <v>110</v>
      </c>
      <c r="AD746" s="54" t="s">
        <v>110</v>
      </c>
      <c r="AE746" s="54" t="s">
        <v>110</v>
      </c>
      <c r="AF746" s="246" t="s">
        <v>110</v>
      </c>
      <c r="AG746" s="238" t="s">
        <v>110</v>
      </c>
      <c r="AH746" s="238" t="s">
        <v>655</v>
      </c>
      <c r="AI746" s="238" t="s">
        <v>656</v>
      </c>
      <c r="AJ746" t="s">
        <v>657</v>
      </c>
      <c r="AK746" t="s">
        <v>148</v>
      </c>
    </row>
    <row r="747" s="236" customFormat="1" ht="14.25" customHeight="1" spans="1:37">
      <c r="A747" s="253" t="s">
        <v>120</v>
      </c>
      <c r="B747" s="254" t="s">
        <v>243</v>
      </c>
      <c r="C747" s="253" t="s">
        <v>665</v>
      </c>
      <c r="D747" s="253" t="s">
        <v>1577</v>
      </c>
      <c r="E747" s="241" t="s">
        <v>692</v>
      </c>
      <c r="F747" s="241" t="s">
        <v>105</v>
      </c>
      <c r="G747" s="241" t="s">
        <v>693</v>
      </c>
      <c r="H747" s="241" t="s">
        <v>242</v>
      </c>
      <c r="I747" s="243" t="s">
        <v>110</v>
      </c>
      <c r="J747" s="243" t="s">
        <v>110</v>
      </c>
      <c r="K747" s="243" t="s">
        <v>694</v>
      </c>
      <c r="L747" s="243" t="s">
        <v>654</v>
      </c>
      <c r="M747" s="40" t="s">
        <v>110</v>
      </c>
      <c r="N747" s="40" t="s">
        <v>110</v>
      </c>
      <c r="O747" s="40" t="s">
        <v>110</v>
      </c>
      <c r="P747" s="52" t="s">
        <v>110</v>
      </c>
      <c r="Q747" s="249" t="s">
        <v>110</v>
      </c>
      <c r="R747" s="249" t="s">
        <v>110</v>
      </c>
      <c r="S747" s="211" t="s">
        <v>110</v>
      </c>
      <c r="T747" s="211" t="s">
        <v>110</v>
      </c>
      <c r="U747" s="211" t="s">
        <v>110</v>
      </c>
      <c r="V747" s="211" t="s">
        <v>110</v>
      </c>
      <c r="W747" s="211" t="s">
        <v>110</v>
      </c>
      <c r="X747" s="211" t="s">
        <v>110</v>
      </c>
      <c r="Y747" s="211" t="s">
        <v>110</v>
      </c>
      <c r="Z747" s="211" t="s">
        <v>110</v>
      </c>
      <c r="AA747" s="211" t="s">
        <v>110</v>
      </c>
      <c r="AB747" s="54" t="s">
        <v>110</v>
      </c>
      <c r="AC747" s="54" t="s">
        <v>110</v>
      </c>
      <c r="AD747" s="54" t="s">
        <v>110</v>
      </c>
      <c r="AE747" s="54" t="s">
        <v>110</v>
      </c>
      <c r="AF747" s="246" t="s">
        <v>110</v>
      </c>
      <c r="AG747" s="238" t="s">
        <v>110</v>
      </c>
      <c r="AH747" s="238" t="s">
        <v>655</v>
      </c>
      <c r="AI747" s="238" t="s">
        <v>656</v>
      </c>
      <c r="AJ747" t="s">
        <v>657</v>
      </c>
      <c r="AK747" t="s">
        <v>148</v>
      </c>
    </row>
    <row r="748" s="236" customFormat="1" ht="14.25" customHeight="1" spans="1:37">
      <c r="A748" s="253" t="s">
        <v>120</v>
      </c>
      <c r="B748" s="254" t="s">
        <v>243</v>
      </c>
      <c r="C748" s="253" t="s">
        <v>695</v>
      </c>
      <c r="D748" s="253" t="s">
        <v>1578</v>
      </c>
      <c r="E748" s="241" t="s">
        <v>692</v>
      </c>
      <c r="F748" s="241" t="s">
        <v>105</v>
      </c>
      <c r="G748" s="241" t="s">
        <v>693</v>
      </c>
      <c r="H748" s="241" t="s">
        <v>242</v>
      </c>
      <c r="I748" s="243" t="s">
        <v>110</v>
      </c>
      <c r="J748" s="243" t="s">
        <v>110</v>
      </c>
      <c r="K748" s="243" t="s">
        <v>694</v>
      </c>
      <c r="L748" s="243" t="s">
        <v>654</v>
      </c>
      <c r="M748" s="40" t="s">
        <v>110</v>
      </c>
      <c r="N748" s="40" t="s">
        <v>110</v>
      </c>
      <c r="O748" s="40" t="s">
        <v>110</v>
      </c>
      <c r="P748" s="52" t="s">
        <v>110</v>
      </c>
      <c r="Q748" s="249" t="s">
        <v>110</v>
      </c>
      <c r="R748" s="249" t="s">
        <v>110</v>
      </c>
      <c r="S748" s="211" t="s">
        <v>110</v>
      </c>
      <c r="T748" s="211" t="s">
        <v>110</v>
      </c>
      <c r="U748" s="211" t="s">
        <v>110</v>
      </c>
      <c r="V748" s="211" t="s">
        <v>110</v>
      </c>
      <c r="W748" s="211" t="s">
        <v>110</v>
      </c>
      <c r="X748" s="211" t="s">
        <v>110</v>
      </c>
      <c r="Y748" s="211" t="s">
        <v>110</v>
      </c>
      <c r="Z748" s="211" t="s">
        <v>110</v>
      </c>
      <c r="AA748" s="211" t="s">
        <v>110</v>
      </c>
      <c r="AB748" s="54" t="s">
        <v>110</v>
      </c>
      <c r="AC748" s="54" t="s">
        <v>110</v>
      </c>
      <c r="AD748" s="54" t="s">
        <v>110</v>
      </c>
      <c r="AE748" s="54" t="s">
        <v>110</v>
      </c>
      <c r="AF748" s="246" t="s">
        <v>110</v>
      </c>
      <c r="AG748" s="238" t="s">
        <v>110</v>
      </c>
      <c r="AH748" s="238" t="s">
        <v>655</v>
      </c>
      <c r="AI748" s="238" t="s">
        <v>656</v>
      </c>
      <c r="AJ748" t="s">
        <v>657</v>
      </c>
      <c r="AK748" t="s">
        <v>148</v>
      </c>
    </row>
    <row r="749" s="236" customFormat="1" ht="14.25" customHeight="1" spans="1:37">
      <c r="A749" s="253" t="s">
        <v>120</v>
      </c>
      <c r="B749" s="254" t="s">
        <v>243</v>
      </c>
      <c r="C749" s="253" t="s">
        <v>714</v>
      </c>
      <c r="D749" s="253" t="s">
        <v>1579</v>
      </c>
      <c r="E749" s="241" t="s">
        <v>692</v>
      </c>
      <c r="F749" s="241" t="s">
        <v>105</v>
      </c>
      <c r="G749" s="241" t="s">
        <v>693</v>
      </c>
      <c r="H749" s="241" t="s">
        <v>242</v>
      </c>
      <c r="I749" s="243" t="s">
        <v>110</v>
      </c>
      <c r="J749" s="243" t="s">
        <v>110</v>
      </c>
      <c r="K749" s="243" t="s">
        <v>694</v>
      </c>
      <c r="L749" s="243" t="s">
        <v>654</v>
      </c>
      <c r="M749" s="40" t="s">
        <v>110</v>
      </c>
      <c r="N749" s="40" t="s">
        <v>110</v>
      </c>
      <c r="O749" s="40" t="s">
        <v>110</v>
      </c>
      <c r="P749" s="52" t="s">
        <v>110</v>
      </c>
      <c r="Q749" s="249" t="s">
        <v>110</v>
      </c>
      <c r="R749" s="249" t="s">
        <v>110</v>
      </c>
      <c r="S749" s="211" t="s">
        <v>110</v>
      </c>
      <c r="T749" s="211" t="s">
        <v>110</v>
      </c>
      <c r="U749" s="211" t="s">
        <v>110</v>
      </c>
      <c r="V749" s="211" t="s">
        <v>110</v>
      </c>
      <c r="W749" s="211" t="s">
        <v>110</v>
      </c>
      <c r="X749" s="211" t="s">
        <v>110</v>
      </c>
      <c r="Y749" s="211" t="s">
        <v>110</v>
      </c>
      <c r="Z749" s="211" t="s">
        <v>110</v>
      </c>
      <c r="AA749" s="211" t="s">
        <v>110</v>
      </c>
      <c r="AB749" s="54" t="s">
        <v>110</v>
      </c>
      <c r="AC749" s="54" t="s">
        <v>110</v>
      </c>
      <c r="AD749" s="54" t="s">
        <v>110</v>
      </c>
      <c r="AE749" s="54" t="s">
        <v>110</v>
      </c>
      <c r="AF749" s="246" t="s">
        <v>110</v>
      </c>
      <c r="AG749" s="238" t="s">
        <v>110</v>
      </c>
      <c r="AH749" s="238" t="s">
        <v>655</v>
      </c>
      <c r="AI749" s="238" t="s">
        <v>656</v>
      </c>
      <c r="AJ749" t="s">
        <v>657</v>
      </c>
      <c r="AK749" t="s">
        <v>148</v>
      </c>
    </row>
    <row r="750" s="236" customFormat="1" ht="14.25" spans="1:37">
      <c r="A750" s="253" t="s">
        <v>120</v>
      </c>
      <c r="B750" s="254" t="s">
        <v>243</v>
      </c>
      <c r="C750" s="253" t="s">
        <v>749</v>
      </c>
      <c r="D750" s="253" t="s">
        <v>760</v>
      </c>
      <c r="E750" s="241" t="s">
        <v>692</v>
      </c>
      <c r="F750" s="241" t="s">
        <v>105</v>
      </c>
      <c r="G750" s="241" t="s">
        <v>693</v>
      </c>
      <c r="H750" s="241" t="s">
        <v>242</v>
      </c>
      <c r="I750" s="243" t="s">
        <v>110</v>
      </c>
      <c r="J750" s="243" t="s">
        <v>110</v>
      </c>
      <c r="K750" s="243" t="s">
        <v>694</v>
      </c>
      <c r="L750" s="243" t="s">
        <v>654</v>
      </c>
      <c r="M750" s="40" t="s">
        <v>110</v>
      </c>
      <c r="N750" s="40" t="s">
        <v>110</v>
      </c>
      <c r="O750" s="40" t="s">
        <v>110</v>
      </c>
      <c r="P750" s="52" t="s">
        <v>110</v>
      </c>
      <c r="Q750" s="249" t="s">
        <v>110</v>
      </c>
      <c r="R750" s="249" t="s">
        <v>110</v>
      </c>
      <c r="S750" s="211" t="s">
        <v>110</v>
      </c>
      <c r="T750" s="211" t="s">
        <v>110</v>
      </c>
      <c r="U750" s="211" t="s">
        <v>110</v>
      </c>
      <c r="V750" s="211" t="s">
        <v>110</v>
      </c>
      <c r="W750" s="211" t="s">
        <v>110</v>
      </c>
      <c r="X750" s="211" t="s">
        <v>110</v>
      </c>
      <c r="Y750" s="211" t="s">
        <v>110</v>
      </c>
      <c r="Z750" s="211" t="s">
        <v>110</v>
      </c>
      <c r="AA750" s="211" t="s">
        <v>110</v>
      </c>
      <c r="AB750" s="54" t="s">
        <v>110</v>
      </c>
      <c r="AC750" s="54" t="s">
        <v>110</v>
      </c>
      <c r="AD750" s="54" t="s">
        <v>110</v>
      </c>
      <c r="AE750" s="54" t="s">
        <v>110</v>
      </c>
      <c r="AF750" s="246" t="s">
        <v>110</v>
      </c>
      <c r="AG750" s="238" t="s">
        <v>110</v>
      </c>
      <c r="AH750" s="238" t="s">
        <v>655</v>
      </c>
      <c r="AI750" s="238" t="s">
        <v>656</v>
      </c>
      <c r="AJ750" t="s">
        <v>657</v>
      </c>
      <c r="AK750" t="s">
        <v>148</v>
      </c>
    </row>
    <row r="751" s="236" customFormat="1" ht="14.25" spans="1:37">
      <c r="A751" s="253" t="s">
        <v>120</v>
      </c>
      <c r="B751" s="254" t="s">
        <v>243</v>
      </c>
      <c r="C751" s="253" t="s">
        <v>721</v>
      </c>
      <c r="D751" s="253" t="s">
        <v>1580</v>
      </c>
      <c r="E751" s="241" t="s">
        <v>692</v>
      </c>
      <c r="F751" s="241" t="s">
        <v>105</v>
      </c>
      <c r="G751" s="241" t="s">
        <v>693</v>
      </c>
      <c r="H751" s="241" t="s">
        <v>242</v>
      </c>
      <c r="I751" s="243" t="s">
        <v>110</v>
      </c>
      <c r="J751" s="243" t="s">
        <v>110</v>
      </c>
      <c r="K751" s="243" t="s">
        <v>694</v>
      </c>
      <c r="L751" s="243" t="s">
        <v>654</v>
      </c>
      <c r="M751" s="40" t="s">
        <v>110</v>
      </c>
      <c r="N751" s="40" t="s">
        <v>110</v>
      </c>
      <c r="O751" s="40" t="s">
        <v>110</v>
      </c>
      <c r="P751" s="52" t="s">
        <v>110</v>
      </c>
      <c r="Q751" s="249" t="s">
        <v>110</v>
      </c>
      <c r="R751" s="249" t="s">
        <v>110</v>
      </c>
      <c r="S751" s="211" t="s">
        <v>110</v>
      </c>
      <c r="T751" s="211" t="s">
        <v>110</v>
      </c>
      <c r="U751" s="211" t="s">
        <v>110</v>
      </c>
      <c r="V751" s="211" t="s">
        <v>110</v>
      </c>
      <c r="W751" s="211" t="s">
        <v>110</v>
      </c>
      <c r="X751" s="211" t="s">
        <v>110</v>
      </c>
      <c r="Y751" s="211" t="s">
        <v>110</v>
      </c>
      <c r="Z751" s="211" t="s">
        <v>110</v>
      </c>
      <c r="AA751" s="211" t="s">
        <v>110</v>
      </c>
      <c r="AB751" s="54" t="s">
        <v>110</v>
      </c>
      <c r="AC751" s="54" t="s">
        <v>110</v>
      </c>
      <c r="AD751" s="54" t="s">
        <v>110</v>
      </c>
      <c r="AE751" s="54" t="s">
        <v>110</v>
      </c>
      <c r="AF751" s="246" t="s">
        <v>110</v>
      </c>
      <c r="AG751" s="238" t="s">
        <v>110</v>
      </c>
      <c r="AH751" s="238" t="s">
        <v>655</v>
      </c>
      <c r="AI751" s="238" t="s">
        <v>656</v>
      </c>
      <c r="AJ751" t="s">
        <v>657</v>
      </c>
      <c r="AK751" t="s">
        <v>148</v>
      </c>
    </row>
    <row r="752" s="236" customFormat="1" ht="14.25" spans="1:37">
      <c r="A752" s="253" t="s">
        <v>120</v>
      </c>
      <c r="B752" s="254" t="s">
        <v>243</v>
      </c>
      <c r="C752" s="253" t="s">
        <v>660</v>
      </c>
      <c r="D752" s="253" t="s">
        <v>1581</v>
      </c>
      <c r="E752" s="241" t="s">
        <v>692</v>
      </c>
      <c r="F752" s="241" t="s">
        <v>105</v>
      </c>
      <c r="G752" s="241" t="s">
        <v>693</v>
      </c>
      <c r="H752" s="241" t="s">
        <v>242</v>
      </c>
      <c r="I752" s="243" t="s">
        <v>110</v>
      </c>
      <c r="J752" s="243" t="s">
        <v>110</v>
      </c>
      <c r="K752" s="243" t="s">
        <v>694</v>
      </c>
      <c r="L752" s="243" t="s">
        <v>654</v>
      </c>
      <c r="M752" s="40" t="s">
        <v>110</v>
      </c>
      <c r="N752" s="40" t="s">
        <v>110</v>
      </c>
      <c r="O752" s="40" t="s">
        <v>110</v>
      </c>
      <c r="P752" s="52" t="s">
        <v>110</v>
      </c>
      <c r="Q752" s="249" t="s">
        <v>110</v>
      </c>
      <c r="R752" s="249" t="s">
        <v>110</v>
      </c>
      <c r="S752" s="211" t="s">
        <v>110</v>
      </c>
      <c r="T752" s="211" t="s">
        <v>110</v>
      </c>
      <c r="U752" s="211" t="s">
        <v>110</v>
      </c>
      <c r="V752" s="211" t="s">
        <v>110</v>
      </c>
      <c r="W752" s="211" t="s">
        <v>110</v>
      </c>
      <c r="X752" s="211" t="s">
        <v>110</v>
      </c>
      <c r="Y752" s="211" t="s">
        <v>110</v>
      </c>
      <c r="Z752" s="211" t="s">
        <v>110</v>
      </c>
      <c r="AA752" s="211" t="s">
        <v>110</v>
      </c>
      <c r="AB752" s="54" t="s">
        <v>110</v>
      </c>
      <c r="AC752" s="54" t="s">
        <v>110</v>
      </c>
      <c r="AD752" s="54" t="s">
        <v>110</v>
      </c>
      <c r="AE752" s="54" t="s">
        <v>110</v>
      </c>
      <c r="AF752" s="246" t="s">
        <v>110</v>
      </c>
      <c r="AG752" s="238" t="s">
        <v>110</v>
      </c>
      <c r="AH752" s="238" t="s">
        <v>689</v>
      </c>
      <c r="AI752" s="238" t="s">
        <v>656</v>
      </c>
      <c r="AJ752" t="s">
        <v>657</v>
      </c>
      <c r="AK752" t="s">
        <v>148</v>
      </c>
    </row>
    <row r="753" s="236" customFormat="1" ht="14.25" spans="1:37">
      <c r="A753" s="253" t="s">
        <v>120</v>
      </c>
      <c r="B753" s="254" t="s">
        <v>243</v>
      </c>
      <c r="C753" s="253" t="s">
        <v>769</v>
      </c>
      <c r="D753" s="253" t="s">
        <v>1582</v>
      </c>
      <c r="E753" s="241" t="s">
        <v>692</v>
      </c>
      <c r="F753" s="241" t="s">
        <v>105</v>
      </c>
      <c r="G753" s="241" t="s">
        <v>693</v>
      </c>
      <c r="H753" s="241" t="s">
        <v>242</v>
      </c>
      <c r="I753" s="243" t="s">
        <v>110</v>
      </c>
      <c r="J753" s="243" t="s">
        <v>110</v>
      </c>
      <c r="K753" s="243" t="s">
        <v>694</v>
      </c>
      <c r="L753" s="243" t="s">
        <v>654</v>
      </c>
      <c r="M753" s="40" t="s">
        <v>110</v>
      </c>
      <c r="N753" s="40" t="s">
        <v>110</v>
      </c>
      <c r="O753" s="40" t="s">
        <v>110</v>
      </c>
      <c r="P753" s="52" t="s">
        <v>110</v>
      </c>
      <c r="Q753" s="249" t="s">
        <v>110</v>
      </c>
      <c r="R753" s="249" t="s">
        <v>110</v>
      </c>
      <c r="S753" s="211" t="s">
        <v>110</v>
      </c>
      <c r="T753" s="211" t="s">
        <v>110</v>
      </c>
      <c r="U753" s="211" t="s">
        <v>110</v>
      </c>
      <c r="V753" s="211" t="s">
        <v>110</v>
      </c>
      <c r="W753" s="211" t="s">
        <v>110</v>
      </c>
      <c r="X753" s="211" t="s">
        <v>110</v>
      </c>
      <c r="Y753" s="211" t="s">
        <v>110</v>
      </c>
      <c r="Z753" s="211" t="s">
        <v>110</v>
      </c>
      <c r="AA753" s="211" t="s">
        <v>110</v>
      </c>
      <c r="AB753" s="54" t="s">
        <v>110</v>
      </c>
      <c r="AC753" s="54" t="s">
        <v>110</v>
      </c>
      <c r="AD753" s="54" t="s">
        <v>110</v>
      </c>
      <c r="AE753" s="54" t="s">
        <v>110</v>
      </c>
      <c r="AF753" s="246" t="s">
        <v>110</v>
      </c>
      <c r="AG753" s="238" t="s">
        <v>110</v>
      </c>
      <c r="AH753" s="238" t="s">
        <v>672</v>
      </c>
      <c r="AI753" s="238" t="s">
        <v>656</v>
      </c>
      <c r="AJ753" t="s">
        <v>657</v>
      </c>
      <c r="AK753" t="s">
        <v>148</v>
      </c>
    </row>
    <row r="754" s="236" customFormat="1" ht="14.25" spans="1:37">
      <c r="A754" s="253" t="s">
        <v>136</v>
      </c>
      <c r="B754" s="254" t="s">
        <v>1583</v>
      </c>
      <c r="C754" s="253" t="s">
        <v>833</v>
      </c>
      <c r="D754" s="253" t="s">
        <v>1584</v>
      </c>
      <c r="E754" s="241" t="s">
        <v>692</v>
      </c>
      <c r="F754" s="241" t="s">
        <v>105</v>
      </c>
      <c r="G754" s="241" t="s">
        <v>693</v>
      </c>
      <c r="H754" s="241" t="s">
        <v>251</v>
      </c>
      <c r="I754" s="243" t="s">
        <v>110</v>
      </c>
      <c r="J754" s="243" t="s">
        <v>110</v>
      </c>
      <c r="K754" s="243" t="s">
        <v>694</v>
      </c>
      <c r="L754" s="243" t="s">
        <v>654</v>
      </c>
      <c r="M754" s="40" t="s">
        <v>110</v>
      </c>
      <c r="N754" s="40" t="s">
        <v>110</v>
      </c>
      <c r="O754" s="40" t="s">
        <v>110</v>
      </c>
      <c r="P754" s="52" t="s">
        <v>110</v>
      </c>
      <c r="Q754" s="249" t="s">
        <v>110</v>
      </c>
      <c r="R754" s="249" t="s">
        <v>110</v>
      </c>
      <c r="S754" s="211" t="s">
        <v>110</v>
      </c>
      <c r="T754" s="211" t="s">
        <v>110</v>
      </c>
      <c r="U754" s="211" t="s">
        <v>110</v>
      </c>
      <c r="V754" s="211" t="s">
        <v>110</v>
      </c>
      <c r="W754" s="211" t="s">
        <v>110</v>
      </c>
      <c r="X754" s="211" t="s">
        <v>110</v>
      </c>
      <c r="Y754" s="211" t="s">
        <v>110</v>
      </c>
      <c r="Z754" s="211" t="s">
        <v>110</v>
      </c>
      <c r="AA754" s="211" t="s">
        <v>110</v>
      </c>
      <c r="AB754" s="54" t="s">
        <v>110</v>
      </c>
      <c r="AC754" s="54" t="s">
        <v>110</v>
      </c>
      <c r="AD754" s="54" t="s">
        <v>110</v>
      </c>
      <c r="AE754" s="54" t="s">
        <v>110</v>
      </c>
      <c r="AF754" s="246" t="s">
        <v>110</v>
      </c>
      <c r="AG754" s="238" t="s">
        <v>110</v>
      </c>
      <c r="AH754" s="238" t="s">
        <v>672</v>
      </c>
      <c r="AI754" s="238" t="s">
        <v>656</v>
      </c>
      <c r="AJ754" t="s">
        <v>657</v>
      </c>
      <c r="AK754" t="s">
        <v>148</v>
      </c>
    </row>
  </sheetData>
  <mergeCells count="1">
    <mergeCell ref="A1:U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754"/>
  <sheetViews>
    <sheetView workbookViewId="0">
      <selection activeCell="K14" sqref="K14"/>
    </sheetView>
  </sheetViews>
  <sheetFormatPr defaultColWidth="9" defaultRowHeight="22.5" customHeight="1"/>
  <cols>
    <col min="1" max="1" width="5.54166666666667" style="236" customWidth="1"/>
    <col min="2" max="2" width="10.425" style="237" customWidth="1"/>
    <col min="3" max="3" width="14.625" style="237" customWidth="1"/>
    <col min="4" max="4" width="20.1333333333333" style="237" customWidth="1"/>
    <col min="5" max="8" width="9" style="236" customWidth="1"/>
    <col min="9" max="26" width="19.1083333333333" style="1" customWidth="1"/>
    <col min="27" max="27" width="19.5" style="1" customWidth="1"/>
    <col min="28" max="28" width="13.875" style="1" customWidth="1"/>
    <col min="29" max="29" width="19.5" style="1" customWidth="1"/>
    <col min="30" max="30" width="13.875" style="1" customWidth="1"/>
    <col min="31" max="31" width="19.5" style="1" customWidth="1"/>
    <col min="32" max="32" width="13.875" style="1" customWidth="1"/>
    <col min="33" max="35" width="9" style="238" customWidth="1"/>
    <col min="36" max="16384" width="9" style="236" customWidth="1"/>
  </cols>
  <sheetData>
    <row r="1" customFormat="1" spans="1:35">
      <c r="A1" s="207" t="s">
        <v>615</v>
      </c>
      <c r="B1" s="3"/>
      <c r="C1" s="3"/>
      <c r="D1" s="3"/>
      <c r="E1" s="3"/>
      <c r="F1" s="3"/>
      <c r="G1" s="3"/>
      <c r="H1" s="3"/>
      <c r="I1" s="3"/>
      <c r="J1" s="3"/>
      <c r="K1" s="3"/>
      <c r="L1" s="3"/>
      <c r="M1" s="3"/>
      <c r="N1" s="3"/>
      <c r="O1" s="3"/>
      <c r="P1" s="3"/>
      <c r="Q1" s="3"/>
      <c r="R1" s="3"/>
      <c r="S1" s="3"/>
      <c r="T1" s="3"/>
      <c r="U1" s="10"/>
      <c r="V1" s="244"/>
      <c r="W1" s="244"/>
      <c r="X1" s="244"/>
      <c r="Y1" s="244"/>
      <c r="Z1" s="244"/>
      <c r="AA1" s="244"/>
      <c r="AB1" s="54"/>
      <c r="AC1" s="54"/>
      <c r="AD1" s="54"/>
      <c r="AE1" s="54"/>
      <c r="AF1" s="246"/>
      <c r="AG1" s="54"/>
      <c r="AH1" s="54"/>
      <c r="AI1" s="54"/>
    </row>
    <row r="2" customFormat="1" ht="13.5" spans="1:37">
      <c r="A2" s="239" t="s">
        <v>66</v>
      </c>
      <c r="B2" s="239" t="s">
        <v>68</v>
      </c>
      <c r="C2" s="239" t="s">
        <v>616</v>
      </c>
      <c r="D2" s="239" t="s">
        <v>617</v>
      </c>
      <c r="E2" s="239" t="s">
        <v>618</v>
      </c>
      <c r="F2" s="239" t="s">
        <v>619</v>
      </c>
      <c r="G2" s="239" t="s">
        <v>620</v>
      </c>
      <c r="H2" s="239" t="s">
        <v>621</v>
      </c>
      <c r="I2" s="242" t="s">
        <v>622</v>
      </c>
      <c r="J2" s="242" t="s">
        <v>623</v>
      </c>
      <c r="K2" s="242" t="s">
        <v>624</v>
      </c>
      <c r="L2" s="242" t="s">
        <v>625</v>
      </c>
      <c r="M2" s="242" t="s">
        <v>626</v>
      </c>
      <c r="N2" s="242" t="s">
        <v>627</v>
      </c>
      <c r="O2" s="242" t="s">
        <v>628</v>
      </c>
      <c r="P2" s="242" t="s">
        <v>629</v>
      </c>
      <c r="Q2" s="242" t="s">
        <v>630</v>
      </c>
      <c r="R2" s="242" t="s">
        <v>631</v>
      </c>
      <c r="S2" s="242" t="s">
        <v>632</v>
      </c>
      <c r="T2" s="242" t="s">
        <v>633</v>
      </c>
      <c r="U2" s="242" t="s">
        <v>634</v>
      </c>
      <c r="V2" s="242" t="s">
        <v>635</v>
      </c>
      <c r="W2" s="242" t="s">
        <v>636</v>
      </c>
      <c r="X2" s="242" t="s">
        <v>637</v>
      </c>
      <c r="Y2" s="242" t="s">
        <v>638</v>
      </c>
      <c r="Z2" s="242" t="s">
        <v>639</v>
      </c>
      <c r="AA2" s="242" t="s">
        <v>640</v>
      </c>
      <c r="AB2" s="242" t="s">
        <v>641</v>
      </c>
      <c r="AC2" s="242" t="s">
        <v>642</v>
      </c>
      <c r="AD2" s="242" t="s">
        <v>643</v>
      </c>
      <c r="AE2" s="242" t="s">
        <v>644</v>
      </c>
      <c r="AF2" s="242" t="s">
        <v>645</v>
      </c>
      <c r="AG2" s="239" t="s">
        <v>94</v>
      </c>
      <c r="AH2" s="239" t="s">
        <v>646</v>
      </c>
      <c r="AI2" s="239" t="s">
        <v>647</v>
      </c>
      <c r="AJ2" s="239" t="s">
        <v>648</v>
      </c>
      <c r="AK2" s="208" t="s">
        <v>93</v>
      </c>
    </row>
    <row r="3" customFormat="1" ht="27" spans="1:37">
      <c r="A3" s="238" t="s">
        <v>136</v>
      </c>
      <c r="B3" s="238" t="s">
        <v>154</v>
      </c>
      <c r="C3" s="240" t="s">
        <v>649</v>
      </c>
      <c r="D3" s="240" t="s">
        <v>650</v>
      </c>
      <c r="E3" s="241" t="s">
        <v>651</v>
      </c>
      <c r="F3" s="241" t="s">
        <v>105</v>
      </c>
      <c r="G3" s="241" t="s">
        <v>652</v>
      </c>
      <c r="H3" s="241" t="s">
        <v>156</v>
      </c>
      <c r="I3" s="243" t="s">
        <v>653</v>
      </c>
      <c r="J3" s="243" t="s">
        <v>1585</v>
      </c>
      <c r="K3" s="243" t="s">
        <v>110</v>
      </c>
      <c r="L3" s="243" t="s">
        <v>110</v>
      </c>
      <c r="M3" s="243" t="s">
        <v>110</v>
      </c>
      <c r="N3" s="243" t="s">
        <v>110</v>
      </c>
      <c r="O3" s="243" t="s">
        <v>110</v>
      </c>
      <c r="P3" s="243" t="s">
        <v>110</v>
      </c>
      <c r="Q3" s="243" t="s">
        <v>110</v>
      </c>
      <c r="R3" s="243" t="s">
        <v>110</v>
      </c>
      <c r="S3" s="245" t="s">
        <v>110</v>
      </c>
      <c r="T3" s="243" t="s">
        <v>110</v>
      </c>
      <c r="U3" s="243" t="s">
        <v>110</v>
      </c>
      <c r="V3" s="243" t="s">
        <v>110</v>
      </c>
      <c r="W3" s="243" t="s">
        <v>110</v>
      </c>
      <c r="X3" s="243" t="s">
        <v>110</v>
      </c>
      <c r="Y3" s="243" t="s">
        <v>110</v>
      </c>
      <c r="Z3" s="243" t="s">
        <v>110</v>
      </c>
      <c r="AA3" s="243" t="s">
        <v>110</v>
      </c>
      <c r="AB3" s="243" t="s">
        <v>110</v>
      </c>
      <c r="AC3" s="243" t="s">
        <v>110</v>
      </c>
      <c r="AD3" s="243" t="s">
        <v>110</v>
      </c>
      <c r="AE3" s="243" t="s">
        <v>110</v>
      </c>
      <c r="AF3" s="247" t="s">
        <v>110</v>
      </c>
      <c r="AG3" s="248" t="s">
        <v>141</v>
      </c>
      <c r="AH3" s="248" t="s">
        <v>655</v>
      </c>
      <c r="AI3" s="248" t="s">
        <v>1586</v>
      </c>
      <c r="AJ3" t="s">
        <v>657</v>
      </c>
      <c r="AK3" t="s">
        <v>114</v>
      </c>
    </row>
    <row r="4" customFormat="1" ht="27" spans="1:37">
      <c r="A4" s="238" t="s">
        <v>136</v>
      </c>
      <c r="B4" s="238" t="s">
        <v>154</v>
      </c>
      <c r="C4" s="240" t="s">
        <v>658</v>
      </c>
      <c r="D4" s="240" t="s">
        <v>659</v>
      </c>
      <c r="E4" s="241" t="s">
        <v>651</v>
      </c>
      <c r="F4" s="241" t="s">
        <v>105</v>
      </c>
      <c r="G4" s="241" t="s">
        <v>652</v>
      </c>
      <c r="H4" s="241" t="s">
        <v>156</v>
      </c>
      <c r="I4" s="243" t="s">
        <v>653</v>
      </c>
      <c r="J4" s="243" t="s">
        <v>1585</v>
      </c>
      <c r="K4" s="243" t="s">
        <v>110</v>
      </c>
      <c r="L4" s="243" t="s">
        <v>110</v>
      </c>
      <c r="M4" s="243" t="s">
        <v>110</v>
      </c>
      <c r="N4" s="243" t="s">
        <v>110</v>
      </c>
      <c r="O4" s="243" t="s">
        <v>110</v>
      </c>
      <c r="P4" s="243" t="s">
        <v>110</v>
      </c>
      <c r="Q4" s="243" t="s">
        <v>110</v>
      </c>
      <c r="R4" s="243" t="s">
        <v>110</v>
      </c>
      <c r="S4" s="245" t="s">
        <v>110</v>
      </c>
      <c r="T4" s="243" t="s">
        <v>110</v>
      </c>
      <c r="U4" s="243" t="s">
        <v>110</v>
      </c>
      <c r="V4" s="243" t="s">
        <v>110</v>
      </c>
      <c r="W4" s="243" t="s">
        <v>110</v>
      </c>
      <c r="X4" s="243" t="s">
        <v>110</v>
      </c>
      <c r="Y4" s="243" t="s">
        <v>110</v>
      </c>
      <c r="Z4" s="243" t="s">
        <v>110</v>
      </c>
      <c r="AA4" s="243" t="s">
        <v>110</v>
      </c>
      <c r="AB4" s="243" t="s">
        <v>110</v>
      </c>
      <c r="AC4" s="243" t="s">
        <v>110</v>
      </c>
      <c r="AD4" s="243" t="s">
        <v>110</v>
      </c>
      <c r="AE4" s="243" t="s">
        <v>110</v>
      </c>
      <c r="AF4" s="247" t="s">
        <v>110</v>
      </c>
      <c r="AG4" s="248" t="s">
        <v>141</v>
      </c>
      <c r="AH4" s="248" t="s">
        <v>655</v>
      </c>
      <c r="AI4" s="248" t="s">
        <v>1586</v>
      </c>
      <c r="AJ4" t="s">
        <v>657</v>
      </c>
      <c r="AK4" t="s">
        <v>114</v>
      </c>
    </row>
    <row r="5" customFormat="1" ht="27" spans="1:37">
      <c r="A5" s="238" t="s">
        <v>136</v>
      </c>
      <c r="B5" s="238" t="s">
        <v>154</v>
      </c>
      <c r="C5" s="240" t="s">
        <v>660</v>
      </c>
      <c r="D5" s="240" t="s">
        <v>661</v>
      </c>
      <c r="E5" s="241" t="s">
        <v>651</v>
      </c>
      <c r="F5" s="241" t="s">
        <v>105</v>
      </c>
      <c r="G5" s="241" t="s">
        <v>652</v>
      </c>
      <c r="H5" s="241" t="s">
        <v>156</v>
      </c>
      <c r="I5" s="243" t="s">
        <v>653</v>
      </c>
      <c r="J5" s="243" t="s">
        <v>1585</v>
      </c>
      <c r="K5" s="243" t="s">
        <v>110</v>
      </c>
      <c r="L5" s="243" t="s">
        <v>110</v>
      </c>
      <c r="M5" s="243" t="s">
        <v>110</v>
      </c>
      <c r="N5" s="243" t="s">
        <v>110</v>
      </c>
      <c r="O5" s="243" t="s">
        <v>110</v>
      </c>
      <c r="P5" s="243" t="s">
        <v>110</v>
      </c>
      <c r="Q5" s="243" t="s">
        <v>110</v>
      </c>
      <c r="R5" s="243" t="s">
        <v>110</v>
      </c>
      <c r="S5" s="245" t="s">
        <v>110</v>
      </c>
      <c r="T5" s="243" t="s">
        <v>110</v>
      </c>
      <c r="U5" s="243" t="s">
        <v>110</v>
      </c>
      <c r="V5" s="243" t="s">
        <v>110</v>
      </c>
      <c r="W5" s="243" t="s">
        <v>110</v>
      </c>
      <c r="X5" s="243" t="s">
        <v>110</v>
      </c>
      <c r="Y5" s="243" t="s">
        <v>110</v>
      </c>
      <c r="Z5" s="243" t="s">
        <v>110</v>
      </c>
      <c r="AA5" s="243" t="s">
        <v>110</v>
      </c>
      <c r="AB5" s="243" t="s">
        <v>110</v>
      </c>
      <c r="AC5" s="243" t="s">
        <v>110</v>
      </c>
      <c r="AD5" s="243" t="s">
        <v>110</v>
      </c>
      <c r="AE5" s="243" t="s">
        <v>110</v>
      </c>
      <c r="AF5" s="247" t="s">
        <v>110</v>
      </c>
      <c r="AG5" s="248" t="s">
        <v>141</v>
      </c>
      <c r="AH5" s="248" t="s">
        <v>662</v>
      </c>
      <c r="AI5" s="248" t="s">
        <v>1586</v>
      </c>
      <c r="AJ5" t="s">
        <v>657</v>
      </c>
      <c r="AK5" t="s">
        <v>114</v>
      </c>
    </row>
    <row r="6" customFormat="1" ht="27" spans="1:37">
      <c r="A6" s="238" t="s">
        <v>136</v>
      </c>
      <c r="B6" s="238" t="s">
        <v>154</v>
      </c>
      <c r="C6" s="240" t="s">
        <v>663</v>
      </c>
      <c r="D6" s="240" t="s">
        <v>664</v>
      </c>
      <c r="E6" s="241" t="s">
        <v>651</v>
      </c>
      <c r="F6" s="241" t="s">
        <v>105</v>
      </c>
      <c r="G6" s="241" t="s">
        <v>652</v>
      </c>
      <c r="H6" s="241" t="s">
        <v>156</v>
      </c>
      <c r="I6" s="243" t="s">
        <v>653</v>
      </c>
      <c r="J6" s="243" t="s">
        <v>1585</v>
      </c>
      <c r="K6" s="243" t="s">
        <v>110</v>
      </c>
      <c r="L6" s="243" t="s">
        <v>110</v>
      </c>
      <c r="M6" s="243" t="s">
        <v>110</v>
      </c>
      <c r="N6" s="243" t="s">
        <v>110</v>
      </c>
      <c r="O6" s="243" t="s">
        <v>110</v>
      </c>
      <c r="P6" s="243" t="s">
        <v>110</v>
      </c>
      <c r="Q6" s="243" t="s">
        <v>110</v>
      </c>
      <c r="R6" s="243" t="s">
        <v>110</v>
      </c>
      <c r="S6" s="245" t="s">
        <v>110</v>
      </c>
      <c r="T6" s="243" t="s">
        <v>110</v>
      </c>
      <c r="U6" s="243" t="s">
        <v>110</v>
      </c>
      <c r="V6" s="243" t="s">
        <v>110</v>
      </c>
      <c r="W6" s="243" t="s">
        <v>110</v>
      </c>
      <c r="X6" s="243" t="s">
        <v>110</v>
      </c>
      <c r="Y6" s="243" t="s">
        <v>110</v>
      </c>
      <c r="Z6" s="243" t="s">
        <v>110</v>
      </c>
      <c r="AA6" s="243" t="s">
        <v>110</v>
      </c>
      <c r="AB6" s="243" t="s">
        <v>110</v>
      </c>
      <c r="AC6" s="243" t="s">
        <v>110</v>
      </c>
      <c r="AD6" s="243" t="s">
        <v>110</v>
      </c>
      <c r="AE6" s="243" t="s">
        <v>110</v>
      </c>
      <c r="AF6" s="247" t="s">
        <v>110</v>
      </c>
      <c r="AG6" s="248" t="s">
        <v>141</v>
      </c>
      <c r="AH6" s="248" t="s">
        <v>655</v>
      </c>
      <c r="AI6" s="248" t="s">
        <v>1586</v>
      </c>
      <c r="AJ6" t="s">
        <v>657</v>
      </c>
      <c r="AK6" t="s">
        <v>114</v>
      </c>
    </row>
    <row r="7" customFormat="1" ht="27" spans="1:37">
      <c r="A7" s="238" t="s">
        <v>136</v>
      </c>
      <c r="B7" s="238" t="s">
        <v>154</v>
      </c>
      <c r="C7" s="240" t="s">
        <v>665</v>
      </c>
      <c r="D7" s="240" t="s">
        <v>666</v>
      </c>
      <c r="E7" s="241" t="s">
        <v>651</v>
      </c>
      <c r="F7" s="241" t="s">
        <v>105</v>
      </c>
      <c r="G7" s="241" t="s">
        <v>652</v>
      </c>
      <c r="H7" s="241" t="s">
        <v>156</v>
      </c>
      <c r="I7" s="243" t="s">
        <v>653</v>
      </c>
      <c r="J7" s="243" t="s">
        <v>1585</v>
      </c>
      <c r="K7" s="243" t="s">
        <v>110</v>
      </c>
      <c r="L7" s="243" t="s">
        <v>110</v>
      </c>
      <c r="M7" s="243" t="s">
        <v>110</v>
      </c>
      <c r="N7" s="243" t="s">
        <v>110</v>
      </c>
      <c r="O7" s="243" t="s">
        <v>110</v>
      </c>
      <c r="P7" s="243" t="s">
        <v>110</v>
      </c>
      <c r="Q7" s="243" t="s">
        <v>110</v>
      </c>
      <c r="R7" s="243" t="s">
        <v>110</v>
      </c>
      <c r="S7" s="245" t="s">
        <v>110</v>
      </c>
      <c r="T7" s="243" t="s">
        <v>110</v>
      </c>
      <c r="U7" s="243" t="s">
        <v>110</v>
      </c>
      <c r="V7" s="243" t="s">
        <v>110</v>
      </c>
      <c r="W7" s="243" t="s">
        <v>110</v>
      </c>
      <c r="X7" s="243" t="s">
        <v>110</v>
      </c>
      <c r="Y7" s="243" t="s">
        <v>110</v>
      </c>
      <c r="Z7" s="243" t="s">
        <v>110</v>
      </c>
      <c r="AA7" s="243" t="s">
        <v>110</v>
      </c>
      <c r="AB7" s="243" t="s">
        <v>110</v>
      </c>
      <c r="AC7" s="243" t="s">
        <v>110</v>
      </c>
      <c r="AD7" s="243" t="s">
        <v>110</v>
      </c>
      <c r="AE7" s="243" t="s">
        <v>110</v>
      </c>
      <c r="AF7" s="247" t="s">
        <v>110</v>
      </c>
      <c r="AG7" s="248" t="s">
        <v>141</v>
      </c>
      <c r="AH7" s="248" t="s">
        <v>655</v>
      </c>
      <c r="AI7" s="248" t="s">
        <v>1586</v>
      </c>
      <c r="AJ7" t="s">
        <v>657</v>
      </c>
      <c r="AK7" t="s">
        <v>114</v>
      </c>
    </row>
    <row r="8" customFormat="1" ht="27" spans="1:37">
      <c r="A8" s="238" t="s">
        <v>136</v>
      </c>
      <c r="B8" s="238" t="s">
        <v>154</v>
      </c>
      <c r="C8" s="240" t="s">
        <v>667</v>
      </c>
      <c r="D8" s="240" t="s">
        <v>668</v>
      </c>
      <c r="E8" s="241" t="s">
        <v>651</v>
      </c>
      <c r="F8" s="241" t="s">
        <v>105</v>
      </c>
      <c r="G8" s="241" t="s">
        <v>652</v>
      </c>
      <c r="H8" s="241" t="s">
        <v>156</v>
      </c>
      <c r="I8" s="243" t="s">
        <v>653</v>
      </c>
      <c r="J8" s="243" t="s">
        <v>1585</v>
      </c>
      <c r="K8" s="243" t="s">
        <v>110</v>
      </c>
      <c r="L8" s="243" t="s">
        <v>110</v>
      </c>
      <c r="M8" s="243" t="s">
        <v>110</v>
      </c>
      <c r="N8" s="243" t="s">
        <v>110</v>
      </c>
      <c r="O8" s="243" t="s">
        <v>110</v>
      </c>
      <c r="P8" s="243" t="s">
        <v>110</v>
      </c>
      <c r="Q8" s="243" t="s">
        <v>110</v>
      </c>
      <c r="R8" s="243" t="s">
        <v>110</v>
      </c>
      <c r="S8" s="245" t="s">
        <v>110</v>
      </c>
      <c r="T8" s="243" t="s">
        <v>110</v>
      </c>
      <c r="U8" s="243" t="s">
        <v>110</v>
      </c>
      <c r="V8" s="243" t="s">
        <v>110</v>
      </c>
      <c r="W8" s="243" t="s">
        <v>110</v>
      </c>
      <c r="X8" s="243" t="s">
        <v>110</v>
      </c>
      <c r="Y8" s="243" t="s">
        <v>110</v>
      </c>
      <c r="Z8" s="243" t="s">
        <v>110</v>
      </c>
      <c r="AA8" s="243" t="s">
        <v>110</v>
      </c>
      <c r="AB8" s="243" t="s">
        <v>110</v>
      </c>
      <c r="AC8" s="243" t="s">
        <v>110</v>
      </c>
      <c r="AD8" s="243" t="s">
        <v>110</v>
      </c>
      <c r="AE8" s="243" t="s">
        <v>110</v>
      </c>
      <c r="AF8" s="247" t="s">
        <v>110</v>
      </c>
      <c r="AG8" s="248" t="s">
        <v>141</v>
      </c>
      <c r="AH8" s="248" t="s">
        <v>669</v>
      </c>
      <c r="AI8" s="248" t="s">
        <v>1586</v>
      </c>
      <c r="AJ8" t="s">
        <v>657</v>
      </c>
      <c r="AK8" t="s">
        <v>114</v>
      </c>
    </row>
    <row r="9" customFormat="1" ht="27" spans="1:37">
      <c r="A9" s="238" t="s">
        <v>136</v>
      </c>
      <c r="B9" s="238" t="s">
        <v>154</v>
      </c>
      <c r="C9" s="240" t="s">
        <v>670</v>
      </c>
      <c r="D9" s="240" t="s">
        <v>671</v>
      </c>
      <c r="E9" s="241" t="s">
        <v>651</v>
      </c>
      <c r="F9" s="241" t="s">
        <v>105</v>
      </c>
      <c r="G9" s="241" t="s">
        <v>652</v>
      </c>
      <c r="H9" s="241" t="s">
        <v>156</v>
      </c>
      <c r="I9" s="243" t="s">
        <v>653</v>
      </c>
      <c r="J9" s="243" t="s">
        <v>1585</v>
      </c>
      <c r="K9" s="243" t="s">
        <v>110</v>
      </c>
      <c r="L9" s="243" t="s">
        <v>110</v>
      </c>
      <c r="M9" s="243" t="s">
        <v>110</v>
      </c>
      <c r="N9" s="243" t="s">
        <v>110</v>
      </c>
      <c r="O9" s="243" t="s">
        <v>110</v>
      </c>
      <c r="P9" s="243" t="s">
        <v>110</v>
      </c>
      <c r="Q9" s="243" t="s">
        <v>110</v>
      </c>
      <c r="R9" s="243" t="s">
        <v>110</v>
      </c>
      <c r="S9" s="245" t="s">
        <v>110</v>
      </c>
      <c r="T9" s="243" t="s">
        <v>110</v>
      </c>
      <c r="U9" s="243" t="s">
        <v>110</v>
      </c>
      <c r="V9" s="243" t="s">
        <v>110</v>
      </c>
      <c r="W9" s="243" t="s">
        <v>110</v>
      </c>
      <c r="X9" s="243" t="s">
        <v>110</v>
      </c>
      <c r="Y9" s="243" t="s">
        <v>110</v>
      </c>
      <c r="Z9" s="243" t="s">
        <v>110</v>
      </c>
      <c r="AA9" s="243" t="s">
        <v>110</v>
      </c>
      <c r="AB9" s="243" t="s">
        <v>110</v>
      </c>
      <c r="AC9" s="243" t="s">
        <v>110</v>
      </c>
      <c r="AD9" s="243" t="s">
        <v>110</v>
      </c>
      <c r="AE9" s="243" t="s">
        <v>110</v>
      </c>
      <c r="AF9" s="247" t="s">
        <v>110</v>
      </c>
      <c r="AG9" s="248" t="s">
        <v>141</v>
      </c>
      <c r="AH9" s="248" t="s">
        <v>672</v>
      </c>
      <c r="AI9" s="248" t="s">
        <v>1586</v>
      </c>
      <c r="AJ9" t="s">
        <v>657</v>
      </c>
      <c r="AK9" t="s">
        <v>114</v>
      </c>
    </row>
    <row r="10" customFormat="1" ht="27" spans="1:37">
      <c r="A10" s="238" t="s">
        <v>136</v>
      </c>
      <c r="B10" s="238" t="s">
        <v>154</v>
      </c>
      <c r="C10" s="240" t="s">
        <v>673</v>
      </c>
      <c r="D10" s="240" t="s">
        <v>674</v>
      </c>
      <c r="E10" s="241" t="s">
        <v>651</v>
      </c>
      <c r="F10" s="241" t="s">
        <v>105</v>
      </c>
      <c r="G10" s="241" t="s">
        <v>652</v>
      </c>
      <c r="H10" s="241" t="s">
        <v>156</v>
      </c>
      <c r="I10" s="243" t="s">
        <v>653</v>
      </c>
      <c r="J10" s="243" t="s">
        <v>1585</v>
      </c>
      <c r="K10" s="243" t="s">
        <v>110</v>
      </c>
      <c r="L10" s="243" t="s">
        <v>110</v>
      </c>
      <c r="M10" s="243" t="s">
        <v>110</v>
      </c>
      <c r="N10" s="243" t="s">
        <v>110</v>
      </c>
      <c r="O10" s="243" t="s">
        <v>110</v>
      </c>
      <c r="P10" s="243" t="s">
        <v>110</v>
      </c>
      <c r="Q10" s="243" t="s">
        <v>110</v>
      </c>
      <c r="R10" s="243" t="s">
        <v>110</v>
      </c>
      <c r="S10" s="245" t="s">
        <v>110</v>
      </c>
      <c r="T10" s="243" t="s">
        <v>110</v>
      </c>
      <c r="U10" s="243" t="s">
        <v>110</v>
      </c>
      <c r="V10" s="243" t="s">
        <v>110</v>
      </c>
      <c r="W10" s="243" t="s">
        <v>110</v>
      </c>
      <c r="X10" s="243" t="s">
        <v>110</v>
      </c>
      <c r="Y10" s="243" t="s">
        <v>110</v>
      </c>
      <c r="Z10" s="243" t="s">
        <v>110</v>
      </c>
      <c r="AA10" s="243" t="s">
        <v>110</v>
      </c>
      <c r="AB10" s="243" t="s">
        <v>110</v>
      </c>
      <c r="AC10" s="243" t="s">
        <v>110</v>
      </c>
      <c r="AD10" s="243" t="s">
        <v>110</v>
      </c>
      <c r="AE10" s="243" t="s">
        <v>110</v>
      </c>
      <c r="AF10" s="247" t="s">
        <v>110</v>
      </c>
      <c r="AG10" s="248" t="s">
        <v>141</v>
      </c>
      <c r="AH10" s="248" t="s">
        <v>672</v>
      </c>
      <c r="AI10" s="248" t="s">
        <v>1586</v>
      </c>
      <c r="AJ10" t="s">
        <v>657</v>
      </c>
      <c r="AK10" t="s">
        <v>114</v>
      </c>
    </row>
    <row r="11" customFormat="1" ht="27" spans="1:37">
      <c r="A11" s="238" t="s">
        <v>136</v>
      </c>
      <c r="B11" s="238" t="s">
        <v>161</v>
      </c>
      <c r="C11" s="240" t="s">
        <v>675</v>
      </c>
      <c r="D11" s="240" t="s">
        <v>676</v>
      </c>
      <c r="E11" s="241" t="s">
        <v>651</v>
      </c>
      <c r="F11" s="241" t="s">
        <v>105</v>
      </c>
      <c r="G11" s="241" t="s">
        <v>652</v>
      </c>
      <c r="H11" s="241" t="s">
        <v>156</v>
      </c>
      <c r="I11" s="243" t="s">
        <v>653</v>
      </c>
      <c r="J11" s="243" t="s">
        <v>1585</v>
      </c>
      <c r="K11" s="243" t="s">
        <v>110</v>
      </c>
      <c r="L11" s="243" t="s">
        <v>110</v>
      </c>
      <c r="M11" s="243" t="s">
        <v>110</v>
      </c>
      <c r="N11" s="243" t="s">
        <v>110</v>
      </c>
      <c r="O11" s="243" t="s">
        <v>110</v>
      </c>
      <c r="P11" s="243" t="s">
        <v>110</v>
      </c>
      <c r="Q11" s="243" t="s">
        <v>110</v>
      </c>
      <c r="R11" s="243" t="s">
        <v>110</v>
      </c>
      <c r="S11" s="245" t="s">
        <v>110</v>
      </c>
      <c r="T11" s="243" t="s">
        <v>110</v>
      </c>
      <c r="U11" s="243" t="s">
        <v>110</v>
      </c>
      <c r="V11" s="243" t="s">
        <v>110</v>
      </c>
      <c r="W11" s="243" t="s">
        <v>110</v>
      </c>
      <c r="X11" s="243" t="s">
        <v>110</v>
      </c>
      <c r="Y11" s="243" t="s">
        <v>110</v>
      </c>
      <c r="Z11" s="243" t="s">
        <v>110</v>
      </c>
      <c r="AA11" s="243" t="s">
        <v>110</v>
      </c>
      <c r="AB11" s="243" t="s">
        <v>110</v>
      </c>
      <c r="AC11" s="243" t="s">
        <v>110</v>
      </c>
      <c r="AD11" s="243" t="s">
        <v>110</v>
      </c>
      <c r="AE11" s="243" t="s">
        <v>110</v>
      </c>
      <c r="AF11" s="247" t="s">
        <v>110</v>
      </c>
      <c r="AG11" s="248" t="s">
        <v>141</v>
      </c>
      <c r="AH11" s="248" t="s">
        <v>655</v>
      </c>
      <c r="AI11" s="248" t="s">
        <v>1586</v>
      </c>
      <c r="AJ11" t="s">
        <v>657</v>
      </c>
      <c r="AK11" t="s">
        <v>114</v>
      </c>
    </row>
    <row r="12" customFormat="1" ht="27" spans="1:37">
      <c r="A12" s="238" t="s">
        <v>136</v>
      </c>
      <c r="B12" s="238" t="s">
        <v>161</v>
      </c>
      <c r="C12" s="240" t="s">
        <v>677</v>
      </c>
      <c r="D12" s="240" t="s">
        <v>678</v>
      </c>
      <c r="E12" s="241" t="s">
        <v>651</v>
      </c>
      <c r="F12" s="241" t="s">
        <v>105</v>
      </c>
      <c r="G12" s="241" t="s">
        <v>652</v>
      </c>
      <c r="H12" s="241" t="s">
        <v>156</v>
      </c>
      <c r="I12" s="243" t="s">
        <v>653</v>
      </c>
      <c r="J12" s="243" t="s">
        <v>1585</v>
      </c>
      <c r="K12" s="243" t="s">
        <v>110</v>
      </c>
      <c r="L12" s="243" t="s">
        <v>110</v>
      </c>
      <c r="M12" s="243" t="s">
        <v>110</v>
      </c>
      <c r="N12" s="243" t="s">
        <v>110</v>
      </c>
      <c r="O12" s="243" t="s">
        <v>110</v>
      </c>
      <c r="P12" s="243" t="s">
        <v>110</v>
      </c>
      <c r="Q12" s="243" t="s">
        <v>110</v>
      </c>
      <c r="R12" s="243" t="s">
        <v>110</v>
      </c>
      <c r="S12" s="245" t="s">
        <v>110</v>
      </c>
      <c r="T12" s="243" t="s">
        <v>110</v>
      </c>
      <c r="U12" s="243" t="s">
        <v>110</v>
      </c>
      <c r="V12" s="243" t="s">
        <v>110</v>
      </c>
      <c r="W12" s="243" t="s">
        <v>110</v>
      </c>
      <c r="X12" s="243" t="s">
        <v>110</v>
      </c>
      <c r="Y12" s="243" t="s">
        <v>110</v>
      </c>
      <c r="Z12" s="243" t="s">
        <v>110</v>
      </c>
      <c r="AA12" s="243" t="s">
        <v>110</v>
      </c>
      <c r="AB12" s="243" t="s">
        <v>110</v>
      </c>
      <c r="AC12" s="243" t="s">
        <v>110</v>
      </c>
      <c r="AD12" s="243" t="s">
        <v>110</v>
      </c>
      <c r="AE12" s="243" t="s">
        <v>110</v>
      </c>
      <c r="AF12" s="247" t="s">
        <v>110</v>
      </c>
      <c r="AG12" s="248" t="s">
        <v>141</v>
      </c>
      <c r="AH12" s="248" t="s">
        <v>662</v>
      </c>
      <c r="AI12" s="248" t="s">
        <v>1586</v>
      </c>
      <c r="AJ12" t="s">
        <v>657</v>
      </c>
      <c r="AK12" t="s">
        <v>114</v>
      </c>
    </row>
    <row r="13" customFormat="1" ht="27" spans="1:37">
      <c r="A13" s="238" t="s">
        <v>136</v>
      </c>
      <c r="B13" s="238" t="s">
        <v>161</v>
      </c>
      <c r="C13" s="240" t="s">
        <v>679</v>
      </c>
      <c r="D13" s="240" t="s">
        <v>680</v>
      </c>
      <c r="E13" s="241" t="s">
        <v>651</v>
      </c>
      <c r="F13" s="241" t="s">
        <v>105</v>
      </c>
      <c r="G13" s="241" t="s">
        <v>652</v>
      </c>
      <c r="H13" s="241" t="s">
        <v>156</v>
      </c>
      <c r="I13" s="243" t="s">
        <v>653</v>
      </c>
      <c r="J13" s="243" t="s">
        <v>1585</v>
      </c>
      <c r="K13" s="243" t="s">
        <v>110</v>
      </c>
      <c r="L13" s="243" t="s">
        <v>110</v>
      </c>
      <c r="M13" s="243" t="s">
        <v>110</v>
      </c>
      <c r="N13" s="243" t="s">
        <v>110</v>
      </c>
      <c r="O13" s="243" t="s">
        <v>110</v>
      </c>
      <c r="P13" s="243" t="s">
        <v>110</v>
      </c>
      <c r="Q13" s="243" t="s">
        <v>110</v>
      </c>
      <c r="R13" s="243" t="s">
        <v>110</v>
      </c>
      <c r="S13" s="245" t="s">
        <v>110</v>
      </c>
      <c r="T13" s="243" t="s">
        <v>110</v>
      </c>
      <c r="U13" s="243" t="s">
        <v>110</v>
      </c>
      <c r="V13" s="243" t="s">
        <v>110</v>
      </c>
      <c r="W13" s="243" t="s">
        <v>110</v>
      </c>
      <c r="X13" s="243" t="s">
        <v>110</v>
      </c>
      <c r="Y13" s="243" t="s">
        <v>110</v>
      </c>
      <c r="Z13" s="243" t="s">
        <v>110</v>
      </c>
      <c r="AA13" s="243" t="s">
        <v>110</v>
      </c>
      <c r="AB13" s="243" t="s">
        <v>110</v>
      </c>
      <c r="AC13" s="243" t="s">
        <v>110</v>
      </c>
      <c r="AD13" s="243" t="s">
        <v>110</v>
      </c>
      <c r="AE13" s="243" t="s">
        <v>110</v>
      </c>
      <c r="AF13" s="247" t="s">
        <v>110</v>
      </c>
      <c r="AG13" s="248" t="s">
        <v>141</v>
      </c>
      <c r="AH13" s="248" t="s">
        <v>655</v>
      </c>
      <c r="AI13" s="248" t="s">
        <v>1586</v>
      </c>
      <c r="AJ13" t="s">
        <v>657</v>
      </c>
      <c r="AK13" t="s">
        <v>114</v>
      </c>
    </row>
    <row r="14" customFormat="1" ht="27" spans="1:37">
      <c r="A14" s="238" t="s">
        <v>136</v>
      </c>
      <c r="B14" s="238" t="s">
        <v>161</v>
      </c>
      <c r="C14" s="240" t="s">
        <v>649</v>
      </c>
      <c r="D14" s="240" t="s">
        <v>681</v>
      </c>
      <c r="E14" s="241" t="s">
        <v>651</v>
      </c>
      <c r="F14" s="241" t="s">
        <v>105</v>
      </c>
      <c r="G14" s="241" t="s">
        <v>652</v>
      </c>
      <c r="H14" s="241" t="s">
        <v>156</v>
      </c>
      <c r="I14" s="243" t="s">
        <v>653</v>
      </c>
      <c r="J14" s="243" t="s">
        <v>1585</v>
      </c>
      <c r="K14" s="243" t="s">
        <v>110</v>
      </c>
      <c r="L14" s="243" t="s">
        <v>110</v>
      </c>
      <c r="M14" s="243" t="s">
        <v>110</v>
      </c>
      <c r="N14" s="243" t="s">
        <v>110</v>
      </c>
      <c r="O14" s="243" t="s">
        <v>110</v>
      </c>
      <c r="P14" s="243" t="s">
        <v>110</v>
      </c>
      <c r="Q14" s="243" t="s">
        <v>110</v>
      </c>
      <c r="R14" s="243" t="s">
        <v>110</v>
      </c>
      <c r="S14" s="245" t="s">
        <v>110</v>
      </c>
      <c r="T14" s="243" t="s">
        <v>110</v>
      </c>
      <c r="U14" s="243" t="s">
        <v>110</v>
      </c>
      <c r="V14" s="243" t="s">
        <v>110</v>
      </c>
      <c r="W14" s="243" t="s">
        <v>110</v>
      </c>
      <c r="X14" s="243" t="s">
        <v>110</v>
      </c>
      <c r="Y14" s="243" t="s">
        <v>110</v>
      </c>
      <c r="Z14" s="243" t="s">
        <v>110</v>
      </c>
      <c r="AA14" s="243" t="s">
        <v>110</v>
      </c>
      <c r="AB14" s="243" t="s">
        <v>110</v>
      </c>
      <c r="AC14" s="243" t="s">
        <v>110</v>
      </c>
      <c r="AD14" s="243" t="s">
        <v>110</v>
      </c>
      <c r="AE14" s="243" t="s">
        <v>110</v>
      </c>
      <c r="AF14" s="247" t="s">
        <v>110</v>
      </c>
      <c r="AG14" s="248" t="s">
        <v>141</v>
      </c>
      <c r="AH14" s="248" t="s">
        <v>655</v>
      </c>
      <c r="AI14" s="248" t="s">
        <v>1586</v>
      </c>
      <c r="AJ14" t="s">
        <v>657</v>
      </c>
      <c r="AK14" t="s">
        <v>114</v>
      </c>
    </row>
    <row r="15" customFormat="1" ht="27" spans="1:37">
      <c r="A15" s="238" t="s">
        <v>136</v>
      </c>
      <c r="B15" s="238" t="s">
        <v>161</v>
      </c>
      <c r="C15" s="240" t="s">
        <v>682</v>
      </c>
      <c r="D15" s="240" t="s">
        <v>683</v>
      </c>
      <c r="E15" s="241" t="s">
        <v>651</v>
      </c>
      <c r="F15" s="241" t="s">
        <v>105</v>
      </c>
      <c r="G15" s="241" t="s">
        <v>652</v>
      </c>
      <c r="H15" s="241" t="s">
        <v>156</v>
      </c>
      <c r="I15" s="243" t="s">
        <v>653</v>
      </c>
      <c r="J15" s="243" t="s">
        <v>1585</v>
      </c>
      <c r="K15" s="243" t="s">
        <v>110</v>
      </c>
      <c r="L15" s="243" t="s">
        <v>110</v>
      </c>
      <c r="M15" s="243" t="s">
        <v>110</v>
      </c>
      <c r="N15" s="243" t="s">
        <v>110</v>
      </c>
      <c r="O15" s="243" t="s">
        <v>110</v>
      </c>
      <c r="P15" s="243" t="s">
        <v>110</v>
      </c>
      <c r="Q15" s="243" t="s">
        <v>110</v>
      </c>
      <c r="R15" s="243" t="s">
        <v>110</v>
      </c>
      <c r="S15" s="245" t="s">
        <v>110</v>
      </c>
      <c r="T15" s="243" t="s">
        <v>110</v>
      </c>
      <c r="U15" s="243" t="s">
        <v>110</v>
      </c>
      <c r="V15" s="243" t="s">
        <v>110</v>
      </c>
      <c r="W15" s="243" t="s">
        <v>110</v>
      </c>
      <c r="X15" s="243" t="s">
        <v>110</v>
      </c>
      <c r="Y15" s="243" t="s">
        <v>110</v>
      </c>
      <c r="Z15" s="243" t="s">
        <v>110</v>
      </c>
      <c r="AA15" s="243" t="s">
        <v>110</v>
      </c>
      <c r="AB15" s="243" t="s">
        <v>110</v>
      </c>
      <c r="AC15" s="243" t="s">
        <v>110</v>
      </c>
      <c r="AD15" s="243" t="s">
        <v>110</v>
      </c>
      <c r="AE15" s="243" t="s">
        <v>110</v>
      </c>
      <c r="AF15" s="247" t="s">
        <v>110</v>
      </c>
      <c r="AG15" s="248" t="s">
        <v>141</v>
      </c>
      <c r="AH15" s="248" t="s">
        <v>655</v>
      </c>
      <c r="AI15" s="248" t="s">
        <v>1586</v>
      </c>
      <c r="AJ15" t="s">
        <v>657</v>
      </c>
      <c r="AK15" t="s">
        <v>114</v>
      </c>
    </row>
    <row r="16" customFormat="1" ht="27" spans="1:37">
      <c r="A16" s="238" t="s">
        <v>136</v>
      </c>
      <c r="B16" s="238" t="s">
        <v>161</v>
      </c>
      <c r="C16" s="240" t="s">
        <v>684</v>
      </c>
      <c r="D16" s="240" t="s">
        <v>685</v>
      </c>
      <c r="E16" s="241" t="s">
        <v>651</v>
      </c>
      <c r="F16" s="241" t="s">
        <v>105</v>
      </c>
      <c r="G16" s="241" t="s">
        <v>652</v>
      </c>
      <c r="H16" s="241" t="s">
        <v>156</v>
      </c>
      <c r="I16" s="243" t="s">
        <v>653</v>
      </c>
      <c r="J16" s="243" t="s">
        <v>1585</v>
      </c>
      <c r="K16" s="243" t="s">
        <v>110</v>
      </c>
      <c r="L16" s="243" t="s">
        <v>110</v>
      </c>
      <c r="M16" s="243" t="s">
        <v>110</v>
      </c>
      <c r="N16" s="243" t="s">
        <v>110</v>
      </c>
      <c r="O16" s="243" t="s">
        <v>110</v>
      </c>
      <c r="P16" s="243" t="s">
        <v>110</v>
      </c>
      <c r="Q16" s="243" t="s">
        <v>110</v>
      </c>
      <c r="R16" s="243" t="s">
        <v>110</v>
      </c>
      <c r="S16" s="245" t="s">
        <v>110</v>
      </c>
      <c r="T16" s="243" t="s">
        <v>110</v>
      </c>
      <c r="U16" s="243" t="s">
        <v>110</v>
      </c>
      <c r="V16" s="243" t="s">
        <v>110</v>
      </c>
      <c r="W16" s="243" t="s">
        <v>110</v>
      </c>
      <c r="X16" s="243" t="s">
        <v>110</v>
      </c>
      <c r="Y16" s="243" t="s">
        <v>110</v>
      </c>
      <c r="Z16" s="243" t="s">
        <v>110</v>
      </c>
      <c r="AA16" s="243" t="s">
        <v>110</v>
      </c>
      <c r="AB16" s="243" t="s">
        <v>110</v>
      </c>
      <c r="AC16" s="243" t="s">
        <v>110</v>
      </c>
      <c r="AD16" s="243" t="s">
        <v>110</v>
      </c>
      <c r="AE16" s="243" t="s">
        <v>110</v>
      </c>
      <c r="AF16" s="247" t="s">
        <v>110</v>
      </c>
      <c r="AG16" s="248" t="s">
        <v>141</v>
      </c>
      <c r="AH16" s="248" t="s">
        <v>672</v>
      </c>
      <c r="AI16" s="248" t="s">
        <v>1586</v>
      </c>
      <c r="AJ16" t="s">
        <v>657</v>
      </c>
      <c r="AK16" t="s">
        <v>114</v>
      </c>
    </row>
    <row r="17" customFormat="1" ht="27" spans="1:37">
      <c r="A17" s="238" t="s">
        <v>136</v>
      </c>
      <c r="B17" s="238" t="s">
        <v>161</v>
      </c>
      <c r="C17" s="240" t="s">
        <v>673</v>
      </c>
      <c r="D17" s="240" t="s">
        <v>686</v>
      </c>
      <c r="E17" s="241" t="s">
        <v>651</v>
      </c>
      <c r="F17" s="241" t="s">
        <v>105</v>
      </c>
      <c r="G17" s="241" t="s">
        <v>652</v>
      </c>
      <c r="H17" s="241" t="s">
        <v>156</v>
      </c>
      <c r="I17" s="243" t="s">
        <v>653</v>
      </c>
      <c r="J17" s="243" t="s">
        <v>1585</v>
      </c>
      <c r="K17" s="243" t="s">
        <v>110</v>
      </c>
      <c r="L17" s="243" t="s">
        <v>110</v>
      </c>
      <c r="M17" s="243" t="s">
        <v>110</v>
      </c>
      <c r="N17" s="243" t="s">
        <v>110</v>
      </c>
      <c r="O17" s="243" t="s">
        <v>110</v>
      </c>
      <c r="P17" s="243" t="s">
        <v>110</v>
      </c>
      <c r="Q17" s="243" t="s">
        <v>110</v>
      </c>
      <c r="R17" s="243" t="s">
        <v>110</v>
      </c>
      <c r="S17" s="245" t="s">
        <v>110</v>
      </c>
      <c r="T17" s="243" t="s">
        <v>110</v>
      </c>
      <c r="U17" s="243" t="s">
        <v>110</v>
      </c>
      <c r="V17" s="243" t="s">
        <v>110</v>
      </c>
      <c r="W17" s="243" t="s">
        <v>110</v>
      </c>
      <c r="X17" s="243" t="s">
        <v>110</v>
      </c>
      <c r="Y17" s="243" t="s">
        <v>110</v>
      </c>
      <c r="Z17" s="243" t="s">
        <v>110</v>
      </c>
      <c r="AA17" s="243" t="s">
        <v>110</v>
      </c>
      <c r="AB17" s="243" t="s">
        <v>110</v>
      </c>
      <c r="AC17" s="243" t="s">
        <v>110</v>
      </c>
      <c r="AD17" s="243" t="s">
        <v>110</v>
      </c>
      <c r="AE17" s="243" t="s">
        <v>110</v>
      </c>
      <c r="AF17" s="247" t="s">
        <v>110</v>
      </c>
      <c r="AG17" s="248" t="s">
        <v>141</v>
      </c>
      <c r="AH17" s="248" t="s">
        <v>672</v>
      </c>
      <c r="AI17" s="248" t="s">
        <v>1586</v>
      </c>
      <c r="AJ17" t="s">
        <v>657</v>
      </c>
      <c r="AK17" t="s">
        <v>114</v>
      </c>
    </row>
    <row r="18" customFormat="1" ht="27" spans="1:37">
      <c r="A18" s="238" t="s">
        <v>136</v>
      </c>
      <c r="B18" s="238" t="s">
        <v>161</v>
      </c>
      <c r="C18" s="240" t="s">
        <v>670</v>
      </c>
      <c r="D18" s="240" t="s">
        <v>687</v>
      </c>
      <c r="E18" s="241" t="s">
        <v>651</v>
      </c>
      <c r="F18" s="241" t="s">
        <v>105</v>
      </c>
      <c r="G18" s="241" t="s">
        <v>652</v>
      </c>
      <c r="H18" s="241" t="s">
        <v>156</v>
      </c>
      <c r="I18" s="243" t="s">
        <v>653</v>
      </c>
      <c r="J18" s="243" t="s">
        <v>1585</v>
      </c>
      <c r="K18" s="243" t="s">
        <v>110</v>
      </c>
      <c r="L18" s="243" t="s">
        <v>110</v>
      </c>
      <c r="M18" s="243" t="s">
        <v>110</v>
      </c>
      <c r="N18" s="243" t="s">
        <v>110</v>
      </c>
      <c r="O18" s="243" t="s">
        <v>110</v>
      </c>
      <c r="P18" s="243" t="s">
        <v>110</v>
      </c>
      <c r="Q18" s="243" t="s">
        <v>110</v>
      </c>
      <c r="R18" s="243" t="s">
        <v>110</v>
      </c>
      <c r="S18" s="245" t="s">
        <v>110</v>
      </c>
      <c r="T18" s="243" t="s">
        <v>110</v>
      </c>
      <c r="U18" s="243" t="s">
        <v>110</v>
      </c>
      <c r="V18" s="243" t="s">
        <v>110</v>
      </c>
      <c r="W18" s="243" t="s">
        <v>110</v>
      </c>
      <c r="X18" s="243" t="s">
        <v>110</v>
      </c>
      <c r="Y18" s="243" t="s">
        <v>110</v>
      </c>
      <c r="Z18" s="243" t="s">
        <v>110</v>
      </c>
      <c r="AA18" s="243" t="s">
        <v>110</v>
      </c>
      <c r="AB18" s="243" t="s">
        <v>110</v>
      </c>
      <c r="AC18" s="243" t="s">
        <v>110</v>
      </c>
      <c r="AD18" s="243" t="s">
        <v>110</v>
      </c>
      <c r="AE18" s="243" t="s">
        <v>110</v>
      </c>
      <c r="AF18" s="247" t="s">
        <v>110</v>
      </c>
      <c r="AG18" s="248" t="s">
        <v>141</v>
      </c>
      <c r="AH18" s="248" t="s">
        <v>669</v>
      </c>
      <c r="AI18" s="248" t="s">
        <v>1586</v>
      </c>
      <c r="AJ18" t="s">
        <v>657</v>
      </c>
      <c r="AK18" t="s">
        <v>114</v>
      </c>
    </row>
    <row r="19" customFormat="1" ht="27" spans="1:37">
      <c r="A19" s="238" t="s">
        <v>136</v>
      </c>
      <c r="B19" s="238" t="s">
        <v>157</v>
      </c>
      <c r="C19" s="240" t="s">
        <v>665</v>
      </c>
      <c r="D19" s="240" t="s">
        <v>688</v>
      </c>
      <c r="E19" s="241" t="s">
        <v>651</v>
      </c>
      <c r="F19" s="241" t="s">
        <v>105</v>
      </c>
      <c r="G19" s="241" t="s">
        <v>652</v>
      </c>
      <c r="H19" s="241" t="s">
        <v>156</v>
      </c>
      <c r="I19" s="243" t="s">
        <v>653</v>
      </c>
      <c r="J19" s="243" t="s">
        <v>1585</v>
      </c>
      <c r="K19" s="243" t="s">
        <v>110</v>
      </c>
      <c r="L19" s="243" t="s">
        <v>110</v>
      </c>
      <c r="M19" s="243" t="s">
        <v>110</v>
      </c>
      <c r="N19" s="243" t="s">
        <v>110</v>
      </c>
      <c r="O19" s="243" t="s">
        <v>110</v>
      </c>
      <c r="P19" s="243" t="s">
        <v>110</v>
      </c>
      <c r="Q19" s="243" t="s">
        <v>110</v>
      </c>
      <c r="R19" s="243" t="s">
        <v>110</v>
      </c>
      <c r="S19" s="245" t="s">
        <v>110</v>
      </c>
      <c r="T19" s="243" t="s">
        <v>110</v>
      </c>
      <c r="U19" s="243" t="s">
        <v>110</v>
      </c>
      <c r="V19" s="243" t="s">
        <v>110</v>
      </c>
      <c r="W19" s="243" t="s">
        <v>110</v>
      </c>
      <c r="X19" s="243" t="s">
        <v>110</v>
      </c>
      <c r="Y19" s="243" t="s">
        <v>110</v>
      </c>
      <c r="Z19" s="243" t="s">
        <v>110</v>
      </c>
      <c r="AA19" s="243" t="s">
        <v>110</v>
      </c>
      <c r="AB19" s="243" t="s">
        <v>110</v>
      </c>
      <c r="AC19" s="243" t="s">
        <v>110</v>
      </c>
      <c r="AD19" s="243" t="s">
        <v>110</v>
      </c>
      <c r="AE19" s="243" t="s">
        <v>110</v>
      </c>
      <c r="AF19" s="247" t="s">
        <v>110</v>
      </c>
      <c r="AG19" s="248" t="s">
        <v>141</v>
      </c>
      <c r="AH19" s="248" t="s">
        <v>689</v>
      </c>
      <c r="AI19" s="248" t="s">
        <v>1586</v>
      </c>
      <c r="AJ19" t="s">
        <v>657</v>
      </c>
      <c r="AK19" t="s">
        <v>114</v>
      </c>
    </row>
    <row r="20" customFormat="1" ht="27" spans="1:37">
      <c r="A20" s="238" t="s">
        <v>120</v>
      </c>
      <c r="B20" s="238" t="s">
        <v>313</v>
      </c>
      <c r="C20" s="240" t="s">
        <v>690</v>
      </c>
      <c r="D20" s="240" t="s">
        <v>691</v>
      </c>
      <c r="E20" s="241" t="s">
        <v>692</v>
      </c>
      <c r="F20" s="241" t="s">
        <v>105</v>
      </c>
      <c r="G20" s="241" t="s">
        <v>693</v>
      </c>
      <c r="H20" s="241" t="s">
        <v>272</v>
      </c>
      <c r="I20" s="243" t="s">
        <v>110</v>
      </c>
      <c r="J20" s="243" t="s">
        <v>110</v>
      </c>
      <c r="K20" s="243" t="s">
        <v>1587</v>
      </c>
      <c r="L20" s="243" t="s">
        <v>654</v>
      </c>
      <c r="M20" s="243" t="s">
        <v>110</v>
      </c>
      <c r="N20" s="243" t="s">
        <v>110</v>
      </c>
      <c r="O20" s="243" t="s">
        <v>110</v>
      </c>
      <c r="P20" s="243" t="s">
        <v>110</v>
      </c>
      <c r="Q20" s="243" t="s">
        <v>110</v>
      </c>
      <c r="R20" s="243" t="s">
        <v>110</v>
      </c>
      <c r="S20" s="245" t="s">
        <v>110</v>
      </c>
      <c r="T20" s="243" t="s">
        <v>110</v>
      </c>
      <c r="U20" s="243" t="s">
        <v>110</v>
      </c>
      <c r="V20" s="243" t="s">
        <v>110</v>
      </c>
      <c r="W20" s="243" t="s">
        <v>110</v>
      </c>
      <c r="X20" s="243" t="s">
        <v>110</v>
      </c>
      <c r="Y20" s="243" t="s">
        <v>110</v>
      </c>
      <c r="Z20" s="243" t="s">
        <v>110</v>
      </c>
      <c r="AA20" s="243" t="s">
        <v>110</v>
      </c>
      <c r="AB20" s="243" t="s">
        <v>110</v>
      </c>
      <c r="AC20" s="243" t="s">
        <v>110</v>
      </c>
      <c r="AD20" s="243" t="s">
        <v>110</v>
      </c>
      <c r="AE20" s="243" t="s">
        <v>110</v>
      </c>
      <c r="AF20" s="247" t="s">
        <v>110</v>
      </c>
      <c r="AG20" s="248" t="s">
        <v>1588</v>
      </c>
      <c r="AH20" s="248" t="s">
        <v>655</v>
      </c>
      <c r="AI20" s="248" t="s">
        <v>1586</v>
      </c>
      <c r="AJ20" t="s">
        <v>657</v>
      </c>
      <c r="AK20" t="s">
        <v>148</v>
      </c>
    </row>
    <row r="21" customFormat="1" ht="27" spans="1:37">
      <c r="A21" s="238" t="s">
        <v>120</v>
      </c>
      <c r="B21" s="238" t="s">
        <v>315</v>
      </c>
      <c r="C21" s="240" t="s">
        <v>695</v>
      </c>
      <c r="D21" s="240" t="s">
        <v>696</v>
      </c>
      <c r="E21" s="241" t="s">
        <v>692</v>
      </c>
      <c r="F21" s="241" t="s">
        <v>105</v>
      </c>
      <c r="G21" s="241" t="s">
        <v>693</v>
      </c>
      <c r="H21" s="241" t="s">
        <v>272</v>
      </c>
      <c r="I21" s="243" t="s">
        <v>110</v>
      </c>
      <c r="J21" s="243" t="s">
        <v>110</v>
      </c>
      <c r="K21" s="243" t="s">
        <v>1587</v>
      </c>
      <c r="L21" s="243" t="s">
        <v>654</v>
      </c>
      <c r="M21" s="243" t="s">
        <v>110</v>
      </c>
      <c r="N21" s="243" t="s">
        <v>110</v>
      </c>
      <c r="O21" s="243" t="s">
        <v>110</v>
      </c>
      <c r="P21" s="243" t="s">
        <v>110</v>
      </c>
      <c r="Q21" s="243" t="s">
        <v>110</v>
      </c>
      <c r="R21" s="243" t="s">
        <v>110</v>
      </c>
      <c r="S21" s="245" t="s">
        <v>110</v>
      </c>
      <c r="T21" s="243" t="s">
        <v>110</v>
      </c>
      <c r="U21" s="243" t="s">
        <v>110</v>
      </c>
      <c r="V21" s="243" t="s">
        <v>110</v>
      </c>
      <c r="W21" s="243" t="s">
        <v>110</v>
      </c>
      <c r="X21" s="243" t="s">
        <v>110</v>
      </c>
      <c r="Y21" s="243" t="s">
        <v>110</v>
      </c>
      <c r="Z21" s="243" t="s">
        <v>110</v>
      </c>
      <c r="AA21" s="243" t="s">
        <v>110</v>
      </c>
      <c r="AB21" s="243" t="s">
        <v>110</v>
      </c>
      <c r="AC21" s="243" t="s">
        <v>110</v>
      </c>
      <c r="AD21" s="243" t="s">
        <v>110</v>
      </c>
      <c r="AE21" s="243" t="s">
        <v>110</v>
      </c>
      <c r="AF21" s="247" t="s">
        <v>110</v>
      </c>
      <c r="AG21" s="248" t="s">
        <v>1588</v>
      </c>
      <c r="AH21" s="248" t="s">
        <v>655</v>
      </c>
      <c r="AI21" s="248" t="s">
        <v>1586</v>
      </c>
      <c r="AJ21" t="s">
        <v>657</v>
      </c>
      <c r="AK21" t="s">
        <v>148</v>
      </c>
    </row>
    <row r="22" customFormat="1" ht="27" spans="1:37">
      <c r="A22" s="238" t="s">
        <v>120</v>
      </c>
      <c r="B22" s="238" t="s">
        <v>234</v>
      </c>
      <c r="C22" s="240" t="s">
        <v>697</v>
      </c>
      <c r="D22" s="240" t="s">
        <v>698</v>
      </c>
      <c r="E22" s="241" t="s">
        <v>692</v>
      </c>
      <c r="F22" s="241" t="s">
        <v>105</v>
      </c>
      <c r="G22" s="241" t="s">
        <v>693</v>
      </c>
      <c r="H22" s="241" t="s">
        <v>237</v>
      </c>
      <c r="I22" s="243" t="s">
        <v>110</v>
      </c>
      <c r="J22" s="243" t="s">
        <v>110</v>
      </c>
      <c r="K22" s="243" t="s">
        <v>1587</v>
      </c>
      <c r="L22" s="243" t="s">
        <v>654</v>
      </c>
      <c r="M22" s="243" t="s">
        <v>110</v>
      </c>
      <c r="N22" s="243" t="s">
        <v>110</v>
      </c>
      <c r="O22" s="243" t="s">
        <v>110</v>
      </c>
      <c r="P22" s="243" t="s">
        <v>110</v>
      </c>
      <c r="Q22" s="243" t="s">
        <v>110</v>
      </c>
      <c r="R22" s="243" t="s">
        <v>110</v>
      </c>
      <c r="S22" s="245" t="s">
        <v>110</v>
      </c>
      <c r="T22" s="243" t="s">
        <v>110</v>
      </c>
      <c r="U22" s="243" t="s">
        <v>110</v>
      </c>
      <c r="V22" s="243" t="s">
        <v>110</v>
      </c>
      <c r="W22" s="243" t="s">
        <v>110</v>
      </c>
      <c r="X22" s="243" t="s">
        <v>110</v>
      </c>
      <c r="Y22" s="243" t="s">
        <v>110</v>
      </c>
      <c r="Z22" s="243" t="s">
        <v>110</v>
      </c>
      <c r="AA22" s="243" t="s">
        <v>110</v>
      </c>
      <c r="AB22" s="243" t="s">
        <v>110</v>
      </c>
      <c r="AC22" s="243" t="s">
        <v>110</v>
      </c>
      <c r="AD22" s="243" t="s">
        <v>110</v>
      </c>
      <c r="AE22" s="243" t="s">
        <v>110</v>
      </c>
      <c r="AF22" s="247" t="s">
        <v>110</v>
      </c>
      <c r="AG22" s="248" t="s">
        <v>1588</v>
      </c>
      <c r="AH22" s="248" t="s">
        <v>662</v>
      </c>
      <c r="AI22" s="248" t="s">
        <v>1586</v>
      </c>
      <c r="AJ22" t="s">
        <v>657</v>
      </c>
      <c r="AK22" t="s">
        <v>148</v>
      </c>
    </row>
    <row r="23" customFormat="1" ht="27" spans="1:37">
      <c r="A23" s="238" t="s">
        <v>120</v>
      </c>
      <c r="B23" s="238" t="s">
        <v>234</v>
      </c>
      <c r="C23" s="240" t="s">
        <v>675</v>
      </c>
      <c r="D23" s="240" t="s">
        <v>699</v>
      </c>
      <c r="E23" s="241" t="s">
        <v>692</v>
      </c>
      <c r="F23" s="241" t="s">
        <v>105</v>
      </c>
      <c r="G23" s="241" t="s">
        <v>693</v>
      </c>
      <c r="H23" s="241" t="s">
        <v>237</v>
      </c>
      <c r="I23" s="243" t="s">
        <v>110</v>
      </c>
      <c r="J23" s="243" t="s">
        <v>110</v>
      </c>
      <c r="K23" s="243" t="s">
        <v>1587</v>
      </c>
      <c r="L23" s="243" t="s">
        <v>654</v>
      </c>
      <c r="M23" s="243" t="s">
        <v>110</v>
      </c>
      <c r="N23" s="243" t="s">
        <v>110</v>
      </c>
      <c r="O23" s="243" t="s">
        <v>110</v>
      </c>
      <c r="P23" s="243" t="s">
        <v>110</v>
      </c>
      <c r="Q23" s="243" t="s">
        <v>110</v>
      </c>
      <c r="R23" s="243" t="s">
        <v>110</v>
      </c>
      <c r="S23" s="245" t="s">
        <v>110</v>
      </c>
      <c r="T23" s="243" t="s">
        <v>110</v>
      </c>
      <c r="U23" s="243" t="s">
        <v>110</v>
      </c>
      <c r="V23" s="243" t="s">
        <v>110</v>
      </c>
      <c r="W23" s="243" t="s">
        <v>110</v>
      </c>
      <c r="X23" s="243" t="s">
        <v>110</v>
      </c>
      <c r="Y23" s="243" t="s">
        <v>110</v>
      </c>
      <c r="Z23" s="243" t="s">
        <v>110</v>
      </c>
      <c r="AA23" s="243" t="s">
        <v>110</v>
      </c>
      <c r="AB23" s="243" t="s">
        <v>110</v>
      </c>
      <c r="AC23" s="243" t="s">
        <v>110</v>
      </c>
      <c r="AD23" s="243" t="s">
        <v>110</v>
      </c>
      <c r="AE23" s="243" t="s">
        <v>110</v>
      </c>
      <c r="AF23" s="247" t="s">
        <v>110</v>
      </c>
      <c r="AG23" s="248" t="s">
        <v>1588</v>
      </c>
      <c r="AH23" s="248" t="s">
        <v>689</v>
      </c>
      <c r="AI23" s="248" t="s">
        <v>1586</v>
      </c>
      <c r="AJ23" t="s">
        <v>657</v>
      </c>
      <c r="AK23" t="s">
        <v>148</v>
      </c>
    </row>
    <row r="24" customFormat="1" ht="27" spans="1:37">
      <c r="A24" s="238" t="s">
        <v>120</v>
      </c>
      <c r="B24" s="238" t="s">
        <v>234</v>
      </c>
      <c r="C24" s="240" t="s">
        <v>700</v>
      </c>
      <c r="D24" s="240" t="s">
        <v>701</v>
      </c>
      <c r="E24" s="241" t="s">
        <v>692</v>
      </c>
      <c r="F24" s="241" t="s">
        <v>105</v>
      </c>
      <c r="G24" s="241" t="s">
        <v>693</v>
      </c>
      <c r="H24" s="241" t="s">
        <v>237</v>
      </c>
      <c r="I24" s="243" t="s">
        <v>110</v>
      </c>
      <c r="J24" s="243" t="s">
        <v>110</v>
      </c>
      <c r="K24" s="243" t="s">
        <v>1587</v>
      </c>
      <c r="L24" s="243" t="s">
        <v>654</v>
      </c>
      <c r="M24" s="243" t="s">
        <v>110</v>
      </c>
      <c r="N24" s="243" t="s">
        <v>110</v>
      </c>
      <c r="O24" s="243" t="s">
        <v>110</v>
      </c>
      <c r="P24" s="243" t="s">
        <v>110</v>
      </c>
      <c r="Q24" s="243" t="s">
        <v>110</v>
      </c>
      <c r="R24" s="243" t="s">
        <v>110</v>
      </c>
      <c r="S24" s="245" t="s">
        <v>110</v>
      </c>
      <c r="T24" s="243" t="s">
        <v>110</v>
      </c>
      <c r="U24" s="243" t="s">
        <v>110</v>
      </c>
      <c r="V24" s="243" t="s">
        <v>110</v>
      </c>
      <c r="W24" s="243" t="s">
        <v>110</v>
      </c>
      <c r="X24" s="243" t="s">
        <v>110</v>
      </c>
      <c r="Y24" s="243" t="s">
        <v>110</v>
      </c>
      <c r="Z24" s="243" t="s">
        <v>110</v>
      </c>
      <c r="AA24" s="243" t="s">
        <v>110</v>
      </c>
      <c r="AB24" s="243" t="s">
        <v>110</v>
      </c>
      <c r="AC24" s="243" t="s">
        <v>110</v>
      </c>
      <c r="AD24" s="243" t="s">
        <v>110</v>
      </c>
      <c r="AE24" s="243" t="s">
        <v>110</v>
      </c>
      <c r="AF24" s="247" t="s">
        <v>110</v>
      </c>
      <c r="AG24" s="248" t="s">
        <v>1588</v>
      </c>
      <c r="AH24" s="248" t="s">
        <v>672</v>
      </c>
      <c r="AI24" s="248" t="s">
        <v>1586</v>
      </c>
      <c r="AJ24" t="s">
        <v>657</v>
      </c>
      <c r="AK24" t="s">
        <v>148</v>
      </c>
    </row>
    <row r="25" customFormat="1" ht="27" spans="1:37">
      <c r="A25" s="238" t="s">
        <v>120</v>
      </c>
      <c r="B25" s="238" t="s">
        <v>234</v>
      </c>
      <c r="C25" s="240" t="s">
        <v>690</v>
      </c>
      <c r="D25" s="240" t="s">
        <v>702</v>
      </c>
      <c r="E25" s="241" t="s">
        <v>692</v>
      </c>
      <c r="F25" s="241" t="s">
        <v>105</v>
      </c>
      <c r="G25" s="241" t="s">
        <v>693</v>
      </c>
      <c r="H25" s="241" t="s">
        <v>237</v>
      </c>
      <c r="I25" s="243" t="s">
        <v>110</v>
      </c>
      <c r="J25" s="243" t="s">
        <v>110</v>
      </c>
      <c r="K25" s="243" t="s">
        <v>1587</v>
      </c>
      <c r="L25" s="243" t="s">
        <v>654</v>
      </c>
      <c r="M25" s="243" t="s">
        <v>110</v>
      </c>
      <c r="N25" s="243" t="s">
        <v>110</v>
      </c>
      <c r="O25" s="243" t="s">
        <v>110</v>
      </c>
      <c r="P25" s="243" t="s">
        <v>110</v>
      </c>
      <c r="Q25" s="243" t="s">
        <v>110</v>
      </c>
      <c r="R25" s="243" t="s">
        <v>110</v>
      </c>
      <c r="S25" s="245" t="s">
        <v>110</v>
      </c>
      <c r="T25" s="243" t="s">
        <v>110</v>
      </c>
      <c r="U25" s="243" t="s">
        <v>110</v>
      </c>
      <c r="V25" s="243" t="s">
        <v>110</v>
      </c>
      <c r="W25" s="243" t="s">
        <v>110</v>
      </c>
      <c r="X25" s="243" t="s">
        <v>110</v>
      </c>
      <c r="Y25" s="243" t="s">
        <v>110</v>
      </c>
      <c r="Z25" s="243" t="s">
        <v>110</v>
      </c>
      <c r="AA25" s="243" t="s">
        <v>110</v>
      </c>
      <c r="AB25" s="243" t="s">
        <v>110</v>
      </c>
      <c r="AC25" s="243" t="s">
        <v>110</v>
      </c>
      <c r="AD25" s="243" t="s">
        <v>110</v>
      </c>
      <c r="AE25" s="243" t="s">
        <v>110</v>
      </c>
      <c r="AF25" s="247" t="s">
        <v>110</v>
      </c>
      <c r="AG25" s="248" t="s">
        <v>1588</v>
      </c>
      <c r="AH25" s="248" t="s">
        <v>672</v>
      </c>
      <c r="AI25" s="248" t="s">
        <v>1586</v>
      </c>
      <c r="AJ25" t="s">
        <v>657</v>
      </c>
      <c r="AK25" t="s">
        <v>148</v>
      </c>
    </row>
    <row r="26" customFormat="1" ht="27" spans="1:37">
      <c r="A26" s="238" t="s">
        <v>120</v>
      </c>
      <c r="B26" s="238" t="s">
        <v>234</v>
      </c>
      <c r="C26" s="240" t="s">
        <v>703</v>
      </c>
      <c r="D26" s="240" t="s">
        <v>704</v>
      </c>
      <c r="E26" s="241" t="s">
        <v>692</v>
      </c>
      <c r="F26" s="241" t="s">
        <v>105</v>
      </c>
      <c r="G26" s="241" t="s">
        <v>693</v>
      </c>
      <c r="H26" s="241" t="s">
        <v>237</v>
      </c>
      <c r="I26" s="243" t="s">
        <v>110</v>
      </c>
      <c r="J26" s="243" t="s">
        <v>110</v>
      </c>
      <c r="K26" s="243" t="s">
        <v>1587</v>
      </c>
      <c r="L26" s="243" t="s">
        <v>654</v>
      </c>
      <c r="M26" s="243" t="s">
        <v>110</v>
      </c>
      <c r="N26" s="243" t="s">
        <v>110</v>
      </c>
      <c r="O26" s="243" t="s">
        <v>110</v>
      </c>
      <c r="P26" s="243" t="s">
        <v>110</v>
      </c>
      <c r="Q26" s="243" t="s">
        <v>110</v>
      </c>
      <c r="R26" s="243" t="s">
        <v>110</v>
      </c>
      <c r="S26" s="245" t="s">
        <v>110</v>
      </c>
      <c r="T26" s="243" t="s">
        <v>110</v>
      </c>
      <c r="U26" s="243" t="s">
        <v>110</v>
      </c>
      <c r="V26" s="243" t="s">
        <v>110</v>
      </c>
      <c r="W26" s="243" t="s">
        <v>110</v>
      </c>
      <c r="X26" s="243" t="s">
        <v>110</v>
      </c>
      <c r="Y26" s="243" t="s">
        <v>110</v>
      </c>
      <c r="Z26" s="243" t="s">
        <v>110</v>
      </c>
      <c r="AA26" s="243" t="s">
        <v>110</v>
      </c>
      <c r="AB26" s="243" t="s">
        <v>110</v>
      </c>
      <c r="AC26" s="243" t="s">
        <v>110</v>
      </c>
      <c r="AD26" s="243" t="s">
        <v>110</v>
      </c>
      <c r="AE26" s="243" t="s">
        <v>110</v>
      </c>
      <c r="AF26" s="247" t="s">
        <v>110</v>
      </c>
      <c r="AG26" s="248" t="s">
        <v>1588</v>
      </c>
      <c r="AH26" s="248" t="s">
        <v>655</v>
      </c>
      <c r="AI26" s="248" t="s">
        <v>1586</v>
      </c>
      <c r="AJ26" t="s">
        <v>657</v>
      </c>
      <c r="AK26" t="s">
        <v>148</v>
      </c>
    </row>
    <row r="27" customFormat="1" ht="27" spans="1:37">
      <c r="A27" s="238" t="s">
        <v>120</v>
      </c>
      <c r="B27" s="238" t="s">
        <v>238</v>
      </c>
      <c r="C27" s="240" t="s">
        <v>675</v>
      </c>
      <c r="D27" s="240" t="s">
        <v>705</v>
      </c>
      <c r="E27" s="241" t="s">
        <v>692</v>
      </c>
      <c r="F27" s="241" t="s">
        <v>105</v>
      </c>
      <c r="G27" s="241" t="s">
        <v>693</v>
      </c>
      <c r="H27" s="241" t="s">
        <v>237</v>
      </c>
      <c r="I27" s="243" t="s">
        <v>110</v>
      </c>
      <c r="J27" s="243" t="s">
        <v>110</v>
      </c>
      <c r="K27" s="243" t="s">
        <v>1587</v>
      </c>
      <c r="L27" s="243" t="s">
        <v>654</v>
      </c>
      <c r="M27" s="243" t="s">
        <v>110</v>
      </c>
      <c r="N27" s="243" t="s">
        <v>110</v>
      </c>
      <c r="O27" s="243" t="s">
        <v>110</v>
      </c>
      <c r="P27" s="243" t="s">
        <v>110</v>
      </c>
      <c r="Q27" s="243" t="s">
        <v>110</v>
      </c>
      <c r="R27" s="243" t="s">
        <v>110</v>
      </c>
      <c r="S27" s="245" t="s">
        <v>110</v>
      </c>
      <c r="T27" s="243" t="s">
        <v>110</v>
      </c>
      <c r="U27" s="243" t="s">
        <v>110</v>
      </c>
      <c r="V27" s="243" t="s">
        <v>110</v>
      </c>
      <c r="W27" s="243" t="s">
        <v>110</v>
      </c>
      <c r="X27" s="243" t="s">
        <v>110</v>
      </c>
      <c r="Y27" s="243" t="s">
        <v>110</v>
      </c>
      <c r="Z27" s="243" t="s">
        <v>110</v>
      </c>
      <c r="AA27" s="243" t="s">
        <v>110</v>
      </c>
      <c r="AB27" s="243" t="s">
        <v>110</v>
      </c>
      <c r="AC27" s="243" t="s">
        <v>110</v>
      </c>
      <c r="AD27" s="243" t="s">
        <v>110</v>
      </c>
      <c r="AE27" s="243" t="s">
        <v>110</v>
      </c>
      <c r="AF27" s="247" t="s">
        <v>110</v>
      </c>
      <c r="AG27" s="248" t="s">
        <v>1588</v>
      </c>
      <c r="AH27" s="248" t="s">
        <v>689</v>
      </c>
      <c r="AI27" s="248" t="s">
        <v>1586</v>
      </c>
      <c r="AJ27" t="s">
        <v>657</v>
      </c>
      <c r="AK27" t="s">
        <v>148</v>
      </c>
    </row>
    <row r="28" customFormat="1" ht="27" spans="1:37">
      <c r="A28" s="238" t="s">
        <v>120</v>
      </c>
      <c r="B28" s="238" t="s">
        <v>238</v>
      </c>
      <c r="C28" s="240" t="s">
        <v>690</v>
      </c>
      <c r="D28" s="240" t="s">
        <v>706</v>
      </c>
      <c r="E28" s="241" t="s">
        <v>692</v>
      </c>
      <c r="F28" s="241" t="s">
        <v>105</v>
      </c>
      <c r="G28" s="241" t="s">
        <v>693</v>
      </c>
      <c r="H28" s="241" t="s">
        <v>237</v>
      </c>
      <c r="I28" s="243" t="s">
        <v>110</v>
      </c>
      <c r="J28" s="243" t="s">
        <v>110</v>
      </c>
      <c r="K28" s="243" t="s">
        <v>1587</v>
      </c>
      <c r="L28" s="243" t="s">
        <v>654</v>
      </c>
      <c r="M28" s="243" t="s">
        <v>110</v>
      </c>
      <c r="N28" s="243" t="s">
        <v>110</v>
      </c>
      <c r="O28" s="243" t="s">
        <v>110</v>
      </c>
      <c r="P28" s="243" t="s">
        <v>110</v>
      </c>
      <c r="Q28" s="243" t="s">
        <v>110</v>
      </c>
      <c r="R28" s="243" t="s">
        <v>110</v>
      </c>
      <c r="S28" s="245" t="s">
        <v>110</v>
      </c>
      <c r="T28" s="243" t="s">
        <v>110</v>
      </c>
      <c r="U28" s="243" t="s">
        <v>110</v>
      </c>
      <c r="V28" s="243" t="s">
        <v>110</v>
      </c>
      <c r="W28" s="243" t="s">
        <v>110</v>
      </c>
      <c r="X28" s="243" t="s">
        <v>110</v>
      </c>
      <c r="Y28" s="243" t="s">
        <v>110</v>
      </c>
      <c r="Z28" s="243" t="s">
        <v>110</v>
      </c>
      <c r="AA28" s="243" t="s">
        <v>110</v>
      </c>
      <c r="AB28" s="243" t="s">
        <v>110</v>
      </c>
      <c r="AC28" s="243" t="s">
        <v>110</v>
      </c>
      <c r="AD28" s="243" t="s">
        <v>110</v>
      </c>
      <c r="AE28" s="243" t="s">
        <v>110</v>
      </c>
      <c r="AF28" s="247" t="s">
        <v>110</v>
      </c>
      <c r="AG28" s="248" t="s">
        <v>1588</v>
      </c>
      <c r="AH28" s="248" t="s">
        <v>672</v>
      </c>
      <c r="AI28" s="248" t="s">
        <v>1586</v>
      </c>
      <c r="AJ28" t="s">
        <v>657</v>
      </c>
      <c r="AK28" t="s">
        <v>148</v>
      </c>
    </row>
    <row r="29" customFormat="1" ht="27" spans="1:37">
      <c r="A29" s="238" t="s">
        <v>120</v>
      </c>
      <c r="B29" s="238" t="s">
        <v>238</v>
      </c>
      <c r="C29" s="240" t="s">
        <v>703</v>
      </c>
      <c r="D29" s="240" t="s">
        <v>707</v>
      </c>
      <c r="E29" s="241" t="s">
        <v>692</v>
      </c>
      <c r="F29" s="241" t="s">
        <v>105</v>
      </c>
      <c r="G29" s="241" t="s">
        <v>693</v>
      </c>
      <c r="H29" s="241" t="s">
        <v>237</v>
      </c>
      <c r="I29" s="243" t="s">
        <v>110</v>
      </c>
      <c r="J29" s="243" t="s">
        <v>110</v>
      </c>
      <c r="K29" s="243" t="s">
        <v>1587</v>
      </c>
      <c r="L29" s="243" t="s">
        <v>654</v>
      </c>
      <c r="M29" s="243" t="s">
        <v>110</v>
      </c>
      <c r="N29" s="243" t="s">
        <v>110</v>
      </c>
      <c r="O29" s="243" t="s">
        <v>110</v>
      </c>
      <c r="P29" s="243" t="s">
        <v>110</v>
      </c>
      <c r="Q29" s="243" t="s">
        <v>110</v>
      </c>
      <c r="R29" s="243" t="s">
        <v>110</v>
      </c>
      <c r="S29" s="245" t="s">
        <v>110</v>
      </c>
      <c r="T29" s="243" t="s">
        <v>110</v>
      </c>
      <c r="U29" s="243" t="s">
        <v>110</v>
      </c>
      <c r="V29" s="243" t="s">
        <v>110</v>
      </c>
      <c r="W29" s="243" t="s">
        <v>110</v>
      </c>
      <c r="X29" s="243" t="s">
        <v>110</v>
      </c>
      <c r="Y29" s="243" t="s">
        <v>110</v>
      </c>
      <c r="Z29" s="243" t="s">
        <v>110</v>
      </c>
      <c r="AA29" s="243" t="s">
        <v>110</v>
      </c>
      <c r="AB29" s="243" t="s">
        <v>110</v>
      </c>
      <c r="AC29" s="243" t="s">
        <v>110</v>
      </c>
      <c r="AD29" s="243" t="s">
        <v>110</v>
      </c>
      <c r="AE29" s="243" t="s">
        <v>110</v>
      </c>
      <c r="AF29" s="247" t="s">
        <v>110</v>
      </c>
      <c r="AG29" s="248" t="s">
        <v>1588</v>
      </c>
      <c r="AH29" s="248" t="s">
        <v>655</v>
      </c>
      <c r="AI29" s="248" t="s">
        <v>1586</v>
      </c>
      <c r="AJ29" t="s">
        <v>657</v>
      </c>
      <c r="AK29" t="s">
        <v>148</v>
      </c>
    </row>
    <row r="30" customFormat="1" ht="27" spans="1:37">
      <c r="A30" s="238" t="s">
        <v>120</v>
      </c>
      <c r="B30" s="238" t="s">
        <v>238</v>
      </c>
      <c r="C30" s="240" t="s">
        <v>700</v>
      </c>
      <c r="D30" s="240" t="s">
        <v>708</v>
      </c>
      <c r="E30" s="241" t="s">
        <v>692</v>
      </c>
      <c r="F30" s="241" t="s">
        <v>105</v>
      </c>
      <c r="G30" s="241" t="s">
        <v>693</v>
      </c>
      <c r="H30" s="241" t="s">
        <v>237</v>
      </c>
      <c r="I30" s="243" t="s">
        <v>110</v>
      </c>
      <c r="J30" s="243" t="s">
        <v>110</v>
      </c>
      <c r="K30" s="243" t="s">
        <v>1587</v>
      </c>
      <c r="L30" s="243" t="s">
        <v>654</v>
      </c>
      <c r="M30" s="243" t="s">
        <v>110</v>
      </c>
      <c r="N30" s="243" t="s">
        <v>110</v>
      </c>
      <c r="O30" s="243" t="s">
        <v>110</v>
      </c>
      <c r="P30" s="243" t="s">
        <v>110</v>
      </c>
      <c r="Q30" s="243" t="s">
        <v>110</v>
      </c>
      <c r="R30" s="243" t="s">
        <v>110</v>
      </c>
      <c r="S30" s="245" t="s">
        <v>110</v>
      </c>
      <c r="T30" s="243" t="s">
        <v>110</v>
      </c>
      <c r="U30" s="243" t="s">
        <v>110</v>
      </c>
      <c r="V30" s="243" t="s">
        <v>110</v>
      </c>
      <c r="W30" s="243" t="s">
        <v>110</v>
      </c>
      <c r="X30" s="243" t="s">
        <v>110</v>
      </c>
      <c r="Y30" s="243" t="s">
        <v>110</v>
      </c>
      <c r="Z30" s="243" t="s">
        <v>110</v>
      </c>
      <c r="AA30" s="243" t="s">
        <v>110</v>
      </c>
      <c r="AB30" s="243" t="s">
        <v>110</v>
      </c>
      <c r="AC30" s="243" t="s">
        <v>110</v>
      </c>
      <c r="AD30" s="243" t="s">
        <v>110</v>
      </c>
      <c r="AE30" s="243" t="s">
        <v>110</v>
      </c>
      <c r="AF30" s="247" t="s">
        <v>110</v>
      </c>
      <c r="AG30" s="248" t="s">
        <v>1588</v>
      </c>
      <c r="AH30" s="248" t="s">
        <v>655</v>
      </c>
      <c r="AI30" s="248" t="s">
        <v>1586</v>
      </c>
      <c r="AJ30" t="s">
        <v>657</v>
      </c>
      <c r="AK30" t="s">
        <v>148</v>
      </c>
    </row>
    <row r="31" customFormat="1" ht="27" spans="1:37">
      <c r="A31" s="238" t="s">
        <v>120</v>
      </c>
      <c r="B31" s="238" t="s">
        <v>238</v>
      </c>
      <c r="C31" s="240" t="s">
        <v>697</v>
      </c>
      <c r="D31" s="240" t="s">
        <v>709</v>
      </c>
      <c r="E31" s="241" t="s">
        <v>692</v>
      </c>
      <c r="F31" s="241" t="s">
        <v>105</v>
      </c>
      <c r="G31" s="241" t="s">
        <v>693</v>
      </c>
      <c r="H31" s="241" t="s">
        <v>237</v>
      </c>
      <c r="I31" s="243" t="s">
        <v>110</v>
      </c>
      <c r="J31" s="243" t="s">
        <v>110</v>
      </c>
      <c r="K31" s="243" t="s">
        <v>1587</v>
      </c>
      <c r="L31" s="243" t="s">
        <v>654</v>
      </c>
      <c r="M31" s="243" t="s">
        <v>110</v>
      </c>
      <c r="N31" s="243" t="s">
        <v>110</v>
      </c>
      <c r="O31" s="243" t="s">
        <v>110</v>
      </c>
      <c r="P31" s="243" t="s">
        <v>110</v>
      </c>
      <c r="Q31" s="243" t="s">
        <v>110</v>
      </c>
      <c r="R31" s="243" t="s">
        <v>110</v>
      </c>
      <c r="S31" s="245" t="s">
        <v>110</v>
      </c>
      <c r="T31" s="243" t="s">
        <v>110</v>
      </c>
      <c r="U31" s="243" t="s">
        <v>110</v>
      </c>
      <c r="V31" s="243" t="s">
        <v>110</v>
      </c>
      <c r="W31" s="243" t="s">
        <v>110</v>
      </c>
      <c r="X31" s="243" t="s">
        <v>110</v>
      </c>
      <c r="Y31" s="243" t="s">
        <v>110</v>
      </c>
      <c r="Z31" s="243" t="s">
        <v>110</v>
      </c>
      <c r="AA31" s="243" t="s">
        <v>110</v>
      </c>
      <c r="AB31" s="243" t="s">
        <v>110</v>
      </c>
      <c r="AC31" s="243" t="s">
        <v>110</v>
      </c>
      <c r="AD31" s="243" t="s">
        <v>110</v>
      </c>
      <c r="AE31" s="243" t="s">
        <v>110</v>
      </c>
      <c r="AF31" s="247" t="s">
        <v>110</v>
      </c>
      <c r="AG31" s="248" t="s">
        <v>1588</v>
      </c>
      <c r="AH31" s="248" t="s">
        <v>662</v>
      </c>
      <c r="AI31" s="248" t="s">
        <v>1586</v>
      </c>
      <c r="AJ31" t="s">
        <v>657</v>
      </c>
      <c r="AK31" t="s">
        <v>148</v>
      </c>
    </row>
    <row r="32" customFormat="1" ht="27" spans="1:37">
      <c r="A32" s="238" t="s">
        <v>120</v>
      </c>
      <c r="B32" s="238" t="s">
        <v>122</v>
      </c>
      <c r="C32" s="240" t="s">
        <v>670</v>
      </c>
      <c r="D32" s="240" t="s">
        <v>710</v>
      </c>
      <c r="E32" s="241" t="s">
        <v>651</v>
      </c>
      <c r="F32" s="241" t="s">
        <v>105</v>
      </c>
      <c r="G32" s="241" t="s">
        <v>652</v>
      </c>
      <c r="H32" s="241" t="s">
        <v>107</v>
      </c>
      <c r="I32" s="243" t="s">
        <v>653</v>
      </c>
      <c r="J32" s="243" t="s">
        <v>1585</v>
      </c>
      <c r="K32" s="243" t="s">
        <v>110</v>
      </c>
      <c r="L32" s="243" t="s">
        <v>110</v>
      </c>
      <c r="M32" s="243" t="s">
        <v>110</v>
      </c>
      <c r="N32" s="243" t="s">
        <v>110</v>
      </c>
      <c r="O32" s="243" t="s">
        <v>110</v>
      </c>
      <c r="P32" s="243" t="s">
        <v>110</v>
      </c>
      <c r="Q32" s="243" t="s">
        <v>110</v>
      </c>
      <c r="R32" s="243" t="s">
        <v>110</v>
      </c>
      <c r="S32" s="245" t="s">
        <v>110</v>
      </c>
      <c r="T32" s="243" t="s">
        <v>110</v>
      </c>
      <c r="U32" s="243" t="s">
        <v>110</v>
      </c>
      <c r="V32" s="243" t="s">
        <v>110</v>
      </c>
      <c r="W32" s="243" t="s">
        <v>110</v>
      </c>
      <c r="X32" s="243" t="s">
        <v>110</v>
      </c>
      <c r="Y32" s="243" t="s">
        <v>110</v>
      </c>
      <c r="Z32" s="243" t="s">
        <v>110</v>
      </c>
      <c r="AA32" s="243" t="s">
        <v>110</v>
      </c>
      <c r="AB32" s="243" t="s">
        <v>110</v>
      </c>
      <c r="AC32" s="243" t="s">
        <v>110</v>
      </c>
      <c r="AD32" s="243" t="s">
        <v>110</v>
      </c>
      <c r="AE32" s="243" t="s">
        <v>110</v>
      </c>
      <c r="AF32" s="247" t="s">
        <v>110</v>
      </c>
      <c r="AG32" s="248" t="s">
        <v>141</v>
      </c>
      <c r="AH32" s="248" t="s">
        <v>655</v>
      </c>
      <c r="AI32" s="248" t="s">
        <v>1586</v>
      </c>
      <c r="AJ32" t="s">
        <v>657</v>
      </c>
      <c r="AK32" t="s">
        <v>114</v>
      </c>
    </row>
    <row r="33" customFormat="1" ht="27" spans="1:37">
      <c r="A33" s="238" t="s">
        <v>120</v>
      </c>
      <c r="B33" s="238" t="s">
        <v>122</v>
      </c>
      <c r="C33" s="240" t="s">
        <v>711</v>
      </c>
      <c r="D33" s="240" t="s">
        <v>712</v>
      </c>
      <c r="E33" s="241" t="s">
        <v>651</v>
      </c>
      <c r="F33" s="241" t="s">
        <v>105</v>
      </c>
      <c r="G33" s="241" t="s">
        <v>652</v>
      </c>
      <c r="H33" s="241" t="s">
        <v>107</v>
      </c>
      <c r="I33" s="243" t="s">
        <v>653</v>
      </c>
      <c r="J33" s="243" t="s">
        <v>1585</v>
      </c>
      <c r="K33" s="243" t="s">
        <v>110</v>
      </c>
      <c r="L33" s="243" t="s">
        <v>110</v>
      </c>
      <c r="M33" s="243" t="s">
        <v>110</v>
      </c>
      <c r="N33" s="243" t="s">
        <v>110</v>
      </c>
      <c r="O33" s="243" t="s">
        <v>110</v>
      </c>
      <c r="P33" s="243" t="s">
        <v>110</v>
      </c>
      <c r="Q33" s="243" t="s">
        <v>110</v>
      </c>
      <c r="R33" s="243" t="s">
        <v>110</v>
      </c>
      <c r="S33" s="245" t="s">
        <v>110</v>
      </c>
      <c r="T33" s="243" t="s">
        <v>110</v>
      </c>
      <c r="U33" s="243" t="s">
        <v>110</v>
      </c>
      <c r="V33" s="243" t="s">
        <v>110</v>
      </c>
      <c r="W33" s="243" t="s">
        <v>110</v>
      </c>
      <c r="X33" s="243" t="s">
        <v>110</v>
      </c>
      <c r="Y33" s="243" t="s">
        <v>110</v>
      </c>
      <c r="Z33" s="243" t="s">
        <v>110</v>
      </c>
      <c r="AA33" s="243" t="s">
        <v>110</v>
      </c>
      <c r="AB33" s="243" t="s">
        <v>110</v>
      </c>
      <c r="AC33" s="243" t="s">
        <v>110</v>
      </c>
      <c r="AD33" s="243" t="s">
        <v>110</v>
      </c>
      <c r="AE33" s="243" t="s">
        <v>110</v>
      </c>
      <c r="AF33" s="247" t="s">
        <v>110</v>
      </c>
      <c r="AG33" s="248" t="s">
        <v>141</v>
      </c>
      <c r="AH33" s="248" t="s">
        <v>655</v>
      </c>
      <c r="AI33" s="248" t="s">
        <v>1586</v>
      </c>
      <c r="AJ33" t="s">
        <v>657</v>
      </c>
      <c r="AK33" t="s">
        <v>114</v>
      </c>
    </row>
    <row r="34" customFormat="1" ht="27" spans="1:37">
      <c r="A34" s="238" t="s">
        <v>120</v>
      </c>
      <c r="B34" s="238" t="s">
        <v>122</v>
      </c>
      <c r="C34" s="240" t="s">
        <v>675</v>
      </c>
      <c r="D34" s="240" t="s">
        <v>713</v>
      </c>
      <c r="E34" s="241" t="s">
        <v>651</v>
      </c>
      <c r="F34" s="241" t="s">
        <v>105</v>
      </c>
      <c r="G34" s="241" t="s">
        <v>652</v>
      </c>
      <c r="H34" s="241" t="s">
        <v>107</v>
      </c>
      <c r="I34" s="243" t="s">
        <v>653</v>
      </c>
      <c r="J34" s="243" t="s">
        <v>1585</v>
      </c>
      <c r="K34" s="243" t="s">
        <v>110</v>
      </c>
      <c r="L34" s="243" t="s">
        <v>110</v>
      </c>
      <c r="M34" s="243" t="s">
        <v>110</v>
      </c>
      <c r="N34" s="243" t="s">
        <v>110</v>
      </c>
      <c r="O34" s="243" t="s">
        <v>110</v>
      </c>
      <c r="P34" s="243" t="s">
        <v>110</v>
      </c>
      <c r="Q34" s="243" t="s">
        <v>110</v>
      </c>
      <c r="R34" s="243" t="s">
        <v>110</v>
      </c>
      <c r="S34" s="245" t="s">
        <v>110</v>
      </c>
      <c r="T34" s="243" t="s">
        <v>110</v>
      </c>
      <c r="U34" s="243" t="s">
        <v>110</v>
      </c>
      <c r="V34" s="243" t="s">
        <v>110</v>
      </c>
      <c r="W34" s="243" t="s">
        <v>110</v>
      </c>
      <c r="X34" s="243" t="s">
        <v>110</v>
      </c>
      <c r="Y34" s="243" t="s">
        <v>110</v>
      </c>
      <c r="Z34" s="243" t="s">
        <v>110</v>
      </c>
      <c r="AA34" s="243" t="s">
        <v>110</v>
      </c>
      <c r="AB34" s="243" t="s">
        <v>110</v>
      </c>
      <c r="AC34" s="243" t="s">
        <v>110</v>
      </c>
      <c r="AD34" s="243" t="s">
        <v>110</v>
      </c>
      <c r="AE34" s="243" t="s">
        <v>110</v>
      </c>
      <c r="AF34" s="247" t="s">
        <v>110</v>
      </c>
      <c r="AG34" s="248" t="s">
        <v>141</v>
      </c>
      <c r="AH34" s="248" t="s">
        <v>655</v>
      </c>
      <c r="AI34" s="248" t="s">
        <v>1586</v>
      </c>
      <c r="AJ34" t="s">
        <v>657</v>
      </c>
      <c r="AK34" t="s">
        <v>114</v>
      </c>
    </row>
    <row r="35" customFormat="1" ht="27" spans="1:37">
      <c r="A35" s="238" t="s">
        <v>120</v>
      </c>
      <c r="B35" s="238" t="s">
        <v>122</v>
      </c>
      <c r="C35" s="240" t="s">
        <v>714</v>
      </c>
      <c r="D35" s="240" t="s">
        <v>715</v>
      </c>
      <c r="E35" s="241" t="s">
        <v>651</v>
      </c>
      <c r="F35" s="241" t="s">
        <v>105</v>
      </c>
      <c r="G35" s="241" t="s">
        <v>652</v>
      </c>
      <c r="H35" s="241" t="s">
        <v>107</v>
      </c>
      <c r="I35" s="243" t="s">
        <v>653</v>
      </c>
      <c r="J35" s="243" t="s">
        <v>1585</v>
      </c>
      <c r="K35" s="243" t="s">
        <v>110</v>
      </c>
      <c r="L35" s="243" t="s">
        <v>110</v>
      </c>
      <c r="M35" s="243" t="s">
        <v>110</v>
      </c>
      <c r="N35" s="243" t="s">
        <v>110</v>
      </c>
      <c r="O35" s="243" t="s">
        <v>110</v>
      </c>
      <c r="P35" s="243" t="s">
        <v>110</v>
      </c>
      <c r="Q35" s="243" t="s">
        <v>110</v>
      </c>
      <c r="R35" s="243" t="s">
        <v>110</v>
      </c>
      <c r="S35" s="245" t="s">
        <v>110</v>
      </c>
      <c r="T35" s="243" t="s">
        <v>110</v>
      </c>
      <c r="U35" s="243" t="s">
        <v>110</v>
      </c>
      <c r="V35" s="243" t="s">
        <v>110</v>
      </c>
      <c r="W35" s="243" t="s">
        <v>110</v>
      </c>
      <c r="X35" s="243" t="s">
        <v>110</v>
      </c>
      <c r="Y35" s="243" t="s">
        <v>110</v>
      </c>
      <c r="Z35" s="243" t="s">
        <v>110</v>
      </c>
      <c r="AA35" s="243" t="s">
        <v>110</v>
      </c>
      <c r="AB35" s="243" t="s">
        <v>110</v>
      </c>
      <c r="AC35" s="243" t="s">
        <v>110</v>
      </c>
      <c r="AD35" s="243" t="s">
        <v>110</v>
      </c>
      <c r="AE35" s="243" t="s">
        <v>110</v>
      </c>
      <c r="AF35" s="247" t="s">
        <v>110</v>
      </c>
      <c r="AG35" s="248" t="s">
        <v>141</v>
      </c>
      <c r="AH35" s="248" t="s">
        <v>655</v>
      </c>
      <c r="AI35" s="248" t="s">
        <v>1586</v>
      </c>
      <c r="AJ35" t="s">
        <v>657</v>
      </c>
      <c r="AK35" t="s">
        <v>114</v>
      </c>
    </row>
    <row r="36" customFormat="1" ht="27" spans="1:37">
      <c r="A36" s="238" t="s">
        <v>120</v>
      </c>
      <c r="B36" s="238" t="s">
        <v>122</v>
      </c>
      <c r="C36" s="240" t="s">
        <v>703</v>
      </c>
      <c r="D36" s="240" t="s">
        <v>716</v>
      </c>
      <c r="E36" s="241" t="s">
        <v>651</v>
      </c>
      <c r="F36" s="241" t="s">
        <v>105</v>
      </c>
      <c r="G36" s="241" t="s">
        <v>652</v>
      </c>
      <c r="H36" s="241" t="s">
        <v>107</v>
      </c>
      <c r="I36" s="243" t="s">
        <v>653</v>
      </c>
      <c r="J36" s="243" t="s">
        <v>1585</v>
      </c>
      <c r="K36" s="243" t="s">
        <v>110</v>
      </c>
      <c r="L36" s="243" t="s">
        <v>110</v>
      </c>
      <c r="M36" s="243" t="s">
        <v>110</v>
      </c>
      <c r="N36" s="243" t="s">
        <v>110</v>
      </c>
      <c r="O36" s="243" t="s">
        <v>110</v>
      </c>
      <c r="P36" s="243" t="s">
        <v>110</v>
      </c>
      <c r="Q36" s="243" t="s">
        <v>110</v>
      </c>
      <c r="R36" s="243" t="s">
        <v>110</v>
      </c>
      <c r="S36" s="245" t="s">
        <v>110</v>
      </c>
      <c r="T36" s="243" t="s">
        <v>110</v>
      </c>
      <c r="U36" s="243" t="s">
        <v>110</v>
      </c>
      <c r="V36" s="243" t="s">
        <v>110</v>
      </c>
      <c r="W36" s="243" t="s">
        <v>110</v>
      </c>
      <c r="X36" s="243" t="s">
        <v>110</v>
      </c>
      <c r="Y36" s="243" t="s">
        <v>110</v>
      </c>
      <c r="Z36" s="243" t="s">
        <v>110</v>
      </c>
      <c r="AA36" s="243" t="s">
        <v>110</v>
      </c>
      <c r="AB36" s="243" t="s">
        <v>110</v>
      </c>
      <c r="AC36" s="243" t="s">
        <v>110</v>
      </c>
      <c r="AD36" s="243" t="s">
        <v>110</v>
      </c>
      <c r="AE36" s="243" t="s">
        <v>110</v>
      </c>
      <c r="AF36" s="247" t="s">
        <v>110</v>
      </c>
      <c r="AG36" s="248" t="s">
        <v>141</v>
      </c>
      <c r="AH36" s="248" t="s">
        <v>655</v>
      </c>
      <c r="AI36" s="248" t="s">
        <v>1586</v>
      </c>
      <c r="AJ36" t="s">
        <v>657</v>
      </c>
      <c r="AK36" t="s">
        <v>114</v>
      </c>
    </row>
    <row r="37" customFormat="1" ht="27" spans="1:37">
      <c r="A37" s="238" t="s">
        <v>120</v>
      </c>
      <c r="B37" s="238" t="s">
        <v>122</v>
      </c>
      <c r="C37" s="240" t="s">
        <v>690</v>
      </c>
      <c r="D37" s="240" t="s">
        <v>717</v>
      </c>
      <c r="E37" s="241" t="s">
        <v>651</v>
      </c>
      <c r="F37" s="241" t="s">
        <v>105</v>
      </c>
      <c r="G37" s="241" t="s">
        <v>652</v>
      </c>
      <c r="H37" s="241" t="s">
        <v>107</v>
      </c>
      <c r="I37" s="243" t="s">
        <v>653</v>
      </c>
      <c r="J37" s="243" t="s">
        <v>1585</v>
      </c>
      <c r="K37" s="243" t="s">
        <v>110</v>
      </c>
      <c r="L37" s="243" t="s">
        <v>110</v>
      </c>
      <c r="M37" s="243" t="s">
        <v>110</v>
      </c>
      <c r="N37" s="243" t="s">
        <v>110</v>
      </c>
      <c r="O37" s="243" t="s">
        <v>110</v>
      </c>
      <c r="P37" s="243" t="s">
        <v>110</v>
      </c>
      <c r="Q37" s="243" t="s">
        <v>110</v>
      </c>
      <c r="R37" s="243" t="s">
        <v>110</v>
      </c>
      <c r="S37" s="245" t="s">
        <v>110</v>
      </c>
      <c r="T37" s="243" t="s">
        <v>110</v>
      </c>
      <c r="U37" s="243" t="s">
        <v>110</v>
      </c>
      <c r="V37" s="243" t="s">
        <v>110</v>
      </c>
      <c r="W37" s="243" t="s">
        <v>110</v>
      </c>
      <c r="X37" s="243" t="s">
        <v>110</v>
      </c>
      <c r="Y37" s="243" t="s">
        <v>110</v>
      </c>
      <c r="Z37" s="243" t="s">
        <v>110</v>
      </c>
      <c r="AA37" s="243" t="s">
        <v>110</v>
      </c>
      <c r="AB37" s="243" t="s">
        <v>110</v>
      </c>
      <c r="AC37" s="243" t="s">
        <v>110</v>
      </c>
      <c r="AD37" s="243" t="s">
        <v>110</v>
      </c>
      <c r="AE37" s="243" t="s">
        <v>110</v>
      </c>
      <c r="AF37" s="247" t="s">
        <v>110</v>
      </c>
      <c r="AG37" s="248" t="s">
        <v>141</v>
      </c>
      <c r="AH37" s="248" t="s">
        <v>655</v>
      </c>
      <c r="AI37" s="248" t="s">
        <v>1586</v>
      </c>
      <c r="AJ37" t="s">
        <v>657</v>
      </c>
      <c r="AK37" t="s">
        <v>114</v>
      </c>
    </row>
    <row r="38" customFormat="1" ht="27" spans="1:37">
      <c r="A38" s="238" t="s">
        <v>120</v>
      </c>
      <c r="B38" s="238" t="s">
        <v>122</v>
      </c>
      <c r="C38" s="240" t="s">
        <v>718</v>
      </c>
      <c r="D38" s="240" t="s">
        <v>719</v>
      </c>
      <c r="E38" s="241" t="s">
        <v>651</v>
      </c>
      <c r="F38" s="241" t="s">
        <v>105</v>
      </c>
      <c r="G38" s="241" t="s">
        <v>652</v>
      </c>
      <c r="H38" s="241" t="s">
        <v>107</v>
      </c>
      <c r="I38" s="243" t="s">
        <v>653</v>
      </c>
      <c r="J38" s="243" t="s">
        <v>1585</v>
      </c>
      <c r="K38" s="243" t="s">
        <v>110</v>
      </c>
      <c r="L38" s="243" t="s">
        <v>110</v>
      </c>
      <c r="M38" s="243" t="s">
        <v>110</v>
      </c>
      <c r="N38" s="243" t="s">
        <v>110</v>
      </c>
      <c r="O38" s="243" t="s">
        <v>110</v>
      </c>
      <c r="P38" s="243" t="s">
        <v>110</v>
      </c>
      <c r="Q38" s="243" t="s">
        <v>110</v>
      </c>
      <c r="R38" s="243" t="s">
        <v>110</v>
      </c>
      <c r="S38" s="245" t="s">
        <v>110</v>
      </c>
      <c r="T38" s="243" t="s">
        <v>110</v>
      </c>
      <c r="U38" s="243" t="s">
        <v>110</v>
      </c>
      <c r="V38" s="243" t="s">
        <v>110</v>
      </c>
      <c r="W38" s="243" t="s">
        <v>110</v>
      </c>
      <c r="X38" s="243" t="s">
        <v>110</v>
      </c>
      <c r="Y38" s="243" t="s">
        <v>110</v>
      </c>
      <c r="Z38" s="243" t="s">
        <v>110</v>
      </c>
      <c r="AA38" s="243" t="s">
        <v>110</v>
      </c>
      <c r="AB38" s="243" t="s">
        <v>110</v>
      </c>
      <c r="AC38" s="243" t="s">
        <v>110</v>
      </c>
      <c r="AD38" s="243" t="s">
        <v>110</v>
      </c>
      <c r="AE38" s="243" t="s">
        <v>110</v>
      </c>
      <c r="AF38" s="247" t="s">
        <v>110</v>
      </c>
      <c r="AG38" s="248" t="s">
        <v>141</v>
      </c>
      <c r="AH38" s="248" t="s">
        <v>655</v>
      </c>
      <c r="AI38" s="248" t="s">
        <v>1586</v>
      </c>
      <c r="AJ38" t="s">
        <v>657</v>
      </c>
      <c r="AK38" t="s">
        <v>114</v>
      </c>
    </row>
    <row r="39" customFormat="1" ht="27" spans="1:37">
      <c r="A39" s="238" t="s">
        <v>120</v>
      </c>
      <c r="B39" s="238" t="s">
        <v>122</v>
      </c>
      <c r="C39" s="240" t="s">
        <v>677</v>
      </c>
      <c r="D39" s="240" t="s">
        <v>720</v>
      </c>
      <c r="E39" s="241" t="s">
        <v>651</v>
      </c>
      <c r="F39" s="241" t="s">
        <v>105</v>
      </c>
      <c r="G39" s="241" t="s">
        <v>652</v>
      </c>
      <c r="H39" s="241" t="s">
        <v>107</v>
      </c>
      <c r="I39" s="243" t="s">
        <v>653</v>
      </c>
      <c r="J39" s="243" t="s">
        <v>1585</v>
      </c>
      <c r="K39" s="243" t="s">
        <v>110</v>
      </c>
      <c r="L39" s="243" t="s">
        <v>110</v>
      </c>
      <c r="M39" s="243" t="s">
        <v>110</v>
      </c>
      <c r="N39" s="243" t="s">
        <v>110</v>
      </c>
      <c r="O39" s="243" t="s">
        <v>110</v>
      </c>
      <c r="P39" s="243" t="s">
        <v>110</v>
      </c>
      <c r="Q39" s="243" t="s">
        <v>110</v>
      </c>
      <c r="R39" s="243" t="s">
        <v>110</v>
      </c>
      <c r="S39" s="245" t="s">
        <v>110</v>
      </c>
      <c r="T39" s="243" t="s">
        <v>110</v>
      </c>
      <c r="U39" s="243" t="s">
        <v>110</v>
      </c>
      <c r="V39" s="243" t="s">
        <v>110</v>
      </c>
      <c r="W39" s="243" t="s">
        <v>110</v>
      </c>
      <c r="X39" s="243" t="s">
        <v>110</v>
      </c>
      <c r="Y39" s="243" t="s">
        <v>110</v>
      </c>
      <c r="Z39" s="243" t="s">
        <v>110</v>
      </c>
      <c r="AA39" s="243" t="s">
        <v>110</v>
      </c>
      <c r="AB39" s="243" t="s">
        <v>110</v>
      </c>
      <c r="AC39" s="243" t="s">
        <v>110</v>
      </c>
      <c r="AD39" s="243" t="s">
        <v>110</v>
      </c>
      <c r="AE39" s="243" t="s">
        <v>110</v>
      </c>
      <c r="AF39" s="247" t="s">
        <v>110</v>
      </c>
      <c r="AG39" s="248" t="s">
        <v>141</v>
      </c>
      <c r="AH39" s="248" t="s">
        <v>672</v>
      </c>
      <c r="AI39" s="248" t="s">
        <v>1586</v>
      </c>
      <c r="AJ39" t="s">
        <v>657</v>
      </c>
      <c r="AK39" t="s">
        <v>114</v>
      </c>
    </row>
    <row r="40" customFormat="1" ht="27" spans="1:37">
      <c r="A40" s="238" t="s">
        <v>120</v>
      </c>
      <c r="B40" s="238" t="s">
        <v>122</v>
      </c>
      <c r="C40" s="240" t="s">
        <v>721</v>
      </c>
      <c r="D40" s="240" t="s">
        <v>722</v>
      </c>
      <c r="E40" s="241" t="s">
        <v>651</v>
      </c>
      <c r="F40" s="241" t="s">
        <v>105</v>
      </c>
      <c r="G40" s="241" t="s">
        <v>652</v>
      </c>
      <c r="H40" s="241" t="s">
        <v>107</v>
      </c>
      <c r="I40" s="243" t="s">
        <v>653</v>
      </c>
      <c r="J40" s="243" t="s">
        <v>1585</v>
      </c>
      <c r="K40" s="243" t="s">
        <v>110</v>
      </c>
      <c r="L40" s="243" t="s">
        <v>110</v>
      </c>
      <c r="M40" s="243" t="s">
        <v>110</v>
      </c>
      <c r="N40" s="243" t="s">
        <v>110</v>
      </c>
      <c r="O40" s="243" t="s">
        <v>110</v>
      </c>
      <c r="P40" s="243" t="s">
        <v>110</v>
      </c>
      <c r="Q40" s="243" t="s">
        <v>110</v>
      </c>
      <c r="R40" s="243" t="s">
        <v>110</v>
      </c>
      <c r="S40" s="245" t="s">
        <v>110</v>
      </c>
      <c r="T40" s="243" t="s">
        <v>110</v>
      </c>
      <c r="U40" s="243" t="s">
        <v>110</v>
      </c>
      <c r="V40" s="243" t="s">
        <v>110</v>
      </c>
      <c r="W40" s="243" t="s">
        <v>110</v>
      </c>
      <c r="X40" s="243" t="s">
        <v>110</v>
      </c>
      <c r="Y40" s="243" t="s">
        <v>110</v>
      </c>
      <c r="Z40" s="243" t="s">
        <v>110</v>
      </c>
      <c r="AA40" s="243" t="s">
        <v>110</v>
      </c>
      <c r="AB40" s="243" t="s">
        <v>110</v>
      </c>
      <c r="AC40" s="243" t="s">
        <v>110</v>
      </c>
      <c r="AD40" s="243" t="s">
        <v>110</v>
      </c>
      <c r="AE40" s="243" t="s">
        <v>110</v>
      </c>
      <c r="AF40" s="247" t="s">
        <v>110</v>
      </c>
      <c r="AG40" s="248" t="s">
        <v>141</v>
      </c>
      <c r="AH40" s="248" t="s">
        <v>669</v>
      </c>
      <c r="AI40" s="248" t="s">
        <v>1586</v>
      </c>
      <c r="AJ40" t="s">
        <v>657</v>
      </c>
      <c r="AK40" t="s">
        <v>114</v>
      </c>
    </row>
    <row r="41" customFormat="1" ht="27" spans="1:37">
      <c r="A41" s="238" t="s">
        <v>120</v>
      </c>
      <c r="B41" s="238" t="s">
        <v>122</v>
      </c>
      <c r="C41" s="240" t="s">
        <v>660</v>
      </c>
      <c r="D41" s="240" t="s">
        <v>723</v>
      </c>
      <c r="E41" s="241" t="s">
        <v>651</v>
      </c>
      <c r="F41" s="241" t="s">
        <v>105</v>
      </c>
      <c r="G41" s="241" t="s">
        <v>652</v>
      </c>
      <c r="H41" s="241" t="s">
        <v>107</v>
      </c>
      <c r="I41" s="243" t="s">
        <v>653</v>
      </c>
      <c r="J41" s="243" t="s">
        <v>1585</v>
      </c>
      <c r="K41" s="243" t="s">
        <v>110</v>
      </c>
      <c r="L41" s="243" t="s">
        <v>110</v>
      </c>
      <c r="M41" s="243" t="s">
        <v>110</v>
      </c>
      <c r="N41" s="243" t="s">
        <v>110</v>
      </c>
      <c r="O41" s="243" t="s">
        <v>110</v>
      </c>
      <c r="P41" s="243" t="s">
        <v>110</v>
      </c>
      <c r="Q41" s="243" t="s">
        <v>110</v>
      </c>
      <c r="R41" s="243" t="s">
        <v>110</v>
      </c>
      <c r="S41" s="245" t="s">
        <v>110</v>
      </c>
      <c r="T41" s="243" t="s">
        <v>110</v>
      </c>
      <c r="U41" s="243" t="s">
        <v>110</v>
      </c>
      <c r="V41" s="243" t="s">
        <v>110</v>
      </c>
      <c r="W41" s="243" t="s">
        <v>110</v>
      </c>
      <c r="X41" s="243" t="s">
        <v>110</v>
      </c>
      <c r="Y41" s="243" t="s">
        <v>110</v>
      </c>
      <c r="Z41" s="243" t="s">
        <v>110</v>
      </c>
      <c r="AA41" s="243" t="s">
        <v>110</v>
      </c>
      <c r="AB41" s="243" t="s">
        <v>110</v>
      </c>
      <c r="AC41" s="243" t="s">
        <v>110</v>
      </c>
      <c r="AD41" s="243" t="s">
        <v>110</v>
      </c>
      <c r="AE41" s="243" t="s">
        <v>110</v>
      </c>
      <c r="AF41" s="247" t="s">
        <v>110</v>
      </c>
      <c r="AG41" s="248" t="s">
        <v>141</v>
      </c>
      <c r="AH41" s="248" t="s">
        <v>672</v>
      </c>
      <c r="AI41" s="248" t="s">
        <v>1586</v>
      </c>
      <c r="AJ41" t="s">
        <v>657</v>
      </c>
      <c r="AK41" t="s">
        <v>114</v>
      </c>
    </row>
    <row r="42" customFormat="1" ht="27" spans="1:37">
      <c r="A42" s="238" t="s">
        <v>120</v>
      </c>
      <c r="B42" s="238" t="s">
        <v>128</v>
      </c>
      <c r="C42" s="240" t="s">
        <v>714</v>
      </c>
      <c r="D42" s="240" t="s">
        <v>724</v>
      </c>
      <c r="E42" s="241" t="s">
        <v>651</v>
      </c>
      <c r="F42" s="241" t="s">
        <v>105</v>
      </c>
      <c r="G42" s="241" t="s">
        <v>652</v>
      </c>
      <c r="H42" s="241" t="s">
        <v>107</v>
      </c>
      <c r="I42" s="243" t="s">
        <v>653</v>
      </c>
      <c r="J42" s="243" t="s">
        <v>1585</v>
      </c>
      <c r="K42" s="243" t="s">
        <v>110</v>
      </c>
      <c r="L42" s="243" t="s">
        <v>110</v>
      </c>
      <c r="M42" s="243" t="s">
        <v>110</v>
      </c>
      <c r="N42" s="243" t="s">
        <v>110</v>
      </c>
      <c r="O42" s="243" t="s">
        <v>110</v>
      </c>
      <c r="P42" s="243" t="s">
        <v>110</v>
      </c>
      <c r="Q42" s="243" t="s">
        <v>110</v>
      </c>
      <c r="R42" s="243" t="s">
        <v>110</v>
      </c>
      <c r="S42" s="245" t="s">
        <v>110</v>
      </c>
      <c r="T42" s="243" t="s">
        <v>110</v>
      </c>
      <c r="U42" s="243" t="s">
        <v>110</v>
      </c>
      <c r="V42" s="243" t="s">
        <v>110</v>
      </c>
      <c r="W42" s="243" t="s">
        <v>110</v>
      </c>
      <c r="X42" s="243" t="s">
        <v>110</v>
      </c>
      <c r="Y42" s="243" t="s">
        <v>110</v>
      </c>
      <c r="Z42" s="243" t="s">
        <v>110</v>
      </c>
      <c r="AA42" s="243" t="s">
        <v>110</v>
      </c>
      <c r="AB42" s="243" t="s">
        <v>110</v>
      </c>
      <c r="AC42" s="243" t="s">
        <v>110</v>
      </c>
      <c r="AD42" s="243" t="s">
        <v>110</v>
      </c>
      <c r="AE42" s="243" t="s">
        <v>110</v>
      </c>
      <c r="AF42" s="247" t="s">
        <v>110</v>
      </c>
      <c r="AG42" s="248" t="s">
        <v>141</v>
      </c>
      <c r="AH42" s="248" t="s">
        <v>655</v>
      </c>
      <c r="AI42" s="248" t="s">
        <v>1586</v>
      </c>
      <c r="AJ42" t="s">
        <v>657</v>
      </c>
      <c r="AK42" t="s">
        <v>114</v>
      </c>
    </row>
    <row r="43" customFormat="1" ht="27" spans="1:37">
      <c r="A43" s="238" t="s">
        <v>120</v>
      </c>
      <c r="B43" s="238" t="s">
        <v>128</v>
      </c>
      <c r="C43" s="240" t="s">
        <v>690</v>
      </c>
      <c r="D43" s="240" t="s">
        <v>725</v>
      </c>
      <c r="E43" s="241" t="s">
        <v>651</v>
      </c>
      <c r="F43" s="241" t="s">
        <v>105</v>
      </c>
      <c r="G43" s="241" t="s">
        <v>652</v>
      </c>
      <c r="H43" s="241" t="s">
        <v>107</v>
      </c>
      <c r="I43" s="243" t="s">
        <v>653</v>
      </c>
      <c r="J43" s="243" t="s">
        <v>1585</v>
      </c>
      <c r="K43" s="243" t="s">
        <v>110</v>
      </c>
      <c r="L43" s="243" t="s">
        <v>110</v>
      </c>
      <c r="M43" s="243" t="s">
        <v>110</v>
      </c>
      <c r="N43" s="243" t="s">
        <v>110</v>
      </c>
      <c r="O43" s="243" t="s">
        <v>110</v>
      </c>
      <c r="P43" s="243" t="s">
        <v>110</v>
      </c>
      <c r="Q43" s="243" t="s">
        <v>110</v>
      </c>
      <c r="R43" s="243" t="s">
        <v>110</v>
      </c>
      <c r="S43" s="245" t="s">
        <v>110</v>
      </c>
      <c r="T43" s="243" t="s">
        <v>110</v>
      </c>
      <c r="U43" s="243" t="s">
        <v>110</v>
      </c>
      <c r="V43" s="243" t="s">
        <v>110</v>
      </c>
      <c r="W43" s="243" t="s">
        <v>110</v>
      </c>
      <c r="X43" s="243" t="s">
        <v>110</v>
      </c>
      <c r="Y43" s="243" t="s">
        <v>110</v>
      </c>
      <c r="Z43" s="243" t="s">
        <v>110</v>
      </c>
      <c r="AA43" s="243" t="s">
        <v>110</v>
      </c>
      <c r="AB43" s="243" t="s">
        <v>110</v>
      </c>
      <c r="AC43" s="243" t="s">
        <v>110</v>
      </c>
      <c r="AD43" s="243" t="s">
        <v>110</v>
      </c>
      <c r="AE43" s="243" t="s">
        <v>110</v>
      </c>
      <c r="AF43" s="247" t="s">
        <v>110</v>
      </c>
      <c r="AG43" s="248" t="s">
        <v>141</v>
      </c>
      <c r="AH43" s="248" t="s">
        <v>655</v>
      </c>
      <c r="AI43" s="248" t="s">
        <v>1586</v>
      </c>
      <c r="AJ43" t="s">
        <v>657</v>
      </c>
      <c r="AK43" t="s">
        <v>114</v>
      </c>
    </row>
    <row r="44" customFormat="1" ht="27" spans="1:37">
      <c r="A44" s="238" t="s">
        <v>120</v>
      </c>
      <c r="B44" s="238" t="s">
        <v>128</v>
      </c>
      <c r="C44" s="240" t="s">
        <v>703</v>
      </c>
      <c r="D44" s="240" t="s">
        <v>726</v>
      </c>
      <c r="E44" s="241" t="s">
        <v>651</v>
      </c>
      <c r="F44" s="241" t="s">
        <v>105</v>
      </c>
      <c r="G44" s="241" t="s">
        <v>652</v>
      </c>
      <c r="H44" s="241" t="s">
        <v>107</v>
      </c>
      <c r="I44" s="243" t="s">
        <v>653</v>
      </c>
      <c r="J44" s="243" t="s">
        <v>1585</v>
      </c>
      <c r="K44" s="243" t="s">
        <v>110</v>
      </c>
      <c r="L44" s="243" t="s">
        <v>110</v>
      </c>
      <c r="M44" s="243" t="s">
        <v>110</v>
      </c>
      <c r="N44" s="243" t="s">
        <v>110</v>
      </c>
      <c r="O44" s="243" t="s">
        <v>110</v>
      </c>
      <c r="P44" s="243" t="s">
        <v>110</v>
      </c>
      <c r="Q44" s="243" t="s">
        <v>110</v>
      </c>
      <c r="R44" s="243" t="s">
        <v>110</v>
      </c>
      <c r="S44" s="245" t="s">
        <v>110</v>
      </c>
      <c r="T44" s="243" t="s">
        <v>110</v>
      </c>
      <c r="U44" s="243" t="s">
        <v>110</v>
      </c>
      <c r="V44" s="243" t="s">
        <v>110</v>
      </c>
      <c r="W44" s="243" t="s">
        <v>110</v>
      </c>
      <c r="X44" s="243" t="s">
        <v>110</v>
      </c>
      <c r="Y44" s="243" t="s">
        <v>110</v>
      </c>
      <c r="Z44" s="243" t="s">
        <v>110</v>
      </c>
      <c r="AA44" s="243" t="s">
        <v>110</v>
      </c>
      <c r="AB44" s="243" t="s">
        <v>110</v>
      </c>
      <c r="AC44" s="243" t="s">
        <v>110</v>
      </c>
      <c r="AD44" s="243" t="s">
        <v>110</v>
      </c>
      <c r="AE44" s="243" t="s">
        <v>110</v>
      </c>
      <c r="AF44" s="247" t="s">
        <v>110</v>
      </c>
      <c r="AG44" s="248" t="s">
        <v>141</v>
      </c>
      <c r="AH44" s="248" t="s">
        <v>655</v>
      </c>
      <c r="AI44" s="248" t="s">
        <v>1586</v>
      </c>
      <c r="AJ44" t="s">
        <v>657</v>
      </c>
      <c r="AK44" t="s">
        <v>114</v>
      </c>
    </row>
    <row r="45" customFormat="1" ht="27" spans="1:37">
      <c r="A45" s="238" t="s">
        <v>120</v>
      </c>
      <c r="B45" s="238" t="s">
        <v>128</v>
      </c>
      <c r="C45" s="240" t="s">
        <v>718</v>
      </c>
      <c r="D45" s="240" t="s">
        <v>727</v>
      </c>
      <c r="E45" s="241" t="s">
        <v>651</v>
      </c>
      <c r="F45" s="241" t="s">
        <v>105</v>
      </c>
      <c r="G45" s="241" t="s">
        <v>652</v>
      </c>
      <c r="H45" s="241" t="s">
        <v>107</v>
      </c>
      <c r="I45" s="243" t="s">
        <v>653</v>
      </c>
      <c r="J45" s="243" t="s">
        <v>1585</v>
      </c>
      <c r="K45" s="243" t="s">
        <v>110</v>
      </c>
      <c r="L45" s="243" t="s">
        <v>110</v>
      </c>
      <c r="M45" s="243" t="s">
        <v>110</v>
      </c>
      <c r="N45" s="243" t="s">
        <v>110</v>
      </c>
      <c r="O45" s="243" t="s">
        <v>110</v>
      </c>
      <c r="P45" s="243" t="s">
        <v>110</v>
      </c>
      <c r="Q45" s="243" t="s">
        <v>110</v>
      </c>
      <c r="R45" s="243" t="s">
        <v>110</v>
      </c>
      <c r="S45" s="245" t="s">
        <v>110</v>
      </c>
      <c r="T45" s="243" t="s">
        <v>110</v>
      </c>
      <c r="U45" s="243" t="s">
        <v>110</v>
      </c>
      <c r="V45" s="243" t="s">
        <v>110</v>
      </c>
      <c r="W45" s="243" t="s">
        <v>110</v>
      </c>
      <c r="X45" s="243" t="s">
        <v>110</v>
      </c>
      <c r="Y45" s="243" t="s">
        <v>110</v>
      </c>
      <c r="Z45" s="243" t="s">
        <v>110</v>
      </c>
      <c r="AA45" s="243" t="s">
        <v>110</v>
      </c>
      <c r="AB45" s="243" t="s">
        <v>110</v>
      </c>
      <c r="AC45" s="243" t="s">
        <v>110</v>
      </c>
      <c r="AD45" s="243" t="s">
        <v>110</v>
      </c>
      <c r="AE45" s="243" t="s">
        <v>110</v>
      </c>
      <c r="AF45" s="247" t="s">
        <v>110</v>
      </c>
      <c r="AG45" s="248" t="s">
        <v>141</v>
      </c>
      <c r="AH45" s="248" t="s">
        <v>655</v>
      </c>
      <c r="AI45" s="248" t="s">
        <v>1586</v>
      </c>
      <c r="AJ45" t="s">
        <v>657</v>
      </c>
      <c r="AK45" t="s">
        <v>114</v>
      </c>
    </row>
    <row r="46" customFormat="1" ht="27" spans="1:37">
      <c r="A46" s="238" t="s">
        <v>120</v>
      </c>
      <c r="B46" s="238" t="s">
        <v>128</v>
      </c>
      <c r="C46" s="240" t="s">
        <v>675</v>
      </c>
      <c r="D46" s="240" t="s">
        <v>728</v>
      </c>
      <c r="E46" s="241" t="s">
        <v>651</v>
      </c>
      <c r="F46" s="241" t="s">
        <v>105</v>
      </c>
      <c r="G46" s="241" t="s">
        <v>652</v>
      </c>
      <c r="H46" s="241" t="s">
        <v>107</v>
      </c>
      <c r="I46" s="243" t="s">
        <v>653</v>
      </c>
      <c r="J46" s="243" t="s">
        <v>1585</v>
      </c>
      <c r="K46" s="243" t="s">
        <v>110</v>
      </c>
      <c r="L46" s="243" t="s">
        <v>110</v>
      </c>
      <c r="M46" s="243" t="s">
        <v>110</v>
      </c>
      <c r="N46" s="243" t="s">
        <v>110</v>
      </c>
      <c r="O46" s="243" t="s">
        <v>110</v>
      </c>
      <c r="P46" s="243" t="s">
        <v>110</v>
      </c>
      <c r="Q46" s="243" t="s">
        <v>110</v>
      </c>
      <c r="R46" s="243" t="s">
        <v>110</v>
      </c>
      <c r="S46" s="245" t="s">
        <v>110</v>
      </c>
      <c r="T46" s="243" t="s">
        <v>110</v>
      </c>
      <c r="U46" s="243" t="s">
        <v>110</v>
      </c>
      <c r="V46" s="243" t="s">
        <v>110</v>
      </c>
      <c r="W46" s="243" t="s">
        <v>110</v>
      </c>
      <c r="X46" s="243" t="s">
        <v>110</v>
      </c>
      <c r="Y46" s="243" t="s">
        <v>110</v>
      </c>
      <c r="Z46" s="243" t="s">
        <v>110</v>
      </c>
      <c r="AA46" s="243" t="s">
        <v>110</v>
      </c>
      <c r="AB46" s="243" t="s">
        <v>110</v>
      </c>
      <c r="AC46" s="243" t="s">
        <v>110</v>
      </c>
      <c r="AD46" s="243" t="s">
        <v>110</v>
      </c>
      <c r="AE46" s="243" t="s">
        <v>110</v>
      </c>
      <c r="AF46" s="247" t="s">
        <v>110</v>
      </c>
      <c r="AG46" s="248" t="s">
        <v>141</v>
      </c>
      <c r="AH46" s="248" t="s">
        <v>655</v>
      </c>
      <c r="AI46" s="248" t="s">
        <v>1586</v>
      </c>
      <c r="AJ46" t="s">
        <v>657</v>
      </c>
      <c r="AK46" t="s">
        <v>114</v>
      </c>
    </row>
    <row r="47" customFormat="1" ht="27" spans="1:37">
      <c r="A47" s="238" t="s">
        <v>120</v>
      </c>
      <c r="B47" s="238" t="s">
        <v>128</v>
      </c>
      <c r="C47" s="240" t="s">
        <v>711</v>
      </c>
      <c r="D47" s="240" t="s">
        <v>729</v>
      </c>
      <c r="E47" s="241" t="s">
        <v>651</v>
      </c>
      <c r="F47" s="241" t="s">
        <v>105</v>
      </c>
      <c r="G47" s="241" t="s">
        <v>652</v>
      </c>
      <c r="H47" s="241" t="s">
        <v>107</v>
      </c>
      <c r="I47" s="243" t="s">
        <v>653</v>
      </c>
      <c r="J47" s="243" t="s">
        <v>1585</v>
      </c>
      <c r="K47" s="243" t="s">
        <v>110</v>
      </c>
      <c r="L47" s="243" t="s">
        <v>110</v>
      </c>
      <c r="M47" s="243" t="s">
        <v>110</v>
      </c>
      <c r="N47" s="243" t="s">
        <v>110</v>
      </c>
      <c r="O47" s="243" t="s">
        <v>110</v>
      </c>
      <c r="P47" s="243" t="s">
        <v>110</v>
      </c>
      <c r="Q47" s="243" t="s">
        <v>110</v>
      </c>
      <c r="R47" s="243" t="s">
        <v>110</v>
      </c>
      <c r="S47" s="245" t="s">
        <v>110</v>
      </c>
      <c r="T47" s="243" t="s">
        <v>110</v>
      </c>
      <c r="U47" s="243" t="s">
        <v>110</v>
      </c>
      <c r="V47" s="243" t="s">
        <v>110</v>
      </c>
      <c r="W47" s="243" t="s">
        <v>110</v>
      </c>
      <c r="X47" s="243" t="s">
        <v>110</v>
      </c>
      <c r="Y47" s="243" t="s">
        <v>110</v>
      </c>
      <c r="Z47" s="243" t="s">
        <v>110</v>
      </c>
      <c r="AA47" s="243" t="s">
        <v>110</v>
      </c>
      <c r="AB47" s="243" t="s">
        <v>110</v>
      </c>
      <c r="AC47" s="243" t="s">
        <v>110</v>
      </c>
      <c r="AD47" s="243" t="s">
        <v>110</v>
      </c>
      <c r="AE47" s="243" t="s">
        <v>110</v>
      </c>
      <c r="AF47" s="247" t="s">
        <v>110</v>
      </c>
      <c r="AG47" s="248" t="s">
        <v>141</v>
      </c>
      <c r="AH47" s="248" t="s">
        <v>655</v>
      </c>
      <c r="AI47" s="248" t="s">
        <v>1586</v>
      </c>
      <c r="AJ47" t="s">
        <v>657</v>
      </c>
      <c r="AK47" t="s">
        <v>114</v>
      </c>
    </row>
    <row r="48" customFormat="1" ht="27" spans="1:37">
      <c r="A48" s="238" t="s">
        <v>120</v>
      </c>
      <c r="B48" s="238" t="s">
        <v>128</v>
      </c>
      <c r="C48" s="240" t="s">
        <v>670</v>
      </c>
      <c r="D48" s="240" t="s">
        <v>730</v>
      </c>
      <c r="E48" s="241" t="s">
        <v>651</v>
      </c>
      <c r="F48" s="241" t="s">
        <v>105</v>
      </c>
      <c r="G48" s="241" t="s">
        <v>652</v>
      </c>
      <c r="H48" s="241" t="s">
        <v>107</v>
      </c>
      <c r="I48" s="243" t="s">
        <v>653</v>
      </c>
      <c r="J48" s="243" t="s">
        <v>1585</v>
      </c>
      <c r="K48" s="243" t="s">
        <v>110</v>
      </c>
      <c r="L48" s="243" t="s">
        <v>110</v>
      </c>
      <c r="M48" s="243" t="s">
        <v>110</v>
      </c>
      <c r="N48" s="243" t="s">
        <v>110</v>
      </c>
      <c r="O48" s="243" t="s">
        <v>110</v>
      </c>
      <c r="P48" s="243" t="s">
        <v>110</v>
      </c>
      <c r="Q48" s="243" t="s">
        <v>110</v>
      </c>
      <c r="R48" s="243" t="s">
        <v>110</v>
      </c>
      <c r="S48" s="245" t="s">
        <v>110</v>
      </c>
      <c r="T48" s="243" t="s">
        <v>110</v>
      </c>
      <c r="U48" s="243" t="s">
        <v>110</v>
      </c>
      <c r="V48" s="243" t="s">
        <v>110</v>
      </c>
      <c r="W48" s="243" t="s">
        <v>110</v>
      </c>
      <c r="X48" s="243" t="s">
        <v>110</v>
      </c>
      <c r="Y48" s="243" t="s">
        <v>110</v>
      </c>
      <c r="Z48" s="243" t="s">
        <v>110</v>
      </c>
      <c r="AA48" s="243" t="s">
        <v>110</v>
      </c>
      <c r="AB48" s="243" t="s">
        <v>110</v>
      </c>
      <c r="AC48" s="243" t="s">
        <v>110</v>
      </c>
      <c r="AD48" s="243" t="s">
        <v>110</v>
      </c>
      <c r="AE48" s="243" t="s">
        <v>110</v>
      </c>
      <c r="AF48" s="247" t="s">
        <v>110</v>
      </c>
      <c r="AG48" s="248" t="s">
        <v>141</v>
      </c>
      <c r="AH48" s="248" t="s">
        <v>655</v>
      </c>
      <c r="AI48" s="248" t="s">
        <v>1586</v>
      </c>
      <c r="AJ48" t="s">
        <v>657</v>
      </c>
      <c r="AK48" t="s">
        <v>114</v>
      </c>
    </row>
    <row r="49" customFormat="1" ht="27" spans="1:37">
      <c r="A49" s="238" t="s">
        <v>120</v>
      </c>
      <c r="B49" s="238" t="s">
        <v>128</v>
      </c>
      <c r="C49" s="240" t="s">
        <v>660</v>
      </c>
      <c r="D49" s="240" t="s">
        <v>731</v>
      </c>
      <c r="E49" s="241" t="s">
        <v>651</v>
      </c>
      <c r="F49" s="241" t="s">
        <v>105</v>
      </c>
      <c r="G49" s="241" t="s">
        <v>652</v>
      </c>
      <c r="H49" s="241" t="s">
        <v>107</v>
      </c>
      <c r="I49" s="243" t="s">
        <v>653</v>
      </c>
      <c r="J49" s="243" t="s">
        <v>1585</v>
      </c>
      <c r="K49" s="243" t="s">
        <v>110</v>
      </c>
      <c r="L49" s="243" t="s">
        <v>110</v>
      </c>
      <c r="M49" s="243" t="s">
        <v>110</v>
      </c>
      <c r="N49" s="243" t="s">
        <v>110</v>
      </c>
      <c r="O49" s="243" t="s">
        <v>110</v>
      </c>
      <c r="P49" s="243" t="s">
        <v>110</v>
      </c>
      <c r="Q49" s="243" t="s">
        <v>110</v>
      </c>
      <c r="R49" s="243" t="s">
        <v>110</v>
      </c>
      <c r="S49" s="245" t="s">
        <v>110</v>
      </c>
      <c r="T49" s="243" t="s">
        <v>110</v>
      </c>
      <c r="U49" s="243" t="s">
        <v>110</v>
      </c>
      <c r="V49" s="243" t="s">
        <v>110</v>
      </c>
      <c r="W49" s="243" t="s">
        <v>110</v>
      </c>
      <c r="X49" s="243" t="s">
        <v>110</v>
      </c>
      <c r="Y49" s="243" t="s">
        <v>110</v>
      </c>
      <c r="Z49" s="243" t="s">
        <v>110</v>
      </c>
      <c r="AA49" s="243" t="s">
        <v>110</v>
      </c>
      <c r="AB49" s="243" t="s">
        <v>110</v>
      </c>
      <c r="AC49" s="243" t="s">
        <v>110</v>
      </c>
      <c r="AD49" s="243" t="s">
        <v>110</v>
      </c>
      <c r="AE49" s="243" t="s">
        <v>110</v>
      </c>
      <c r="AF49" s="247" t="s">
        <v>110</v>
      </c>
      <c r="AG49" s="248" t="s">
        <v>141</v>
      </c>
      <c r="AH49" s="248" t="s">
        <v>672</v>
      </c>
      <c r="AI49" s="248" t="s">
        <v>1586</v>
      </c>
      <c r="AJ49" t="s">
        <v>657</v>
      </c>
      <c r="AK49" t="s">
        <v>114</v>
      </c>
    </row>
    <row r="50" customFormat="1" ht="27" spans="1:37">
      <c r="A50" s="238" t="s">
        <v>120</v>
      </c>
      <c r="B50" s="238" t="s">
        <v>128</v>
      </c>
      <c r="C50" s="240" t="s">
        <v>677</v>
      </c>
      <c r="D50" s="240" t="s">
        <v>732</v>
      </c>
      <c r="E50" s="241" t="s">
        <v>651</v>
      </c>
      <c r="F50" s="241" t="s">
        <v>105</v>
      </c>
      <c r="G50" s="241" t="s">
        <v>652</v>
      </c>
      <c r="H50" s="241" t="s">
        <v>107</v>
      </c>
      <c r="I50" s="243" t="s">
        <v>653</v>
      </c>
      <c r="J50" s="243" t="s">
        <v>1585</v>
      </c>
      <c r="K50" s="243" t="s">
        <v>110</v>
      </c>
      <c r="L50" s="243" t="s">
        <v>110</v>
      </c>
      <c r="M50" s="243" t="s">
        <v>110</v>
      </c>
      <c r="N50" s="243" t="s">
        <v>110</v>
      </c>
      <c r="O50" s="243" t="s">
        <v>110</v>
      </c>
      <c r="P50" s="243" t="s">
        <v>110</v>
      </c>
      <c r="Q50" s="243" t="s">
        <v>110</v>
      </c>
      <c r="R50" s="243" t="s">
        <v>110</v>
      </c>
      <c r="S50" s="245" t="s">
        <v>110</v>
      </c>
      <c r="T50" s="243" t="s">
        <v>110</v>
      </c>
      <c r="U50" s="243" t="s">
        <v>110</v>
      </c>
      <c r="V50" s="243" t="s">
        <v>110</v>
      </c>
      <c r="W50" s="243" t="s">
        <v>110</v>
      </c>
      <c r="X50" s="243" t="s">
        <v>110</v>
      </c>
      <c r="Y50" s="243" t="s">
        <v>110</v>
      </c>
      <c r="Z50" s="243" t="s">
        <v>110</v>
      </c>
      <c r="AA50" s="243" t="s">
        <v>110</v>
      </c>
      <c r="AB50" s="243" t="s">
        <v>110</v>
      </c>
      <c r="AC50" s="243" t="s">
        <v>110</v>
      </c>
      <c r="AD50" s="243" t="s">
        <v>110</v>
      </c>
      <c r="AE50" s="243" t="s">
        <v>110</v>
      </c>
      <c r="AF50" s="247" t="s">
        <v>110</v>
      </c>
      <c r="AG50" s="248" t="s">
        <v>141</v>
      </c>
      <c r="AH50" s="248" t="s">
        <v>672</v>
      </c>
      <c r="AI50" s="248" t="s">
        <v>1586</v>
      </c>
      <c r="AJ50" t="s">
        <v>657</v>
      </c>
      <c r="AK50" t="s">
        <v>114</v>
      </c>
    </row>
    <row r="51" customFormat="1" ht="27" spans="1:37">
      <c r="A51" s="238" t="s">
        <v>120</v>
      </c>
      <c r="B51" s="238" t="s">
        <v>128</v>
      </c>
      <c r="C51" s="240" t="s">
        <v>721</v>
      </c>
      <c r="D51" s="240" t="s">
        <v>733</v>
      </c>
      <c r="E51" s="241" t="s">
        <v>651</v>
      </c>
      <c r="F51" s="241" t="s">
        <v>105</v>
      </c>
      <c r="G51" s="241" t="s">
        <v>652</v>
      </c>
      <c r="H51" s="241" t="s">
        <v>107</v>
      </c>
      <c r="I51" s="243" t="s">
        <v>653</v>
      </c>
      <c r="J51" s="243" t="s">
        <v>1585</v>
      </c>
      <c r="K51" s="243" t="s">
        <v>110</v>
      </c>
      <c r="L51" s="243" t="s">
        <v>110</v>
      </c>
      <c r="M51" s="243" t="s">
        <v>110</v>
      </c>
      <c r="N51" s="243" t="s">
        <v>110</v>
      </c>
      <c r="O51" s="243" t="s">
        <v>110</v>
      </c>
      <c r="P51" s="243" t="s">
        <v>110</v>
      </c>
      <c r="Q51" s="243" t="s">
        <v>110</v>
      </c>
      <c r="R51" s="243" t="s">
        <v>110</v>
      </c>
      <c r="S51" s="245" t="s">
        <v>110</v>
      </c>
      <c r="T51" s="243" t="s">
        <v>110</v>
      </c>
      <c r="U51" s="243" t="s">
        <v>110</v>
      </c>
      <c r="V51" s="243" t="s">
        <v>110</v>
      </c>
      <c r="W51" s="243" t="s">
        <v>110</v>
      </c>
      <c r="X51" s="243" t="s">
        <v>110</v>
      </c>
      <c r="Y51" s="243" t="s">
        <v>110</v>
      </c>
      <c r="Z51" s="243" t="s">
        <v>110</v>
      </c>
      <c r="AA51" s="243" t="s">
        <v>110</v>
      </c>
      <c r="AB51" s="243" t="s">
        <v>110</v>
      </c>
      <c r="AC51" s="243" t="s">
        <v>110</v>
      </c>
      <c r="AD51" s="243" t="s">
        <v>110</v>
      </c>
      <c r="AE51" s="243" t="s">
        <v>110</v>
      </c>
      <c r="AF51" s="247" t="s">
        <v>110</v>
      </c>
      <c r="AG51" s="248" t="s">
        <v>141</v>
      </c>
      <c r="AH51" s="248" t="s">
        <v>669</v>
      </c>
      <c r="AI51" s="248" t="s">
        <v>1586</v>
      </c>
      <c r="AJ51" t="s">
        <v>657</v>
      </c>
      <c r="AK51" t="s">
        <v>114</v>
      </c>
    </row>
    <row r="52" customFormat="1" ht="27" spans="1:37">
      <c r="A52" s="238" t="s">
        <v>97</v>
      </c>
      <c r="B52" s="238" t="s">
        <v>99</v>
      </c>
      <c r="C52" s="240" t="s">
        <v>734</v>
      </c>
      <c r="D52" s="240" t="s">
        <v>735</v>
      </c>
      <c r="E52" s="241" t="s">
        <v>651</v>
      </c>
      <c r="F52" s="241" t="s">
        <v>105</v>
      </c>
      <c r="G52" s="241" t="s">
        <v>652</v>
      </c>
      <c r="H52" s="241" t="s">
        <v>107</v>
      </c>
      <c r="I52" s="243" t="s">
        <v>653</v>
      </c>
      <c r="J52" s="243" t="s">
        <v>1585</v>
      </c>
      <c r="K52" s="243" t="s">
        <v>110</v>
      </c>
      <c r="L52" s="243" t="s">
        <v>110</v>
      </c>
      <c r="M52" s="243" t="s">
        <v>110</v>
      </c>
      <c r="N52" s="243" t="s">
        <v>110</v>
      </c>
      <c r="O52" s="243" t="s">
        <v>110</v>
      </c>
      <c r="P52" s="243" t="s">
        <v>110</v>
      </c>
      <c r="Q52" s="243" t="s">
        <v>110</v>
      </c>
      <c r="R52" s="243" t="s">
        <v>110</v>
      </c>
      <c r="S52" s="245" t="s">
        <v>110</v>
      </c>
      <c r="T52" s="243" t="s">
        <v>110</v>
      </c>
      <c r="U52" s="243" t="s">
        <v>110</v>
      </c>
      <c r="V52" s="243" t="s">
        <v>110</v>
      </c>
      <c r="W52" s="243" t="s">
        <v>110</v>
      </c>
      <c r="X52" s="243" t="s">
        <v>110</v>
      </c>
      <c r="Y52" s="243" t="s">
        <v>110</v>
      </c>
      <c r="Z52" s="243" t="s">
        <v>110</v>
      </c>
      <c r="AA52" s="243" t="s">
        <v>110</v>
      </c>
      <c r="AB52" s="243" t="s">
        <v>110</v>
      </c>
      <c r="AC52" s="243" t="s">
        <v>110</v>
      </c>
      <c r="AD52" s="243" t="s">
        <v>110</v>
      </c>
      <c r="AE52" s="243" t="s">
        <v>110</v>
      </c>
      <c r="AF52" s="247" t="s">
        <v>110</v>
      </c>
      <c r="AG52" s="248" t="s">
        <v>141</v>
      </c>
      <c r="AH52" s="248" t="s">
        <v>655</v>
      </c>
      <c r="AI52" s="248" t="s">
        <v>1586</v>
      </c>
      <c r="AJ52" t="s">
        <v>657</v>
      </c>
      <c r="AK52" t="s">
        <v>114</v>
      </c>
    </row>
    <row r="53" customFormat="1" ht="27" spans="1:37">
      <c r="A53" s="238" t="s">
        <v>97</v>
      </c>
      <c r="B53" s="238" t="s">
        <v>99</v>
      </c>
      <c r="C53" s="240" t="s">
        <v>660</v>
      </c>
      <c r="D53" s="240" t="s">
        <v>736</v>
      </c>
      <c r="E53" s="241" t="s">
        <v>651</v>
      </c>
      <c r="F53" s="241" t="s">
        <v>105</v>
      </c>
      <c r="G53" s="241" t="s">
        <v>652</v>
      </c>
      <c r="H53" s="241" t="s">
        <v>107</v>
      </c>
      <c r="I53" s="243" t="s">
        <v>653</v>
      </c>
      <c r="J53" s="243" t="s">
        <v>1585</v>
      </c>
      <c r="K53" s="243" t="s">
        <v>110</v>
      </c>
      <c r="L53" s="243" t="s">
        <v>110</v>
      </c>
      <c r="M53" s="243" t="s">
        <v>110</v>
      </c>
      <c r="N53" s="243" t="s">
        <v>110</v>
      </c>
      <c r="O53" s="243" t="s">
        <v>110</v>
      </c>
      <c r="P53" s="243" t="s">
        <v>110</v>
      </c>
      <c r="Q53" s="243" t="s">
        <v>110</v>
      </c>
      <c r="R53" s="243" t="s">
        <v>110</v>
      </c>
      <c r="S53" s="245" t="s">
        <v>110</v>
      </c>
      <c r="T53" s="243" t="s">
        <v>110</v>
      </c>
      <c r="U53" s="243" t="s">
        <v>110</v>
      </c>
      <c r="V53" s="243" t="s">
        <v>110</v>
      </c>
      <c r="W53" s="243" t="s">
        <v>110</v>
      </c>
      <c r="X53" s="243" t="s">
        <v>110</v>
      </c>
      <c r="Y53" s="243" t="s">
        <v>110</v>
      </c>
      <c r="Z53" s="243" t="s">
        <v>110</v>
      </c>
      <c r="AA53" s="243" t="s">
        <v>110</v>
      </c>
      <c r="AB53" s="243" t="s">
        <v>110</v>
      </c>
      <c r="AC53" s="243" t="s">
        <v>110</v>
      </c>
      <c r="AD53" s="243" t="s">
        <v>110</v>
      </c>
      <c r="AE53" s="243" t="s">
        <v>110</v>
      </c>
      <c r="AF53" s="247" t="s">
        <v>110</v>
      </c>
      <c r="AG53" s="248" t="s">
        <v>141</v>
      </c>
      <c r="AH53" s="248" t="s">
        <v>662</v>
      </c>
      <c r="AI53" s="248" t="s">
        <v>1586</v>
      </c>
      <c r="AJ53" t="s">
        <v>657</v>
      </c>
      <c r="AK53" t="s">
        <v>114</v>
      </c>
    </row>
    <row r="54" customFormat="1" ht="27" spans="1:37">
      <c r="A54" s="238" t="s">
        <v>97</v>
      </c>
      <c r="B54" s="238" t="s">
        <v>99</v>
      </c>
      <c r="C54" s="240" t="s">
        <v>737</v>
      </c>
      <c r="D54" s="240" t="s">
        <v>738</v>
      </c>
      <c r="E54" s="241" t="s">
        <v>739</v>
      </c>
      <c r="F54" s="241" t="s">
        <v>105</v>
      </c>
      <c r="G54" s="241" t="s">
        <v>740</v>
      </c>
      <c r="H54" s="241" t="s">
        <v>487</v>
      </c>
      <c r="I54" s="243" t="s">
        <v>110</v>
      </c>
      <c r="J54" s="243" t="s">
        <v>110</v>
      </c>
      <c r="K54" s="243" t="s">
        <v>741</v>
      </c>
      <c r="L54" s="243" t="s">
        <v>654</v>
      </c>
      <c r="M54" s="243" t="s">
        <v>110</v>
      </c>
      <c r="N54" s="243" t="s">
        <v>110</v>
      </c>
      <c r="O54" s="243" t="s">
        <v>110</v>
      </c>
      <c r="P54" s="243" t="s">
        <v>110</v>
      </c>
      <c r="Q54" s="243" t="s">
        <v>110</v>
      </c>
      <c r="R54" s="243" t="s">
        <v>110</v>
      </c>
      <c r="S54" s="245" t="s">
        <v>110</v>
      </c>
      <c r="T54" s="243" t="s">
        <v>110</v>
      </c>
      <c r="U54" s="243" t="s">
        <v>110</v>
      </c>
      <c r="V54" s="243" t="s">
        <v>110</v>
      </c>
      <c r="W54" s="243" t="s">
        <v>110</v>
      </c>
      <c r="X54" s="243" t="s">
        <v>110</v>
      </c>
      <c r="Y54" s="243" t="s">
        <v>110</v>
      </c>
      <c r="Z54" s="243" t="s">
        <v>110</v>
      </c>
      <c r="AA54" s="243" t="s">
        <v>110</v>
      </c>
      <c r="AB54" s="243" t="s">
        <v>110</v>
      </c>
      <c r="AC54" s="243" t="s">
        <v>110</v>
      </c>
      <c r="AD54" s="243" t="s">
        <v>110</v>
      </c>
      <c r="AE54" s="243" t="s">
        <v>110</v>
      </c>
      <c r="AF54" s="247" t="s">
        <v>110</v>
      </c>
      <c r="AG54" s="248" t="s">
        <v>1588</v>
      </c>
      <c r="AH54" s="248" t="s">
        <v>662</v>
      </c>
      <c r="AI54" s="248" t="s">
        <v>1586</v>
      </c>
      <c r="AJ54" t="s">
        <v>657</v>
      </c>
      <c r="AK54" t="s">
        <v>148</v>
      </c>
    </row>
    <row r="55" customFormat="1" ht="27" spans="1:37">
      <c r="A55" s="238" t="s">
        <v>97</v>
      </c>
      <c r="B55" s="238" t="s">
        <v>99</v>
      </c>
      <c r="C55" s="240" t="s">
        <v>742</v>
      </c>
      <c r="D55" s="240" t="s">
        <v>743</v>
      </c>
      <c r="E55" s="241" t="s">
        <v>739</v>
      </c>
      <c r="F55" s="241" t="s">
        <v>105</v>
      </c>
      <c r="G55" s="241" t="s">
        <v>740</v>
      </c>
      <c r="H55" s="241" t="s">
        <v>487</v>
      </c>
      <c r="I55" s="243" t="s">
        <v>110</v>
      </c>
      <c r="J55" s="243" t="s">
        <v>110</v>
      </c>
      <c r="K55" s="243" t="s">
        <v>741</v>
      </c>
      <c r="L55" s="243" t="s">
        <v>654</v>
      </c>
      <c r="M55" s="243" t="s">
        <v>110</v>
      </c>
      <c r="N55" s="243" t="s">
        <v>110</v>
      </c>
      <c r="O55" s="243" t="s">
        <v>110</v>
      </c>
      <c r="P55" s="243" t="s">
        <v>110</v>
      </c>
      <c r="Q55" s="243" t="s">
        <v>110</v>
      </c>
      <c r="R55" s="243" t="s">
        <v>110</v>
      </c>
      <c r="S55" s="245" t="s">
        <v>110</v>
      </c>
      <c r="T55" s="243" t="s">
        <v>110</v>
      </c>
      <c r="U55" s="243" t="s">
        <v>110</v>
      </c>
      <c r="V55" s="243" t="s">
        <v>110</v>
      </c>
      <c r="W55" s="243" t="s">
        <v>110</v>
      </c>
      <c r="X55" s="243" t="s">
        <v>110</v>
      </c>
      <c r="Y55" s="243" t="s">
        <v>110</v>
      </c>
      <c r="Z55" s="243" t="s">
        <v>110</v>
      </c>
      <c r="AA55" s="243" t="s">
        <v>110</v>
      </c>
      <c r="AB55" s="243" t="s">
        <v>110</v>
      </c>
      <c r="AC55" s="243" t="s">
        <v>110</v>
      </c>
      <c r="AD55" s="243" t="s">
        <v>110</v>
      </c>
      <c r="AE55" s="243" t="s">
        <v>110</v>
      </c>
      <c r="AF55" s="247" t="s">
        <v>110</v>
      </c>
      <c r="AG55" s="248" t="s">
        <v>1588</v>
      </c>
      <c r="AH55" s="248" t="s">
        <v>655</v>
      </c>
      <c r="AI55" s="248" t="s">
        <v>1586</v>
      </c>
      <c r="AJ55" t="s">
        <v>657</v>
      </c>
      <c r="AK55" t="s">
        <v>148</v>
      </c>
    </row>
    <row r="56" customFormat="1" ht="27" spans="1:37">
      <c r="A56" s="238" t="s">
        <v>97</v>
      </c>
      <c r="B56" s="238" t="s">
        <v>99</v>
      </c>
      <c r="C56" s="240" t="s">
        <v>700</v>
      </c>
      <c r="D56" s="240" t="s">
        <v>744</v>
      </c>
      <c r="E56" s="241" t="s">
        <v>739</v>
      </c>
      <c r="F56" s="241" t="s">
        <v>105</v>
      </c>
      <c r="G56" s="241" t="s">
        <v>740</v>
      </c>
      <c r="H56" s="241" t="s">
        <v>487</v>
      </c>
      <c r="I56" s="243" t="s">
        <v>110</v>
      </c>
      <c r="J56" s="243" t="s">
        <v>110</v>
      </c>
      <c r="K56" s="243" t="s">
        <v>741</v>
      </c>
      <c r="L56" s="243" t="s">
        <v>654</v>
      </c>
      <c r="M56" s="243" t="s">
        <v>110</v>
      </c>
      <c r="N56" s="243" t="s">
        <v>110</v>
      </c>
      <c r="O56" s="243" t="s">
        <v>110</v>
      </c>
      <c r="P56" s="243" t="s">
        <v>110</v>
      </c>
      <c r="Q56" s="243" t="s">
        <v>110</v>
      </c>
      <c r="R56" s="243" t="s">
        <v>110</v>
      </c>
      <c r="S56" s="245" t="s">
        <v>110</v>
      </c>
      <c r="T56" s="243" t="s">
        <v>110</v>
      </c>
      <c r="U56" s="243" t="s">
        <v>110</v>
      </c>
      <c r="V56" s="243" t="s">
        <v>110</v>
      </c>
      <c r="W56" s="243" t="s">
        <v>110</v>
      </c>
      <c r="X56" s="243" t="s">
        <v>110</v>
      </c>
      <c r="Y56" s="243" t="s">
        <v>110</v>
      </c>
      <c r="Z56" s="243" t="s">
        <v>110</v>
      </c>
      <c r="AA56" s="243" t="s">
        <v>110</v>
      </c>
      <c r="AB56" s="243" t="s">
        <v>110</v>
      </c>
      <c r="AC56" s="243" t="s">
        <v>110</v>
      </c>
      <c r="AD56" s="243" t="s">
        <v>110</v>
      </c>
      <c r="AE56" s="243" t="s">
        <v>110</v>
      </c>
      <c r="AF56" s="247" t="s">
        <v>110</v>
      </c>
      <c r="AG56" s="248" t="s">
        <v>1588</v>
      </c>
      <c r="AH56" s="248" t="s">
        <v>662</v>
      </c>
      <c r="AI56" s="248" t="s">
        <v>1586</v>
      </c>
      <c r="AJ56" t="s">
        <v>657</v>
      </c>
      <c r="AK56" t="s">
        <v>148</v>
      </c>
    </row>
    <row r="57" customFormat="1" ht="27" spans="1:37">
      <c r="A57" s="238" t="s">
        <v>97</v>
      </c>
      <c r="B57" s="238" t="s">
        <v>99</v>
      </c>
      <c r="C57" s="240" t="s">
        <v>667</v>
      </c>
      <c r="D57" s="240" t="s">
        <v>745</v>
      </c>
      <c r="E57" s="241" t="s">
        <v>651</v>
      </c>
      <c r="F57" s="241" t="s">
        <v>105</v>
      </c>
      <c r="G57" s="241" t="s">
        <v>652</v>
      </c>
      <c r="H57" s="241" t="s">
        <v>107</v>
      </c>
      <c r="I57" s="243" t="s">
        <v>653</v>
      </c>
      <c r="J57" s="243" t="s">
        <v>1585</v>
      </c>
      <c r="K57" s="243" t="s">
        <v>110</v>
      </c>
      <c r="L57" s="243" t="s">
        <v>110</v>
      </c>
      <c r="M57" s="243" t="s">
        <v>110</v>
      </c>
      <c r="N57" s="243" t="s">
        <v>110</v>
      </c>
      <c r="O57" s="243" t="s">
        <v>110</v>
      </c>
      <c r="P57" s="243" t="s">
        <v>110</v>
      </c>
      <c r="Q57" s="243" t="s">
        <v>110</v>
      </c>
      <c r="R57" s="243" t="s">
        <v>110</v>
      </c>
      <c r="S57" s="245" t="s">
        <v>110</v>
      </c>
      <c r="T57" s="243" t="s">
        <v>110</v>
      </c>
      <c r="U57" s="243" t="s">
        <v>110</v>
      </c>
      <c r="V57" s="243" t="s">
        <v>110</v>
      </c>
      <c r="W57" s="243" t="s">
        <v>110</v>
      </c>
      <c r="X57" s="243" t="s">
        <v>110</v>
      </c>
      <c r="Y57" s="243" t="s">
        <v>110</v>
      </c>
      <c r="Z57" s="243" t="s">
        <v>110</v>
      </c>
      <c r="AA57" s="243" t="s">
        <v>110</v>
      </c>
      <c r="AB57" s="243" t="s">
        <v>110</v>
      </c>
      <c r="AC57" s="243" t="s">
        <v>110</v>
      </c>
      <c r="AD57" s="243" t="s">
        <v>110</v>
      </c>
      <c r="AE57" s="243" t="s">
        <v>110</v>
      </c>
      <c r="AF57" s="247" t="s">
        <v>110</v>
      </c>
      <c r="AG57" s="248" t="s">
        <v>141</v>
      </c>
      <c r="AH57" s="248" t="s">
        <v>672</v>
      </c>
      <c r="AI57" s="248" t="s">
        <v>1586</v>
      </c>
      <c r="AJ57" t="s">
        <v>657</v>
      </c>
      <c r="AK57" t="s">
        <v>114</v>
      </c>
    </row>
    <row r="58" customFormat="1" ht="27" spans="1:37">
      <c r="A58" s="238" t="s">
        <v>97</v>
      </c>
      <c r="B58" s="238" t="s">
        <v>99</v>
      </c>
      <c r="C58" s="240" t="s">
        <v>746</v>
      </c>
      <c r="D58" s="240" t="s">
        <v>747</v>
      </c>
      <c r="E58" s="241" t="s">
        <v>651</v>
      </c>
      <c r="F58" s="241" t="s">
        <v>105</v>
      </c>
      <c r="G58" s="241" t="s">
        <v>652</v>
      </c>
      <c r="H58" s="241" t="s">
        <v>107</v>
      </c>
      <c r="I58" s="243" t="s">
        <v>653</v>
      </c>
      <c r="J58" s="243" t="s">
        <v>1585</v>
      </c>
      <c r="K58" s="243" t="s">
        <v>110</v>
      </c>
      <c r="L58" s="243" t="s">
        <v>110</v>
      </c>
      <c r="M58" s="243" t="s">
        <v>110</v>
      </c>
      <c r="N58" s="243" t="s">
        <v>110</v>
      </c>
      <c r="O58" s="243" t="s">
        <v>110</v>
      </c>
      <c r="P58" s="243" t="s">
        <v>110</v>
      </c>
      <c r="Q58" s="243" t="s">
        <v>110</v>
      </c>
      <c r="R58" s="243" t="s">
        <v>110</v>
      </c>
      <c r="S58" s="245" t="s">
        <v>110</v>
      </c>
      <c r="T58" s="243" t="s">
        <v>110</v>
      </c>
      <c r="U58" s="243" t="s">
        <v>110</v>
      </c>
      <c r="V58" s="243" t="s">
        <v>110</v>
      </c>
      <c r="W58" s="243" t="s">
        <v>110</v>
      </c>
      <c r="X58" s="243" t="s">
        <v>110</v>
      </c>
      <c r="Y58" s="243" t="s">
        <v>110</v>
      </c>
      <c r="Z58" s="243" t="s">
        <v>110</v>
      </c>
      <c r="AA58" s="243" t="s">
        <v>110</v>
      </c>
      <c r="AB58" s="243" t="s">
        <v>110</v>
      </c>
      <c r="AC58" s="243" t="s">
        <v>110</v>
      </c>
      <c r="AD58" s="243" t="s">
        <v>110</v>
      </c>
      <c r="AE58" s="243" t="s">
        <v>110</v>
      </c>
      <c r="AF58" s="247" t="s">
        <v>110</v>
      </c>
      <c r="AG58" s="248" t="s">
        <v>141</v>
      </c>
      <c r="AH58" s="248" t="s">
        <v>672</v>
      </c>
      <c r="AI58" s="248" t="s">
        <v>1586</v>
      </c>
      <c r="AJ58" t="s">
        <v>657</v>
      </c>
      <c r="AK58" t="s">
        <v>114</v>
      </c>
    </row>
    <row r="59" customFormat="1" ht="27" spans="1:37">
      <c r="A59" s="238" t="s">
        <v>97</v>
      </c>
      <c r="B59" s="238" t="s">
        <v>99</v>
      </c>
      <c r="C59" s="240" t="s">
        <v>721</v>
      </c>
      <c r="D59" s="240" t="s">
        <v>748</v>
      </c>
      <c r="E59" s="241" t="s">
        <v>651</v>
      </c>
      <c r="F59" s="241" t="s">
        <v>105</v>
      </c>
      <c r="G59" s="241" t="s">
        <v>652</v>
      </c>
      <c r="H59" s="241" t="s">
        <v>107</v>
      </c>
      <c r="I59" s="243" t="s">
        <v>653</v>
      </c>
      <c r="J59" s="243" t="s">
        <v>1585</v>
      </c>
      <c r="K59" s="243" t="s">
        <v>110</v>
      </c>
      <c r="L59" s="243" t="s">
        <v>110</v>
      </c>
      <c r="M59" s="243" t="s">
        <v>110</v>
      </c>
      <c r="N59" s="243" t="s">
        <v>110</v>
      </c>
      <c r="O59" s="243" t="s">
        <v>110</v>
      </c>
      <c r="P59" s="243" t="s">
        <v>110</v>
      </c>
      <c r="Q59" s="243" t="s">
        <v>110</v>
      </c>
      <c r="R59" s="243" t="s">
        <v>110</v>
      </c>
      <c r="S59" s="245" t="s">
        <v>110</v>
      </c>
      <c r="T59" s="243" t="s">
        <v>110</v>
      </c>
      <c r="U59" s="243" t="s">
        <v>110</v>
      </c>
      <c r="V59" s="243" t="s">
        <v>110</v>
      </c>
      <c r="W59" s="243" t="s">
        <v>110</v>
      </c>
      <c r="X59" s="243" t="s">
        <v>110</v>
      </c>
      <c r="Y59" s="243" t="s">
        <v>110</v>
      </c>
      <c r="Z59" s="243" t="s">
        <v>110</v>
      </c>
      <c r="AA59" s="243" t="s">
        <v>110</v>
      </c>
      <c r="AB59" s="243" t="s">
        <v>110</v>
      </c>
      <c r="AC59" s="243" t="s">
        <v>110</v>
      </c>
      <c r="AD59" s="243" t="s">
        <v>110</v>
      </c>
      <c r="AE59" s="243" t="s">
        <v>110</v>
      </c>
      <c r="AF59" s="247" t="s">
        <v>110</v>
      </c>
      <c r="AG59" s="248" t="s">
        <v>141</v>
      </c>
      <c r="AH59" s="248" t="s">
        <v>672</v>
      </c>
      <c r="AI59" s="248" t="s">
        <v>1586</v>
      </c>
      <c r="AJ59" t="s">
        <v>657</v>
      </c>
      <c r="AK59" t="s">
        <v>114</v>
      </c>
    </row>
    <row r="60" customFormat="1" ht="27" spans="1:37">
      <c r="A60" s="238" t="s">
        <v>97</v>
      </c>
      <c r="B60" s="238" t="s">
        <v>99</v>
      </c>
      <c r="C60" s="240" t="s">
        <v>749</v>
      </c>
      <c r="D60" s="240" t="s">
        <v>750</v>
      </c>
      <c r="E60" s="241" t="s">
        <v>651</v>
      </c>
      <c r="F60" s="241" t="s">
        <v>105</v>
      </c>
      <c r="G60" s="241" t="s">
        <v>652</v>
      </c>
      <c r="H60" s="241" t="s">
        <v>107</v>
      </c>
      <c r="I60" s="243" t="s">
        <v>653</v>
      </c>
      <c r="J60" s="243" t="s">
        <v>1585</v>
      </c>
      <c r="K60" s="243" t="s">
        <v>110</v>
      </c>
      <c r="L60" s="243" t="s">
        <v>110</v>
      </c>
      <c r="M60" s="243" t="s">
        <v>110</v>
      </c>
      <c r="N60" s="243" t="s">
        <v>110</v>
      </c>
      <c r="O60" s="243" t="s">
        <v>110</v>
      </c>
      <c r="P60" s="243" t="s">
        <v>110</v>
      </c>
      <c r="Q60" s="243" t="s">
        <v>110</v>
      </c>
      <c r="R60" s="243" t="s">
        <v>110</v>
      </c>
      <c r="S60" s="245" t="s">
        <v>110</v>
      </c>
      <c r="T60" s="243" t="s">
        <v>110</v>
      </c>
      <c r="U60" s="243" t="s">
        <v>110</v>
      </c>
      <c r="V60" s="243" t="s">
        <v>110</v>
      </c>
      <c r="W60" s="243" t="s">
        <v>110</v>
      </c>
      <c r="X60" s="243" t="s">
        <v>110</v>
      </c>
      <c r="Y60" s="243" t="s">
        <v>110</v>
      </c>
      <c r="Z60" s="243" t="s">
        <v>110</v>
      </c>
      <c r="AA60" s="243" t="s">
        <v>110</v>
      </c>
      <c r="AB60" s="243" t="s">
        <v>110</v>
      </c>
      <c r="AC60" s="243" t="s">
        <v>110</v>
      </c>
      <c r="AD60" s="243" t="s">
        <v>110</v>
      </c>
      <c r="AE60" s="243" t="s">
        <v>110</v>
      </c>
      <c r="AF60" s="247" t="s">
        <v>110</v>
      </c>
      <c r="AG60" s="248" t="s">
        <v>141</v>
      </c>
      <c r="AH60" s="248" t="s">
        <v>672</v>
      </c>
      <c r="AI60" s="248" t="s">
        <v>1586</v>
      </c>
      <c r="AJ60" t="s">
        <v>657</v>
      </c>
      <c r="AK60" t="s">
        <v>114</v>
      </c>
    </row>
    <row r="61" customFormat="1" ht="27" spans="1:37">
      <c r="A61" s="238" t="s">
        <v>97</v>
      </c>
      <c r="B61" s="238" t="s">
        <v>116</v>
      </c>
      <c r="C61" s="240" t="s">
        <v>734</v>
      </c>
      <c r="D61" s="240" t="s">
        <v>751</v>
      </c>
      <c r="E61" s="241" t="s">
        <v>651</v>
      </c>
      <c r="F61" s="241" t="s">
        <v>105</v>
      </c>
      <c r="G61" s="241" t="s">
        <v>652</v>
      </c>
      <c r="H61" s="241" t="s">
        <v>107</v>
      </c>
      <c r="I61" s="243" t="s">
        <v>653</v>
      </c>
      <c r="J61" s="243" t="s">
        <v>1585</v>
      </c>
      <c r="K61" s="243" t="s">
        <v>110</v>
      </c>
      <c r="L61" s="243" t="s">
        <v>110</v>
      </c>
      <c r="M61" s="243" t="s">
        <v>110</v>
      </c>
      <c r="N61" s="243" t="s">
        <v>110</v>
      </c>
      <c r="O61" s="243" t="s">
        <v>110</v>
      </c>
      <c r="P61" s="243" t="s">
        <v>110</v>
      </c>
      <c r="Q61" s="243" t="s">
        <v>110</v>
      </c>
      <c r="R61" s="243" t="s">
        <v>110</v>
      </c>
      <c r="S61" s="245" t="s">
        <v>110</v>
      </c>
      <c r="T61" s="243" t="s">
        <v>110</v>
      </c>
      <c r="U61" s="243" t="s">
        <v>110</v>
      </c>
      <c r="V61" s="243" t="s">
        <v>110</v>
      </c>
      <c r="W61" s="243" t="s">
        <v>110</v>
      </c>
      <c r="X61" s="243" t="s">
        <v>110</v>
      </c>
      <c r="Y61" s="243" t="s">
        <v>110</v>
      </c>
      <c r="Z61" s="243" t="s">
        <v>110</v>
      </c>
      <c r="AA61" s="243" t="s">
        <v>110</v>
      </c>
      <c r="AB61" s="243" t="s">
        <v>110</v>
      </c>
      <c r="AC61" s="243" t="s">
        <v>110</v>
      </c>
      <c r="AD61" s="243" t="s">
        <v>110</v>
      </c>
      <c r="AE61" s="243" t="s">
        <v>110</v>
      </c>
      <c r="AF61" s="247" t="s">
        <v>110</v>
      </c>
      <c r="AG61" s="248" t="s">
        <v>141</v>
      </c>
      <c r="AH61" s="248" t="s">
        <v>655</v>
      </c>
      <c r="AI61" s="248" t="s">
        <v>1586</v>
      </c>
      <c r="AJ61" t="s">
        <v>657</v>
      </c>
      <c r="AK61" t="s">
        <v>114</v>
      </c>
    </row>
    <row r="62" customFormat="1" ht="27" spans="1:37">
      <c r="A62" s="238" t="s">
        <v>97</v>
      </c>
      <c r="B62" s="238" t="s">
        <v>116</v>
      </c>
      <c r="C62" s="240" t="s">
        <v>660</v>
      </c>
      <c r="D62" s="240" t="s">
        <v>752</v>
      </c>
      <c r="E62" s="241" t="s">
        <v>651</v>
      </c>
      <c r="F62" s="241" t="s">
        <v>105</v>
      </c>
      <c r="G62" s="241" t="s">
        <v>652</v>
      </c>
      <c r="H62" s="241" t="s">
        <v>107</v>
      </c>
      <c r="I62" s="243" t="s">
        <v>653</v>
      </c>
      <c r="J62" s="243" t="s">
        <v>1585</v>
      </c>
      <c r="K62" s="243" t="s">
        <v>110</v>
      </c>
      <c r="L62" s="243" t="s">
        <v>110</v>
      </c>
      <c r="M62" s="243" t="s">
        <v>110</v>
      </c>
      <c r="N62" s="243" t="s">
        <v>110</v>
      </c>
      <c r="O62" s="243" t="s">
        <v>110</v>
      </c>
      <c r="P62" s="243" t="s">
        <v>110</v>
      </c>
      <c r="Q62" s="243" t="s">
        <v>110</v>
      </c>
      <c r="R62" s="243" t="s">
        <v>110</v>
      </c>
      <c r="S62" s="245" t="s">
        <v>110</v>
      </c>
      <c r="T62" s="243" t="s">
        <v>110</v>
      </c>
      <c r="U62" s="243" t="s">
        <v>110</v>
      </c>
      <c r="V62" s="243" t="s">
        <v>110</v>
      </c>
      <c r="W62" s="243" t="s">
        <v>110</v>
      </c>
      <c r="X62" s="243" t="s">
        <v>110</v>
      </c>
      <c r="Y62" s="243" t="s">
        <v>110</v>
      </c>
      <c r="Z62" s="243" t="s">
        <v>110</v>
      </c>
      <c r="AA62" s="243" t="s">
        <v>110</v>
      </c>
      <c r="AB62" s="243" t="s">
        <v>110</v>
      </c>
      <c r="AC62" s="243" t="s">
        <v>110</v>
      </c>
      <c r="AD62" s="243" t="s">
        <v>110</v>
      </c>
      <c r="AE62" s="243" t="s">
        <v>110</v>
      </c>
      <c r="AF62" s="247" t="s">
        <v>110</v>
      </c>
      <c r="AG62" s="248" t="s">
        <v>141</v>
      </c>
      <c r="AH62" s="248" t="s">
        <v>662</v>
      </c>
      <c r="AI62" s="248" t="s">
        <v>1586</v>
      </c>
      <c r="AJ62" t="s">
        <v>657</v>
      </c>
      <c r="AK62" t="s">
        <v>114</v>
      </c>
    </row>
    <row r="63" customFormat="1" ht="27" spans="1:37">
      <c r="A63" s="238" t="s">
        <v>97</v>
      </c>
      <c r="B63" s="238" t="s">
        <v>116</v>
      </c>
      <c r="C63" s="240" t="s">
        <v>742</v>
      </c>
      <c r="D63" s="240" t="s">
        <v>753</v>
      </c>
      <c r="E63" s="241" t="s">
        <v>739</v>
      </c>
      <c r="F63" s="241" t="s">
        <v>105</v>
      </c>
      <c r="G63" s="241" t="s">
        <v>740</v>
      </c>
      <c r="H63" s="241" t="s">
        <v>487</v>
      </c>
      <c r="I63" s="243" t="s">
        <v>110</v>
      </c>
      <c r="J63" s="243" t="s">
        <v>110</v>
      </c>
      <c r="K63" s="243" t="s">
        <v>741</v>
      </c>
      <c r="L63" s="243" t="s">
        <v>654</v>
      </c>
      <c r="M63" s="243" t="s">
        <v>110</v>
      </c>
      <c r="N63" s="243" t="s">
        <v>110</v>
      </c>
      <c r="O63" s="243" t="s">
        <v>110</v>
      </c>
      <c r="P63" s="243" t="s">
        <v>110</v>
      </c>
      <c r="Q63" s="243" t="s">
        <v>110</v>
      </c>
      <c r="R63" s="243" t="s">
        <v>110</v>
      </c>
      <c r="S63" s="245" t="s">
        <v>110</v>
      </c>
      <c r="T63" s="243" t="s">
        <v>110</v>
      </c>
      <c r="U63" s="243" t="s">
        <v>110</v>
      </c>
      <c r="V63" s="243" t="s">
        <v>110</v>
      </c>
      <c r="W63" s="243" t="s">
        <v>110</v>
      </c>
      <c r="X63" s="243" t="s">
        <v>110</v>
      </c>
      <c r="Y63" s="243" t="s">
        <v>110</v>
      </c>
      <c r="Z63" s="243" t="s">
        <v>110</v>
      </c>
      <c r="AA63" s="243" t="s">
        <v>110</v>
      </c>
      <c r="AB63" s="243" t="s">
        <v>110</v>
      </c>
      <c r="AC63" s="243" t="s">
        <v>110</v>
      </c>
      <c r="AD63" s="243" t="s">
        <v>110</v>
      </c>
      <c r="AE63" s="243" t="s">
        <v>110</v>
      </c>
      <c r="AF63" s="247" t="s">
        <v>110</v>
      </c>
      <c r="AG63" s="248" t="s">
        <v>1588</v>
      </c>
      <c r="AH63" s="248" t="s">
        <v>655</v>
      </c>
      <c r="AI63" s="248" t="s">
        <v>1586</v>
      </c>
      <c r="AJ63" t="s">
        <v>657</v>
      </c>
      <c r="AK63" t="s">
        <v>148</v>
      </c>
    </row>
    <row r="64" customFormat="1" ht="27" spans="1:37">
      <c r="A64" s="238" t="s">
        <v>97</v>
      </c>
      <c r="B64" s="238" t="s">
        <v>116</v>
      </c>
      <c r="C64" s="240" t="s">
        <v>700</v>
      </c>
      <c r="D64" s="240" t="s">
        <v>754</v>
      </c>
      <c r="E64" s="241" t="s">
        <v>739</v>
      </c>
      <c r="F64" s="241" t="s">
        <v>105</v>
      </c>
      <c r="G64" s="241" t="s">
        <v>740</v>
      </c>
      <c r="H64" s="241" t="s">
        <v>487</v>
      </c>
      <c r="I64" s="243" t="s">
        <v>110</v>
      </c>
      <c r="J64" s="243" t="s">
        <v>110</v>
      </c>
      <c r="K64" s="243" t="s">
        <v>741</v>
      </c>
      <c r="L64" s="243" t="s">
        <v>654</v>
      </c>
      <c r="M64" s="243" t="s">
        <v>110</v>
      </c>
      <c r="N64" s="243" t="s">
        <v>110</v>
      </c>
      <c r="O64" s="243" t="s">
        <v>110</v>
      </c>
      <c r="P64" s="243" t="s">
        <v>110</v>
      </c>
      <c r="Q64" s="243" t="s">
        <v>110</v>
      </c>
      <c r="R64" s="243" t="s">
        <v>110</v>
      </c>
      <c r="S64" s="245" t="s">
        <v>110</v>
      </c>
      <c r="T64" s="243" t="s">
        <v>110</v>
      </c>
      <c r="U64" s="243" t="s">
        <v>110</v>
      </c>
      <c r="V64" s="243" t="s">
        <v>110</v>
      </c>
      <c r="W64" s="243" t="s">
        <v>110</v>
      </c>
      <c r="X64" s="243" t="s">
        <v>110</v>
      </c>
      <c r="Y64" s="243" t="s">
        <v>110</v>
      </c>
      <c r="Z64" s="243" t="s">
        <v>110</v>
      </c>
      <c r="AA64" s="243" t="s">
        <v>110</v>
      </c>
      <c r="AB64" s="243" t="s">
        <v>110</v>
      </c>
      <c r="AC64" s="243" t="s">
        <v>110</v>
      </c>
      <c r="AD64" s="243" t="s">
        <v>110</v>
      </c>
      <c r="AE64" s="243" t="s">
        <v>110</v>
      </c>
      <c r="AF64" s="247" t="s">
        <v>110</v>
      </c>
      <c r="AG64" s="248" t="s">
        <v>1588</v>
      </c>
      <c r="AH64" s="248" t="s">
        <v>662</v>
      </c>
      <c r="AI64" s="248" t="s">
        <v>1586</v>
      </c>
      <c r="AJ64" t="s">
        <v>657</v>
      </c>
      <c r="AK64" t="s">
        <v>148</v>
      </c>
    </row>
    <row r="65" customFormat="1" ht="27" spans="1:37">
      <c r="A65" s="238" t="s">
        <v>97</v>
      </c>
      <c r="B65" s="238" t="s">
        <v>116</v>
      </c>
      <c r="C65" s="240" t="s">
        <v>667</v>
      </c>
      <c r="D65" s="240" t="s">
        <v>755</v>
      </c>
      <c r="E65" s="241" t="s">
        <v>651</v>
      </c>
      <c r="F65" s="241" t="s">
        <v>105</v>
      </c>
      <c r="G65" s="241" t="s">
        <v>652</v>
      </c>
      <c r="H65" s="241" t="s">
        <v>107</v>
      </c>
      <c r="I65" s="243" t="s">
        <v>653</v>
      </c>
      <c r="J65" s="243" t="s">
        <v>1585</v>
      </c>
      <c r="K65" s="243" t="s">
        <v>110</v>
      </c>
      <c r="L65" s="243" t="s">
        <v>110</v>
      </c>
      <c r="M65" s="243" t="s">
        <v>110</v>
      </c>
      <c r="N65" s="243" t="s">
        <v>110</v>
      </c>
      <c r="O65" s="243" t="s">
        <v>110</v>
      </c>
      <c r="P65" s="243" t="s">
        <v>110</v>
      </c>
      <c r="Q65" s="243" t="s">
        <v>110</v>
      </c>
      <c r="R65" s="243" t="s">
        <v>110</v>
      </c>
      <c r="S65" s="245" t="s">
        <v>110</v>
      </c>
      <c r="T65" s="243" t="s">
        <v>110</v>
      </c>
      <c r="U65" s="243" t="s">
        <v>110</v>
      </c>
      <c r="V65" s="243" t="s">
        <v>110</v>
      </c>
      <c r="W65" s="243" t="s">
        <v>110</v>
      </c>
      <c r="X65" s="243" t="s">
        <v>110</v>
      </c>
      <c r="Y65" s="243" t="s">
        <v>110</v>
      </c>
      <c r="Z65" s="243" t="s">
        <v>110</v>
      </c>
      <c r="AA65" s="243" t="s">
        <v>110</v>
      </c>
      <c r="AB65" s="243" t="s">
        <v>110</v>
      </c>
      <c r="AC65" s="243" t="s">
        <v>110</v>
      </c>
      <c r="AD65" s="243" t="s">
        <v>110</v>
      </c>
      <c r="AE65" s="243" t="s">
        <v>110</v>
      </c>
      <c r="AF65" s="247" t="s">
        <v>110</v>
      </c>
      <c r="AG65" s="248" t="s">
        <v>141</v>
      </c>
      <c r="AH65" s="248" t="s">
        <v>672</v>
      </c>
      <c r="AI65" s="248" t="s">
        <v>1586</v>
      </c>
      <c r="AJ65" t="s">
        <v>657</v>
      </c>
      <c r="AK65" t="s">
        <v>114</v>
      </c>
    </row>
    <row r="66" customFormat="1" ht="27" spans="1:37">
      <c r="A66" s="238" t="s">
        <v>97</v>
      </c>
      <c r="B66" s="238" t="s">
        <v>116</v>
      </c>
      <c r="C66" s="240" t="s">
        <v>746</v>
      </c>
      <c r="D66" s="240" t="s">
        <v>756</v>
      </c>
      <c r="E66" s="241" t="s">
        <v>651</v>
      </c>
      <c r="F66" s="241" t="s">
        <v>105</v>
      </c>
      <c r="G66" s="241" t="s">
        <v>652</v>
      </c>
      <c r="H66" s="241" t="s">
        <v>107</v>
      </c>
      <c r="I66" s="243" t="s">
        <v>653</v>
      </c>
      <c r="J66" s="243" t="s">
        <v>1585</v>
      </c>
      <c r="K66" s="243" t="s">
        <v>110</v>
      </c>
      <c r="L66" s="243" t="s">
        <v>110</v>
      </c>
      <c r="M66" s="243" t="s">
        <v>110</v>
      </c>
      <c r="N66" s="243" t="s">
        <v>110</v>
      </c>
      <c r="O66" s="243" t="s">
        <v>110</v>
      </c>
      <c r="P66" s="243" t="s">
        <v>110</v>
      </c>
      <c r="Q66" s="243" t="s">
        <v>110</v>
      </c>
      <c r="R66" s="243" t="s">
        <v>110</v>
      </c>
      <c r="S66" s="245" t="s">
        <v>110</v>
      </c>
      <c r="T66" s="243" t="s">
        <v>110</v>
      </c>
      <c r="U66" s="243" t="s">
        <v>110</v>
      </c>
      <c r="V66" s="243" t="s">
        <v>110</v>
      </c>
      <c r="W66" s="243" t="s">
        <v>110</v>
      </c>
      <c r="X66" s="243" t="s">
        <v>110</v>
      </c>
      <c r="Y66" s="243" t="s">
        <v>110</v>
      </c>
      <c r="Z66" s="243" t="s">
        <v>110</v>
      </c>
      <c r="AA66" s="243" t="s">
        <v>110</v>
      </c>
      <c r="AB66" s="243" t="s">
        <v>110</v>
      </c>
      <c r="AC66" s="243" t="s">
        <v>110</v>
      </c>
      <c r="AD66" s="243" t="s">
        <v>110</v>
      </c>
      <c r="AE66" s="243" t="s">
        <v>110</v>
      </c>
      <c r="AF66" s="247" t="s">
        <v>110</v>
      </c>
      <c r="AG66" s="248" t="s">
        <v>141</v>
      </c>
      <c r="AH66" s="248" t="s">
        <v>672</v>
      </c>
      <c r="AI66" s="248" t="s">
        <v>1586</v>
      </c>
      <c r="AJ66" t="s">
        <v>657</v>
      </c>
      <c r="AK66" t="s">
        <v>114</v>
      </c>
    </row>
    <row r="67" customFormat="1" ht="27" spans="1:37">
      <c r="A67" s="238" t="s">
        <v>97</v>
      </c>
      <c r="B67" s="238" t="s">
        <v>116</v>
      </c>
      <c r="C67" s="240" t="s">
        <v>721</v>
      </c>
      <c r="D67" s="240" t="s">
        <v>757</v>
      </c>
      <c r="E67" s="241" t="s">
        <v>651</v>
      </c>
      <c r="F67" s="241" t="s">
        <v>105</v>
      </c>
      <c r="G67" s="241" t="s">
        <v>652</v>
      </c>
      <c r="H67" s="241" t="s">
        <v>107</v>
      </c>
      <c r="I67" s="243" t="s">
        <v>653</v>
      </c>
      <c r="J67" s="243" t="s">
        <v>1585</v>
      </c>
      <c r="K67" s="243" t="s">
        <v>110</v>
      </c>
      <c r="L67" s="243" t="s">
        <v>110</v>
      </c>
      <c r="M67" s="243" t="s">
        <v>110</v>
      </c>
      <c r="N67" s="243" t="s">
        <v>110</v>
      </c>
      <c r="O67" s="243" t="s">
        <v>110</v>
      </c>
      <c r="P67" s="243" t="s">
        <v>110</v>
      </c>
      <c r="Q67" s="243" t="s">
        <v>110</v>
      </c>
      <c r="R67" s="243" t="s">
        <v>110</v>
      </c>
      <c r="S67" s="245" t="s">
        <v>110</v>
      </c>
      <c r="T67" s="243" t="s">
        <v>110</v>
      </c>
      <c r="U67" s="243" t="s">
        <v>110</v>
      </c>
      <c r="V67" s="243" t="s">
        <v>110</v>
      </c>
      <c r="W67" s="243" t="s">
        <v>110</v>
      </c>
      <c r="X67" s="243" t="s">
        <v>110</v>
      </c>
      <c r="Y67" s="243" t="s">
        <v>110</v>
      </c>
      <c r="Z67" s="243" t="s">
        <v>110</v>
      </c>
      <c r="AA67" s="243" t="s">
        <v>110</v>
      </c>
      <c r="AB67" s="243" t="s">
        <v>110</v>
      </c>
      <c r="AC67" s="243" t="s">
        <v>110</v>
      </c>
      <c r="AD67" s="243" t="s">
        <v>110</v>
      </c>
      <c r="AE67" s="243" t="s">
        <v>110</v>
      </c>
      <c r="AF67" s="247" t="s">
        <v>110</v>
      </c>
      <c r="AG67" s="248" t="s">
        <v>141</v>
      </c>
      <c r="AH67" s="248" t="s">
        <v>672</v>
      </c>
      <c r="AI67" s="248" t="s">
        <v>1586</v>
      </c>
      <c r="AJ67" t="s">
        <v>657</v>
      </c>
      <c r="AK67" t="s">
        <v>114</v>
      </c>
    </row>
    <row r="68" customFormat="1" ht="27" spans="1:37">
      <c r="A68" s="238" t="s">
        <v>97</v>
      </c>
      <c r="B68" s="238" t="s">
        <v>116</v>
      </c>
      <c r="C68" s="240" t="s">
        <v>749</v>
      </c>
      <c r="D68" s="240" t="s">
        <v>758</v>
      </c>
      <c r="E68" s="241" t="s">
        <v>651</v>
      </c>
      <c r="F68" s="241" t="s">
        <v>105</v>
      </c>
      <c r="G68" s="241" t="s">
        <v>652</v>
      </c>
      <c r="H68" s="241" t="s">
        <v>107</v>
      </c>
      <c r="I68" s="243" t="s">
        <v>653</v>
      </c>
      <c r="J68" s="243" t="s">
        <v>1585</v>
      </c>
      <c r="K68" s="243" t="s">
        <v>110</v>
      </c>
      <c r="L68" s="243" t="s">
        <v>110</v>
      </c>
      <c r="M68" s="243" t="s">
        <v>110</v>
      </c>
      <c r="N68" s="243" t="s">
        <v>110</v>
      </c>
      <c r="O68" s="243" t="s">
        <v>110</v>
      </c>
      <c r="P68" s="243" t="s">
        <v>110</v>
      </c>
      <c r="Q68" s="243" t="s">
        <v>110</v>
      </c>
      <c r="R68" s="243" t="s">
        <v>110</v>
      </c>
      <c r="S68" s="245" t="s">
        <v>110</v>
      </c>
      <c r="T68" s="243" t="s">
        <v>110</v>
      </c>
      <c r="U68" s="243" t="s">
        <v>110</v>
      </c>
      <c r="V68" s="243" t="s">
        <v>110</v>
      </c>
      <c r="W68" s="243" t="s">
        <v>110</v>
      </c>
      <c r="X68" s="243" t="s">
        <v>110</v>
      </c>
      <c r="Y68" s="243" t="s">
        <v>110</v>
      </c>
      <c r="Z68" s="243" t="s">
        <v>110</v>
      </c>
      <c r="AA68" s="243" t="s">
        <v>110</v>
      </c>
      <c r="AB68" s="243" t="s">
        <v>110</v>
      </c>
      <c r="AC68" s="243" t="s">
        <v>110</v>
      </c>
      <c r="AD68" s="243" t="s">
        <v>110</v>
      </c>
      <c r="AE68" s="243" t="s">
        <v>110</v>
      </c>
      <c r="AF68" s="247" t="s">
        <v>110</v>
      </c>
      <c r="AG68" s="248" t="s">
        <v>141</v>
      </c>
      <c r="AH68" s="248" t="s">
        <v>672</v>
      </c>
      <c r="AI68" s="248" t="s">
        <v>1586</v>
      </c>
      <c r="AJ68" t="s">
        <v>657</v>
      </c>
      <c r="AK68" t="s">
        <v>114</v>
      </c>
    </row>
    <row r="69" customFormat="1" ht="27" spans="1:37">
      <c r="A69" s="238" t="s">
        <v>120</v>
      </c>
      <c r="B69" s="238" t="s">
        <v>240</v>
      </c>
      <c r="C69" s="240" t="s">
        <v>749</v>
      </c>
      <c r="D69" s="240" t="s">
        <v>759</v>
      </c>
      <c r="E69" s="241" t="s">
        <v>692</v>
      </c>
      <c r="F69" s="241" t="s">
        <v>105</v>
      </c>
      <c r="G69" s="241" t="s">
        <v>693</v>
      </c>
      <c r="H69" s="241" t="s">
        <v>242</v>
      </c>
      <c r="I69" s="243" t="s">
        <v>110</v>
      </c>
      <c r="J69" s="243" t="s">
        <v>110</v>
      </c>
      <c r="K69" s="243" t="s">
        <v>1587</v>
      </c>
      <c r="L69" s="243" t="s">
        <v>654</v>
      </c>
      <c r="M69" s="243" t="s">
        <v>110</v>
      </c>
      <c r="N69" s="243" t="s">
        <v>110</v>
      </c>
      <c r="O69" s="243" t="s">
        <v>110</v>
      </c>
      <c r="P69" s="243" t="s">
        <v>110</v>
      </c>
      <c r="Q69" s="243" t="s">
        <v>110</v>
      </c>
      <c r="R69" s="243" t="s">
        <v>110</v>
      </c>
      <c r="S69" s="245" t="s">
        <v>110</v>
      </c>
      <c r="T69" s="243" t="s">
        <v>110</v>
      </c>
      <c r="U69" s="243" t="s">
        <v>110</v>
      </c>
      <c r="V69" s="243" t="s">
        <v>110</v>
      </c>
      <c r="W69" s="243" t="s">
        <v>110</v>
      </c>
      <c r="X69" s="243" t="s">
        <v>110</v>
      </c>
      <c r="Y69" s="243" t="s">
        <v>110</v>
      </c>
      <c r="Z69" s="243" t="s">
        <v>110</v>
      </c>
      <c r="AA69" s="243" t="s">
        <v>110</v>
      </c>
      <c r="AB69" s="243" t="s">
        <v>110</v>
      </c>
      <c r="AC69" s="243" t="s">
        <v>110</v>
      </c>
      <c r="AD69" s="243" t="s">
        <v>110</v>
      </c>
      <c r="AE69" s="243" t="s">
        <v>110</v>
      </c>
      <c r="AF69" s="247" t="s">
        <v>110</v>
      </c>
      <c r="AG69" s="248" t="s">
        <v>1588</v>
      </c>
      <c r="AH69" s="248" t="s">
        <v>655</v>
      </c>
      <c r="AI69" s="248" t="s">
        <v>1586</v>
      </c>
      <c r="AJ69" t="s">
        <v>657</v>
      </c>
      <c r="AK69" t="s">
        <v>148</v>
      </c>
    </row>
    <row r="70" customFormat="1" ht="27" spans="1:37">
      <c r="A70" s="238" t="s">
        <v>120</v>
      </c>
      <c r="B70" s="238" t="s">
        <v>243</v>
      </c>
      <c r="C70" s="240" t="s">
        <v>749</v>
      </c>
      <c r="D70" s="240" t="s">
        <v>760</v>
      </c>
      <c r="E70" s="241" t="s">
        <v>692</v>
      </c>
      <c r="F70" s="241" t="s">
        <v>105</v>
      </c>
      <c r="G70" s="241" t="s">
        <v>693</v>
      </c>
      <c r="H70" s="241" t="s">
        <v>242</v>
      </c>
      <c r="I70" s="243" t="s">
        <v>110</v>
      </c>
      <c r="J70" s="243" t="s">
        <v>110</v>
      </c>
      <c r="K70" s="243" t="s">
        <v>1587</v>
      </c>
      <c r="L70" s="243" t="s">
        <v>654</v>
      </c>
      <c r="M70" s="243" t="s">
        <v>110</v>
      </c>
      <c r="N70" s="243" t="s">
        <v>110</v>
      </c>
      <c r="O70" s="243" t="s">
        <v>110</v>
      </c>
      <c r="P70" s="243" t="s">
        <v>110</v>
      </c>
      <c r="Q70" s="243" t="s">
        <v>110</v>
      </c>
      <c r="R70" s="243" t="s">
        <v>110</v>
      </c>
      <c r="S70" s="245" t="s">
        <v>110</v>
      </c>
      <c r="T70" s="243" t="s">
        <v>110</v>
      </c>
      <c r="U70" s="243" t="s">
        <v>110</v>
      </c>
      <c r="V70" s="243" t="s">
        <v>110</v>
      </c>
      <c r="W70" s="243" t="s">
        <v>110</v>
      </c>
      <c r="X70" s="243" t="s">
        <v>110</v>
      </c>
      <c r="Y70" s="243" t="s">
        <v>110</v>
      </c>
      <c r="Z70" s="243" t="s">
        <v>110</v>
      </c>
      <c r="AA70" s="243" t="s">
        <v>110</v>
      </c>
      <c r="AB70" s="243" t="s">
        <v>110</v>
      </c>
      <c r="AC70" s="243" t="s">
        <v>110</v>
      </c>
      <c r="AD70" s="243" t="s">
        <v>110</v>
      </c>
      <c r="AE70" s="243" t="s">
        <v>110</v>
      </c>
      <c r="AF70" s="247" t="s">
        <v>110</v>
      </c>
      <c r="AG70" s="248" t="s">
        <v>1588</v>
      </c>
      <c r="AH70" s="248" t="s">
        <v>655</v>
      </c>
      <c r="AI70" s="248" t="s">
        <v>1586</v>
      </c>
      <c r="AJ70" t="s">
        <v>657</v>
      </c>
      <c r="AK70" t="s">
        <v>148</v>
      </c>
    </row>
    <row r="71" customFormat="1" ht="27" spans="1:37">
      <c r="A71" s="238" t="s">
        <v>120</v>
      </c>
      <c r="B71" s="238" t="s">
        <v>308</v>
      </c>
      <c r="C71" s="240" t="s">
        <v>761</v>
      </c>
      <c r="D71" s="240" t="s">
        <v>762</v>
      </c>
      <c r="E71" s="241" t="s">
        <v>692</v>
      </c>
      <c r="F71" s="241" t="s">
        <v>105</v>
      </c>
      <c r="G71" s="241" t="s">
        <v>693</v>
      </c>
      <c r="H71" s="241" t="s">
        <v>237</v>
      </c>
      <c r="I71" s="243" t="s">
        <v>110</v>
      </c>
      <c r="J71" s="243" t="s">
        <v>110</v>
      </c>
      <c r="K71" s="243" t="s">
        <v>1587</v>
      </c>
      <c r="L71" s="243" t="s">
        <v>654</v>
      </c>
      <c r="M71" s="243" t="s">
        <v>110</v>
      </c>
      <c r="N71" s="243" t="s">
        <v>110</v>
      </c>
      <c r="O71" s="243" t="s">
        <v>110</v>
      </c>
      <c r="P71" s="243" t="s">
        <v>110</v>
      </c>
      <c r="Q71" s="243" t="s">
        <v>110</v>
      </c>
      <c r="R71" s="243" t="s">
        <v>110</v>
      </c>
      <c r="S71" s="245" t="s">
        <v>110</v>
      </c>
      <c r="T71" s="243" t="s">
        <v>110</v>
      </c>
      <c r="U71" s="243" t="s">
        <v>110</v>
      </c>
      <c r="V71" s="243" t="s">
        <v>110</v>
      </c>
      <c r="W71" s="243" t="s">
        <v>110</v>
      </c>
      <c r="X71" s="243" t="s">
        <v>110</v>
      </c>
      <c r="Y71" s="243" t="s">
        <v>110</v>
      </c>
      <c r="Z71" s="243" t="s">
        <v>110</v>
      </c>
      <c r="AA71" s="243" t="s">
        <v>110</v>
      </c>
      <c r="AB71" s="243" t="s">
        <v>110</v>
      </c>
      <c r="AC71" s="243" t="s">
        <v>110</v>
      </c>
      <c r="AD71" s="243" t="s">
        <v>110</v>
      </c>
      <c r="AE71" s="243" t="s">
        <v>110</v>
      </c>
      <c r="AF71" s="247" t="s">
        <v>110</v>
      </c>
      <c r="AG71" s="248" t="s">
        <v>1588</v>
      </c>
      <c r="AH71" s="248" t="s">
        <v>662</v>
      </c>
      <c r="AI71" s="248" t="s">
        <v>1586</v>
      </c>
      <c r="AJ71" t="s">
        <v>657</v>
      </c>
      <c r="AK71" t="s">
        <v>148</v>
      </c>
    </row>
    <row r="72" customFormat="1" ht="27" spans="1:37">
      <c r="A72" s="238" t="s">
        <v>120</v>
      </c>
      <c r="B72" s="238" t="s">
        <v>308</v>
      </c>
      <c r="C72" s="240" t="s">
        <v>660</v>
      </c>
      <c r="D72" s="240" t="s">
        <v>763</v>
      </c>
      <c r="E72" s="241" t="s">
        <v>692</v>
      </c>
      <c r="F72" s="241" t="s">
        <v>105</v>
      </c>
      <c r="G72" s="241" t="s">
        <v>693</v>
      </c>
      <c r="H72" s="241" t="s">
        <v>237</v>
      </c>
      <c r="I72" s="243" t="s">
        <v>110</v>
      </c>
      <c r="J72" s="243" t="s">
        <v>110</v>
      </c>
      <c r="K72" s="243" t="s">
        <v>1587</v>
      </c>
      <c r="L72" s="243" t="s">
        <v>654</v>
      </c>
      <c r="M72" s="243" t="s">
        <v>110</v>
      </c>
      <c r="N72" s="243" t="s">
        <v>110</v>
      </c>
      <c r="O72" s="243" t="s">
        <v>110</v>
      </c>
      <c r="P72" s="243" t="s">
        <v>110</v>
      </c>
      <c r="Q72" s="243" t="s">
        <v>110</v>
      </c>
      <c r="R72" s="243" t="s">
        <v>110</v>
      </c>
      <c r="S72" s="245" t="s">
        <v>110</v>
      </c>
      <c r="T72" s="243" t="s">
        <v>110</v>
      </c>
      <c r="U72" s="243" t="s">
        <v>110</v>
      </c>
      <c r="V72" s="243" t="s">
        <v>110</v>
      </c>
      <c r="W72" s="243" t="s">
        <v>110</v>
      </c>
      <c r="X72" s="243" t="s">
        <v>110</v>
      </c>
      <c r="Y72" s="243" t="s">
        <v>110</v>
      </c>
      <c r="Z72" s="243" t="s">
        <v>110</v>
      </c>
      <c r="AA72" s="243" t="s">
        <v>110</v>
      </c>
      <c r="AB72" s="243" t="s">
        <v>110</v>
      </c>
      <c r="AC72" s="243" t="s">
        <v>110</v>
      </c>
      <c r="AD72" s="243" t="s">
        <v>110</v>
      </c>
      <c r="AE72" s="243" t="s">
        <v>110</v>
      </c>
      <c r="AF72" s="247" t="s">
        <v>110</v>
      </c>
      <c r="AG72" s="248" t="s">
        <v>1588</v>
      </c>
      <c r="AH72" s="248" t="s">
        <v>655</v>
      </c>
      <c r="AI72" s="248" t="s">
        <v>1586</v>
      </c>
      <c r="AJ72" t="s">
        <v>657</v>
      </c>
      <c r="AK72" t="s">
        <v>148</v>
      </c>
    </row>
    <row r="73" customFormat="1" ht="27" spans="1:37">
      <c r="A73" s="238" t="s">
        <v>120</v>
      </c>
      <c r="B73" s="238" t="s">
        <v>308</v>
      </c>
      <c r="C73" s="240" t="s">
        <v>695</v>
      </c>
      <c r="D73" s="240" t="s">
        <v>764</v>
      </c>
      <c r="E73" s="241" t="s">
        <v>692</v>
      </c>
      <c r="F73" s="241" t="s">
        <v>105</v>
      </c>
      <c r="G73" s="241" t="s">
        <v>693</v>
      </c>
      <c r="H73" s="241" t="s">
        <v>237</v>
      </c>
      <c r="I73" s="243" t="s">
        <v>110</v>
      </c>
      <c r="J73" s="243" t="s">
        <v>110</v>
      </c>
      <c r="K73" s="243" t="s">
        <v>1587</v>
      </c>
      <c r="L73" s="243" t="s">
        <v>654</v>
      </c>
      <c r="M73" s="243" t="s">
        <v>110</v>
      </c>
      <c r="N73" s="243" t="s">
        <v>110</v>
      </c>
      <c r="O73" s="243" t="s">
        <v>110</v>
      </c>
      <c r="P73" s="243" t="s">
        <v>110</v>
      </c>
      <c r="Q73" s="243" t="s">
        <v>110</v>
      </c>
      <c r="R73" s="243" t="s">
        <v>110</v>
      </c>
      <c r="S73" s="245" t="s">
        <v>110</v>
      </c>
      <c r="T73" s="243" t="s">
        <v>110</v>
      </c>
      <c r="U73" s="243" t="s">
        <v>110</v>
      </c>
      <c r="V73" s="243" t="s">
        <v>110</v>
      </c>
      <c r="W73" s="243" t="s">
        <v>110</v>
      </c>
      <c r="X73" s="243" t="s">
        <v>110</v>
      </c>
      <c r="Y73" s="243" t="s">
        <v>110</v>
      </c>
      <c r="Z73" s="243" t="s">
        <v>110</v>
      </c>
      <c r="AA73" s="243" t="s">
        <v>110</v>
      </c>
      <c r="AB73" s="243" t="s">
        <v>110</v>
      </c>
      <c r="AC73" s="243" t="s">
        <v>110</v>
      </c>
      <c r="AD73" s="243" t="s">
        <v>110</v>
      </c>
      <c r="AE73" s="243" t="s">
        <v>110</v>
      </c>
      <c r="AF73" s="247" t="s">
        <v>110</v>
      </c>
      <c r="AG73" s="248" t="s">
        <v>1588</v>
      </c>
      <c r="AH73" s="248" t="s">
        <v>655</v>
      </c>
      <c r="AI73" s="248" t="s">
        <v>1586</v>
      </c>
      <c r="AJ73" t="s">
        <v>657</v>
      </c>
      <c r="AK73" t="s">
        <v>148</v>
      </c>
    </row>
    <row r="74" customFormat="1" ht="27" spans="1:37">
      <c r="A74" s="238" t="s">
        <v>120</v>
      </c>
      <c r="B74" s="238" t="s">
        <v>308</v>
      </c>
      <c r="C74" s="240" t="s">
        <v>690</v>
      </c>
      <c r="D74" s="240" t="s">
        <v>765</v>
      </c>
      <c r="E74" s="241" t="s">
        <v>692</v>
      </c>
      <c r="F74" s="241" t="s">
        <v>105</v>
      </c>
      <c r="G74" s="241" t="s">
        <v>693</v>
      </c>
      <c r="H74" s="241" t="s">
        <v>237</v>
      </c>
      <c r="I74" s="243" t="s">
        <v>110</v>
      </c>
      <c r="J74" s="243" t="s">
        <v>110</v>
      </c>
      <c r="K74" s="243" t="s">
        <v>1587</v>
      </c>
      <c r="L74" s="243" t="s">
        <v>654</v>
      </c>
      <c r="M74" s="243" t="s">
        <v>110</v>
      </c>
      <c r="N74" s="243" t="s">
        <v>110</v>
      </c>
      <c r="O74" s="243" t="s">
        <v>110</v>
      </c>
      <c r="P74" s="243" t="s">
        <v>110</v>
      </c>
      <c r="Q74" s="243" t="s">
        <v>110</v>
      </c>
      <c r="R74" s="243" t="s">
        <v>110</v>
      </c>
      <c r="S74" s="245" t="s">
        <v>110</v>
      </c>
      <c r="T74" s="243" t="s">
        <v>110</v>
      </c>
      <c r="U74" s="243" t="s">
        <v>110</v>
      </c>
      <c r="V74" s="243" t="s">
        <v>110</v>
      </c>
      <c r="W74" s="243" t="s">
        <v>110</v>
      </c>
      <c r="X74" s="243" t="s">
        <v>110</v>
      </c>
      <c r="Y74" s="243" t="s">
        <v>110</v>
      </c>
      <c r="Z74" s="243" t="s">
        <v>110</v>
      </c>
      <c r="AA74" s="243" t="s">
        <v>110</v>
      </c>
      <c r="AB74" s="243" t="s">
        <v>110</v>
      </c>
      <c r="AC74" s="243" t="s">
        <v>110</v>
      </c>
      <c r="AD74" s="243" t="s">
        <v>110</v>
      </c>
      <c r="AE74" s="243" t="s">
        <v>110</v>
      </c>
      <c r="AF74" s="247" t="s">
        <v>110</v>
      </c>
      <c r="AG74" s="248" t="s">
        <v>1588</v>
      </c>
      <c r="AH74" s="248" t="s">
        <v>655</v>
      </c>
      <c r="AI74" s="248" t="s">
        <v>1586</v>
      </c>
      <c r="AJ74" t="s">
        <v>657</v>
      </c>
      <c r="AK74" t="s">
        <v>148</v>
      </c>
    </row>
    <row r="75" customFormat="1" ht="27" spans="1:37">
      <c r="A75" s="238" t="s">
        <v>120</v>
      </c>
      <c r="B75" s="238" t="s">
        <v>308</v>
      </c>
      <c r="C75" s="240" t="s">
        <v>675</v>
      </c>
      <c r="D75" s="240" t="s">
        <v>766</v>
      </c>
      <c r="E75" s="241" t="s">
        <v>692</v>
      </c>
      <c r="F75" s="241" t="s">
        <v>105</v>
      </c>
      <c r="G75" s="241" t="s">
        <v>693</v>
      </c>
      <c r="H75" s="241" t="s">
        <v>237</v>
      </c>
      <c r="I75" s="243" t="s">
        <v>110</v>
      </c>
      <c r="J75" s="243" t="s">
        <v>110</v>
      </c>
      <c r="K75" s="243" t="s">
        <v>1587</v>
      </c>
      <c r="L75" s="243" t="s">
        <v>654</v>
      </c>
      <c r="M75" s="243" t="s">
        <v>110</v>
      </c>
      <c r="N75" s="243" t="s">
        <v>110</v>
      </c>
      <c r="O75" s="243" t="s">
        <v>110</v>
      </c>
      <c r="P75" s="243" t="s">
        <v>110</v>
      </c>
      <c r="Q75" s="243" t="s">
        <v>110</v>
      </c>
      <c r="R75" s="243" t="s">
        <v>110</v>
      </c>
      <c r="S75" s="245" t="s">
        <v>110</v>
      </c>
      <c r="T75" s="243" t="s">
        <v>110</v>
      </c>
      <c r="U75" s="243" t="s">
        <v>110</v>
      </c>
      <c r="V75" s="243" t="s">
        <v>110</v>
      </c>
      <c r="W75" s="243" t="s">
        <v>110</v>
      </c>
      <c r="X75" s="243" t="s">
        <v>110</v>
      </c>
      <c r="Y75" s="243" t="s">
        <v>110</v>
      </c>
      <c r="Z75" s="243" t="s">
        <v>110</v>
      </c>
      <c r="AA75" s="243" t="s">
        <v>110</v>
      </c>
      <c r="AB75" s="243" t="s">
        <v>110</v>
      </c>
      <c r="AC75" s="243" t="s">
        <v>110</v>
      </c>
      <c r="AD75" s="243" t="s">
        <v>110</v>
      </c>
      <c r="AE75" s="243" t="s">
        <v>110</v>
      </c>
      <c r="AF75" s="247" t="s">
        <v>110</v>
      </c>
      <c r="AG75" s="248" t="s">
        <v>1588</v>
      </c>
      <c r="AH75" s="248" t="s">
        <v>655</v>
      </c>
      <c r="AI75" s="248" t="s">
        <v>1586</v>
      </c>
      <c r="AJ75" t="s">
        <v>657</v>
      </c>
      <c r="AK75" t="s">
        <v>148</v>
      </c>
    </row>
    <row r="76" customFormat="1" ht="27" spans="1:37">
      <c r="A76" s="238" t="s">
        <v>120</v>
      </c>
      <c r="B76" s="238" t="s">
        <v>308</v>
      </c>
      <c r="C76" s="240" t="s">
        <v>767</v>
      </c>
      <c r="D76" s="240" t="s">
        <v>768</v>
      </c>
      <c r="E76" s="241" t="s">
        <v>692</v>
      </c>
      <c r="F76" s="241" t="s">
        <v>105</v>
      </c>
      <c r="G76" s="241" t="s">
        <v>693</v>
      </c>
      <c r="H76" s="241" t="s">
        <v>237</v>
      </c>
      <c r="I76" s="243" t="s">
        <v>110</v>
      </c>
      <c r="J76" s="243" t="s">
        <v>110</v>
      </c>
      <c r="K76" s="243" t="s">
        <v>1587</v>
      </c>
      <c r="L76" s="243" t="s">
        <v>654</v>
      </c>
      <c r="M76" s="243" t="s">
        <v>110</v>
      </c>
      <c r="N76" s="243" t="s">
        <v>110</v>
      </c>
      <c r="O76" s="243" t="s">
        <v>110</v>
      </c>
      <c r="P76" s="243" t="s">
        <v>110</v>
      </c>
      <c r="Q76" s="243" t="s">
        <v>110</v>
      </c>
      <c r="R76" s="243" t="s">
        <v>110</v>
      </c>
      <c r="S76" s="245" t="s">
        <v>110</v>
      </c>
      <c r="T76" s="243" t="s">
        <v>110</v>
      </c>
      <c r="U76" s="243" t="s">
        <v>110</v>
      </c>
      <c r="V76" s="243" t="s">
        <v>110</v>
      </c>
      <c r="W76" s="243" t="s">
        <v>110</v>
      </c>
      <c r="X76" s="243" t="s">
        <v>110</v>
      </c>
      <c r="Y76" s="243" t="s">
        <v>110</v>
      </c>
      <c r="Z76" s="243" t="s">
        <v>110</v>
      </c>
      <c r="AA76" s="243" t="s">
        <v>110</v>
      </c>
      <c r="AB76" s="243" t="s">
        <v>110</v>
      </c>
      <c r="AC76" s="243" t="s">
        <v>110</v>
      </c>
      <c r="AD76" s="243" t="s">
        <v>110</v>
      </c>
      <c r="AE76" s="243" t="s">
        <v>110</v>
      </c>
      <c r="AF76" s="247" t="s">
        <v>110</v>
      </c>
      <c r="AG76" s="248" t="s">
        <v>1588</v>
      </c>
      <c r="AH76" s="248" t="s">
        <v>689</v>
      </c>
      <c r="AI76" s="248" t="s">
        <v>1586</v>
      </c>
      <c r="AJ76" t="s">
        <v>657</v>
      </c>
      <c r="AK76" t="s">
        <v>148</v>
      </c>
    </row>
    <row r="77" customFormat="1" ht="27" spans="1:37">
      <c r="A77" s="238" t="s">
        <v>120</v>
      </c>
      <c r="B77" s="238" t="s">
        <v>308</v>
      </c>
      <c r="C77" s="240" t="s">
        <v>769</v>
      </c>
      <c r="D77" s="240" t="s">
        <v>770</v>
      </c>
      <c r="E77" s="241" t="s">
        <v>692</v>
      </c>
      <c r="F77" s="241" t="s">
        <v>105</v>
      </c>
      <c r="G77" s="241" t="s">
        <v>693</v>
      </c>
      <c r="H77" s="241" t="s">
        <v>237</v>
      </c>
      <c r="I77" s="243" t="s">
        <v>110</v>
      </c>
      <c r="J77" s="243" t="s">
        <v>110</v>
      </c>
      <c r="K77" s="243" t="s">
        <v>1587</v>
      </c>
      <c r="L77" s="243" t="s">
        <v>654</v>
      </c>
      <c r="M77" s="243" t="s">
        <v>110</v>
      </c>
      <c r="N77" s="243" t="s">
        <v>110</v>
      </c>
      <c r="O77" s="243" t="s">
        <v>110</v>
      </c>
      <c r="P77" s="243" t="s">
        <v>110</v>
      </c>
      <c r="Q77" s="243" t="s">
        <v>110</v>
      </c>
      <c r="R77" s="243" t="s">
        <v>110</v>
      </c>
      <c r="S77" s="245" t="s">
        <v>110</v>
      </c>
      <c r="T77" s="243" t="s">
        <v>110</v>
      </c>
      <c r="U77" s="243" t="s">
        <v>110</v>
      </c>
      <c r="V77" s="243" t="s">
        <v>110</v>
      </c>
      <c r="W77" s="243" t="s">
        <v>110</v>
      </c>
      <c r="X77" s="243" t="s">
        <v>110</v>
      </c>
      <c r="Y77" s="243" t="s">
        <v>110</v>
      </c>
      <c r="Z77" s="243" t="s">
        <v>110</v>
      </c>
      <c r="AA77" s="243" t="s">
        <v>110</v>
      </c>
      <c r="AB77" s="243" t="s">
        <v>110</v>
      </c>
      <c r="AC77" s="243" t="s">
        <v>110</v>
      </c>
      <c r="AD77" s="243" t="s">
        <v>110</v>
      </c>
      <c r="AE77" s="243" t="s">
        <v>110</v>
      </c>
      <c r="AF77" s="247" t="s">
        <v>110</v>
      </c>
      <c r="AG77" s="248" t="s">
        <v>1588</v>
      </c>
      <c r="AH77" s="248" t="s">
        <v>672</v>
      </c>
      <c r="AI77" s="248" t="s">
        <v>1586</v>
      </c>
      <c r="AJ77" t="s">
        <v>657</v>
      </c>
      <c r="AK77" t="s">
        <v>148</v>
      </c>
    </row>
    <row r="78" customFormat="1" ht="27" spans="1:37">
      <c r="A78" s="238" t="s">
        <v>120</v>
      </c>
      <c r="B78" s="238" t="s">
        <v>310</v>
      </c>
      <c r="C78" s="240" t="s">
        <v>761</v>
      </c>
      <c r="D78" s="240" t="s">
        <v>771</v>
      </c>
      <c r="E78" s="241" t="s">
        <v>692</v>
      </c>
      <c r="F78" s="241" t="s">
        <v>105</v>
      </c>
      <c r="G78" s="241" t="s">
        <v>693</v>
      </c>
      <c r="H78" s="241" t="s">
        <v>237</v>
      </c>
      <c r="I78" s="243" t="s">
        <v>110</v>
      </c>
      <c r="J78" s="243" t="s">
        <v>110</v>
      </c>
      <c r="K78" s="243" t="s">
        <v>1587</v>
      </c>
      <c r="L78" s="243" t="s">
        <v>654</v>
      </c>
      <c r="M78" s="243" t="s">
        <v>110</v>
      </c>
      <c r="N78" s="243" t="s">
        <v>110</v>
      </c>
      <c r="O78" s="243" t="s">
        <v>110</v>
      </c>
      <c r="P78" s="243" t="s">
        <v>110</v>
      </c>
      <c r="Q78" s="243" t="s">
        <v>110</v>
      </c>
      <c r="R78" s="243" t="s">
        <v>110</v>
      </c>
      <c r="S78" s="245" t="s">
        <v>110</v>
      </c>
      <c r="T78" s="243" t="s">
        <v>110</v>
      </c>
      <c r="U78" s="243" t="s">
        <v>110</v>
      </c>
      <c r="V78" s="243" t="s">
        <v>110</v>
      </c>
      <c r="W78" s="243" t="s">
        <v>110</v>
      </c>
      <c r="X78" s="243" t="s">
        <v>110</v>
      </c>
      <c r="Y78" s="243" t="s">
        <v>110</v>
      </c>
      <c r="Z78" s="243" t="s">
        <v>110</v>
      </c>
      <c r="AA78" s="243" t="s">
        <v>110</v>
      </c>
      <c r="AB78" s="243" t="s">
        <v>110</v>
      </c>
      <c r="AC78" s="243" t="s">
        <v>110</v>
      </c>
      <c r="AD78" s="243" t="s">
        <v>110</v>
      </c>
      <c r="AE78" s="243" t="s">
        <v>110</v>
      </c>
      <c r="AF78" s="247" t="s">
        <v>110</v>
      </c>
      <c r="AG78" s="248" t="s">
        <v>1588</v>
      </c>
      <c r="AH78" s="248" t="s">
        <v>662</v>
      </c>
      <c r="AI78" s="248" t="s">
        <v>1586</v>
      </c>
      <c r="AJ78" t="s">
        <v>657</v>
      </c>
      <c r="AK78" t="s">
        <v>148</v>
      </c>
    </row>
    <row r="79" customFormat="1" ht="27" spans="1:37">
      <c r="A79" s="238" t="s">
        <v>120</v>
      </c>
      <c r="B79" s="238" t="s">
        <v>310</v>
      </c>
      <c r="C79" s="240" t="s">
        <v>660</v>
      </c>
      <c r="D79" s="240" t="s">
        <v>772</v>
      </c>
      <c r="E79" s="241" t="s">
        <v>692</v>
      </c>
      <c r="F79" s="241" t="s">
        <v>105</v>
      </c>
      <c r="G79" s="241" t="s">
        <v>693</v>
      </c>
      <c r="H79" s="241" t="s">
        <v>237</v>
      </c>
      <c r="I79" s="243" t="s">
        <v>110</v>
      </c>
      <c r="J79" s="243" t="s">
        <v>110</v>
      </c>
      <c r="K79" s="243" t="s">
        <v>1587</v>
      </c>
      <c r="L79" s="243" t="s">
        <v>654</v>
      </c>
      <c r="M79" s="243" t="s">
        <v>110</v>
      </c>
      <c r="N79" s="243" t="s">
        <v>110</v>
      </c>
      <c r="O79" s="243" t="s">
        <v>110</v>
      </c>
      <c r="P79" s="243" t="s">
        <v>110</v>
      </c>
      <c r="Q79" s="243" t="s">
        <v>110</v>
      </c>
      <c r="R79" s="243" t="s">
        <v>110</v>
      </c>
      <c r="S79" s="245" t="s">
        <v>110</v>
      </c>
      <c r="T79" s="243" t="s">
        <v>110</v>
      </c>
      <c r="U79" s="243" t="s">
        <v>110</v>
      </c>
      <c r="V79" s="243" t="s">
        <v>110</v>
      </c>
      <c r="W79" s="243" t="s">
        <v>110</v>
      </c>
      <c r="X79" s="243" t="s">
        <v>110</v>
      </c>
      <c r="Y79" s="243" t="s">
        <v>110</v>
      </c>
      <c r="Z79" s="243" t="s">
        <v>110</v>
      </c>
      <c r="AA79" s="243" t="s">
        <v>110</v>
      </c>
      <c r="AB79" s="243" t="s">
        <v>110</v>
      </c>
      <c r="AC79" s="243" t="s">
        <v>110</v>
      </c>
      <c r="AD79" s="243" t="s">
        <v>110</v>
      </c>
      <c r="AE79" s="243" t="s">
        <v>110</v>
      </c>
      <c r="AF79" s="247" t="s">
        <v>110</v>
      </c>
      <c r="AG79" s="248" t="s">
        <v>1588</v>
      </c>
      <c r="AH79" s="248" t="s">
        <v>655</v>
      </c>
      <c r="AI79" s="248" t="s">
        <v>1586</v>
      </c>
      <c r="AJ79" t="s">
        <v>657</v>
      </c>
      <c r="AK79" t="s">
        <v>148</v>
      </c>
    </row>
    <row r="80" customFormat="1" ht="27" spans="1:37">
      <c r="A80" s="238" t="s">
        <v>120</v>
      </c>
      <c r="B80" s="238" t="s">
        <v>310</v>
      </c>
      <c r="C80" s="240" t="s">
        <v>675</v>
      </c>
      <c r="D80" s="240" t="s">
        <v>773</v>
      </c>
      <c r="E80" s="241" t="s">
        <v>692</v>
      </c>
      <c r="F80" s="241" t="s">
        <v>105</v>
      </c>
      <c r="G80" s="241" t="s">
        <v>693</v>
      </c>
      <c r="H80" s="241" t="s">
        <v>237</v>
      </c>
      <c r="I80" s="243" t="s">
        <v>110</v>
      </c>
      <c r="J80" s="243" t="s">
        <v>110</v>
      </c>
      <c r="K80" s="243" t="s">
        <v>1587</v>
      </c>
      <c r="L80" s="243" t="s">
        <v>654</v>
      </c>
      <c r="M80" s="243" t="s">
        <v>110</v>
      </c>
      <c r="N80" s="243" t="s">
        <v>110</v>
      </c>
      <c r="O80" s="243" t="s">
        <v>110</v>
      </c>
      <c r="P80" s="243" t="s">
        <v>110</v>
      </c>
      <c r="Q80" s="243" t="s">
        <v>110</v>
      </c>
      <c r="R80" s="243" t="s">
        <v>110</v>
      </c>
      <c r="S80" s="245" t="s">
        <v>110</v>
      </c>
      <c r="T80" s="243" t="s">
        <v>110</v>
      </c>
      <c r="U80" s="243" t="s">
        <v>110</v>
      </c>
      <c r="V80" s="243" t="s">
        <v>110</v>
      </c>
      <c r="W80" s="243" t="s">
        <v>110</v>
      </c>
      <c r="X80" s="243" t="s">
        <v>110</v>
      </c>
      <c r="Y80" s="243" t="s">
        <v>110</v>
      </c>
      <c r="Z80" s="243" t="s">
        <v>110</v>
      </c>
      <c r="AA80" s="243" t="s">
        <v>110</v>
      </c>
      <c r="AB80" s="243" t="s">
        <v>110</v>
      </c>
      <c r="AC80" s="243" t="s">
        <v>110</v>
      </c>
      <c r="AD80" s="243" t="s">
        <v>110</v>
      </c>
      <c r="AE80" s="243" t="s">
        <v>110</v>
      </c>
      <c r="AF80" s="247" t="s">
        <v>110</v>
      </c>
      <c r="AG80" s="248" t="s">
        <v>1588</v>
      </c>
      <c r="AH80" s="248" t="s">
        <v>655</v>
      </c>
      <c r="AI80" s="248" t="s">
        <v>1586</v>
      </c>
      <c r="AJ80" t="s">
        <v>657</v>
      </c>
      <c r="AK80" t="s">
        <v>148</v>
      </c>
    </row>
    <row r="81" customFormat="1" ht="27" spans="1:37">
      <c r="A81" s="238" t="s">
        <v>120</v>
      </c>
      <c r="B81" s="238" t="s">
        <v>310</v>
      </c>
      <c r="C81" s="240" t="s">
        <v>695</v>
      </c>
      <c r="D81" s="240" t="s">
        <v>774</v>
      </c>
      <c r="E81" s="241" t="s">
        <v>692</v>
      </c>
      <c r="F81" s="241" t="s">
        <v>105</v>
      </c>
      <c r="G81" s="241" t="s">
        <v>693</v>
      </c>
      <c r="H81" s="241" t="s">
        <v>237</v>
      </c>
      <c r="I81" s="243" t="s">
        <v>110</v>
      </c>
      <c r="J81" s="243" t="s">
        <v>110</v>
      </c>
      <c r="K81" s="243" t="s">
        <v>1587</v>
      </c>
      <c r="L81" s="243" t="s">
        <v>654</v>
      </c>
      <c r="M81" s="243" t="s">
        <v>110</v>
      </c>
      <c r="N81" s="243" t="s">
        <v>110</v>
      </c>
      <c r="O81" s="243" t="s">
        <v>110</v>
      </c>
      <c r="P81" s="243" t="s">
        <v>110</v>
      </c>
      <c r="Q81" s="243" t="s">
        <v>110</v>
      </c>
      <c r="R81" s="243" t="s">
        <v>110</v>
      </c>
      <c r="S81" s="245" t="s">
        <v>110</v>
      </c>
      <c r="T81" s="243" t="s">
        <v>110</v>
      </c>
      <c r="U81" s="243" t="s">
        <v>110</v>
      </c>
      <c r="V81" s="243" t="s">
        <v>110</v>
      </c>
      <c r="W81" s="243" t="s">
        <v>110</v>
      </c>
      <c r="X81" s="243" t="s">
        <v>110</v>
      </c>
      <c r="Y81" s="243" t="s">
        <v>110</v>
      </c>
      <c r="Z81" s="243" t="s">
        <v>110</v>
      </c>
      <c r="AA81" s="243" t="s">
        <v>110</v>
      </c>
      <c r="AB81" s="243" t="s">
        <v>110</v>
      </c>
      <c r="AC81" s="243" t="s">
        <v>110</v>
      </c>
      <c r="AD81" s="243" t="s">
        <v>110</v>
      </c>
      <c r="AE81" s="243" t="s">
        <v>110</v>
      </c>
      <c r="AF81" s="247" t="s">
        <v>110</v>
      </c>
      <c r="AG81" s="248" t="s">
        <v>1588</v>
      </c>
      <c r="AH81" s="248" t="s">
        <v>655</v>
      </c>
      <c r="AI81" s="248" t="s">
        <v>1586</v>
      </c>
      <c r="AJ81" t="s">
        <v>657</v>
      </c>
      <c r="AK81" t="s">
        <v>148</v>
      </c>
    </row>
    <row r="82" customFormat="1" ht="27" spans="1:37">
      <c r="A82" s="238" t="s">
        <v>120</v>
      </c>
      <c r="B82" s="238" t="s">
        <v>310</v>
      </c>
      <c r="C82" s="240" t="s">
        <v>690</v>
      </c>
      <c r="D82" s="240" t="s">
        <v>775</v>
      </c>
      <c r="E82" s="241" t="s">
        <v>692</v>
      </c>
      <c r="F82" s="241" t="s">
        <v>105</v>
      </c>
      <c r="G82" s="241" t="s">
        <v>693</v>
      </c>
      <c r="H82" s="241" t="s">
        <v>237</v>
      </c>
      <c r="I82" s="243" t="s">
        <v>110</v>
      </c>
      <c r="J82" s="243" t="s">
        <v>110</v>
      </c>
      <c r="K82" s="243" t="s">
        <v>1587</v>
      </c>
      <c r="L82" s="243" t="s">
        <v>654</v>
      </c>
      <c r="M82" s="243" t="s">
        <v>110</v>
      </c>
      <c r="N82" s="243" t="s">
        <v>110</v>
      </c>
      <c r="O82" s="243" t="s">
        <v>110</v>
      </c>
      <c r="P82" s="243" t="s">
        <v>110</v>
      </c>
      <c r="Q82" s="243" t="s">
        <v>110</v>
      </c>
      <c r="R82" s="243" t="s">
        <v>110</v>
      </c>
      <c r="S82" s="245" t="s">
        <v>110</v>
      </c>
      <c r="T82" s="243" t="s">
        <v>110</v>
      </c>
      <c r="U82" s="243" t="s">
        <v>110</v>
      </c>
      <c r="V82" s="243" t="s">
        <v>110</v>
      </c>
      <c r="W82" s="243" t="s">
        <v>110</v>
      </c>
      <c r="X82" s="243" t="s">
        <v>110</v>
      </c>
      <c r="Y82" s="243" t="s">
        <v>110</v>
      </c>
      <c r="Z82" s="243" t="s">
        <v>110</v>
      </c>
      <c r="AA82" s="243" t="s">
        <v>110</v>
      </c>
      <c r="AB82" s="243" t="s">
        <v>110</v>
      </c>
      <c r="AC82" s="243" t="s">
        <v>110</v>
      </c>
      <c r="AD82" s="243" t="s">
        <v>110</v>
      </c>
      <c r="AE82" s="243" t="s">
        <v>110</v>
      </c>
      <c r="AF82" s="247" t="s">
        <v>110</v>
      </c>
      <c r="AG82" s="248" t="s">
        <v>1588</v>
      </c>
      <c r="AH82" s="248" t="s">
        <v>655</v>
      </c>
      <c r="AI82" s="248" t="s">
        <v>1586</v>
      </c>
      <c r="AJ82" t="s">
        <v>657</v>
      </c>
      <c r="AK82" t="s">
        <v>148</v>
      </c>
    </row>
    <row r="83" customFormat="1" ht="27" spans="1:37">
      <c r="A83" s="238" t="s">
        <v>120</v>
      </c>
      <c r="B83" s="238" t="s">
        <v>310</v>
      </c>
      <c r="C83" s="240" t="s">
        <v>767</v>
      </c>
      <c r="D83" s="240" t="s">
        <v>776</v>
      </c>
      <c r="E83" s="241" t="s">
        <v>692</v>
      </c>
      <c r="F83" s="241" t="s">
        <v>105</v>
      </c>
      <c r="G83" s="241" t="s">
        <v>693</v>
      </c>
      <c r="H83" s="241" t="s">
        <v>237</v>
      </c>
      <c r="I83" s="243" t="s">
        <v>110</v>
      </c>
      <c r="J83" s="243" t="s">
        <v>110</v>
      </c>
      <c r="K83" s="243" t="s">
        <v>1587</v>
      </c>
      <c r="L83" s="243" t="s">
        <v>654</v>
      </c>
      <c r="M83" s="243" t="s">
        <v>110</v>
      </c>
      <c r="N83" s="243" t="s">
        <v>110</v>
      </c>
      <c r="O83" s="243" t="s">
        <v>110</v>
      </c>
      <c r="P83" s="243" t="s">
        <v>110</v>
      </c>
      <c r="Q83" s="243" t="s">
        <v>110</v>
      </c>
      <c r="R83" s="243" t="s">
        <v>110</v>
      </c>
      <c r="S83" s="245" t="s">
        <v>110</v>
      </c>
      <c r="T83" s="243" t="s">
        <v>110</v>
      </c>
      <c r="U83" s="243" t="s">
        <v>110</v>
      </c>
      <c r="V83" s="243" t="s">
        <v>110</v>
      </c>
      <c r="W83" s="243" t="s">
        <v>110</v>
      </c>
      <c r="X83" s="243" t="s">
        <v>110</v>
      </c>
      <c r="Y83" s="243" t="s">
        <v>110</v>
      </c>
      <c r="Z83" s="243" t="s">
        <v>110</v>
      </c>
      <c r="AA83" s="243" t="s">
        <v>110</v>
      </c>
      <c r="AB83" s="243" t="s">
        <v>110</v>
      </c>
      <c r="AC83" s="243" t="s">
        <v>110</v>
      </c>
      <c r="AD83" s="243" t="s">
        <v>110</v>
      </c>
      <c r="AE83" s="243" t="s">
        <v>110</v>
      </c>
      <c r="AF83" s="247" t="s">
        <v>110</v>
      </c>
      <c r="AG83" s="248" t="s">
        <v>1588</v>
      </c>
      <c r="AH83" s="248" t="s">
        <v>689</v>
      </c>
      <c r="AI83" s="248" t="s">
        <v>1586</v>
      </c>
      <c r="AJ83" t="s">
        <v>657</v>
      </c>
      <c r="AK83" t="s">
        <v>148</v>
      </c>
    </row>
    <row r="84" customFormat="1" ht="27" spans="1:37">
      <c r="A84" s="238" t="s">
        <v>120</v>
      </c>
      <c r="B84" s="238" t="s">
        <v>310</v>
      </c>
      <c r="C84" s="240" t="s">
        <v>769</v>
      </c>
      <c r="D84" s="240" t="s">
        <v>777</v>
      </c>
      <c r="E84" s="241" t="s">
        <v>692</v>
      </c>
      <c r="F84" s="241" t="s">
        <v>105</v>
      </c>
      <c r="G84" s="241" t="s">
        <v>693</v>
      </c>
      <c r="H84" s="241" t="s">
        <v>237</v>
      </c>
      <c r="I84" s="243" t="s">
        <v>110</v>
      </c>
      <c r="J84" s="243" t="s">
        <v>110</v>
      </c>
      <c r="K84" s="243" t="s">
        <v>1587</v>
      </c>
      <c r="L84" s="243" t="s">
        <v>654</v>
      </c>
      <c r="M84" s="243" t="s">
        <v>110</v>
      </c>
      <c r="N84" s="243" t="s">
        <v>110</v>
      </c>
      <c r="O84" s="243" t="s">
        <v>110</v>
      </c>
      <c r="P84" s="243" t="s">
        <v>110</v>
      </c>
      <c r="Q84" s="243" t="s">
        <v>110</v>
      </c>
      <c r="R84" s="243" t="s">
        <v>110</v>
      </c>
      <c r="S84" s="245" t="s">
        <v>110</v>
      </c>
      <c r="T84" s="243" t="s">
        <v>110</v>
      </c>
      <c r="U84" s="243" t="s">
        <v>110</v>
      </c>
      <c r="V84" s="243" t="s">
        <v>110</v>
      </c>
      <c r="W84" s="243" t="s">
        <v>110</v>
      </c>
      <c r="X84" s="243" t="s">
        <v>110</v>
      </c>
      <c r="Y84" s="243" t="s">
        <v>110</v>
      </c>
      <c r="Z84" s="243" t="s">
        <v>110</v>
      </c>
      <c r="AA84" s="243" t="s">
        <v>110</v>
      </c>
      <c r="AB84" s="243" t="s">
        <v>110</v>
      </c>
      <c r="AC84" s="243" t="s">
        <v>110</v>
      </c>
      <c r="AD84" s="243" t="s">
        <v>110</v>
      </c>
      <c r="AE84" s="243" t="s">
        <v>110</v>
      </c>
      <c r="AF84" s="247" t="s">
        <v>110</v>
      </c>
      <c r="AG84" s="248" t="s">
        <v>1588</v>
      </c>
      <c r="AH84" s="248" t="s">
        <v>672</v>
      </c>
      <c r="AI84" s="248" t="s">
        <v>1586</v>
      </c>
      <c r="AJ84" t="s">
        <v>657</v>
      </c>
      <c r="AK84" t="s">
        <v>148</v>
      </c>
    </row>
    <row r="85" customFormat="1" ht="27" spans="1:37">
      <c r="A85" s="238" t="s">
        <v>120</v>
      </c>
      <c r="B85" s="238" t="s">
        <v>518</v>
      </c>
      <c r="C85" s="240" t="s">
        <v>718</v>
      </c>
      <c r="D85" s="240" t="s">
        <v>778</v>
      </c>
      <c r="E85" s="241" t="s">
        <v>779</v>
      </c>
      <c r="F85" s="241" t="s">
        <v>105</v>
      </c>
      <c r="G85" s="241" t="s">
        <v>546</v>
      </c>
      <c r="H85" s="241" t="s">
        <v>780</v>
      </c>
      <c r="I85" s="243" t="s">
        <v>110</v>
      </c>
      <c r="J85" s="243" t="s">
        <v>110</v>
      </c>
      <c r="K85" s="243" t="s">
        <v>1025</v>
      </c>
      <c r="L85" s="243" t="s">
        <v>654</v>
      </c>
      <c r="M85" s="243" t="s">
        <v>110</v>
      </c>
      <c r="N85" s="243" t="s">
        <v>110</v>
      </c>
      <c r="O85" s="243" t="s">
        <v>110</v>
      </c>
      <c r="P85" s="243" t="s">
        <v>110</v>
      </c>
      <c r="Q85" s="243" t="s">
        <v>110</v>
      </c>
      <c r="R85" s="243" t="s">
        <v>110</v>
      </c>
      <c r="S85" s="245" t="s">
        <v>110</v>
      </c>
      <c r="T85" s="243" t="s">
        <v>110</v>
      </c>
      <c r="U85" s="243" t="s">
        <v>110</v>
      </c>
      <c r="V85" s="243" t="s">
        <v>110</v>
      </c>
      <c r="W85" s="243" t="s">
        <v>110</v>
      </c>
      <c r="X85" s="243" t="s">
        <v>110</v>
      </c>
      <c r="Y85" s="243" t="s">
        <v>110</v>
      </c>
      <c r="Z85" s="243" t="s">
        <v>110</v>
      </c>
      <c r="AA85" s="243" t="s">
        <v>110</v>
      </c>
      <c r="AB85" s="243" t="s">
        <v>110</v>
      </c>
      <c r="AC85" s="243" t="s">
        <v>110</v>
      </c>
      <c r="AD85" s="243" t="s">
        <v>110</v>
      </c>
      <c r="AE85" s="243" t="s">
        <v>110</v>
      </c>
      <c r="AF85" s="247" t="s">
        <v>110</v>
      </c>
      <c r="AG85" s="248" t="s">
        <v>1588</v>
      </c>
      <c r="AH85" s="248" t="s">
        <v>655</v>
      </c>
      <c r="AI85" s="248" t="s">
        <v>1586</v>
      </c>
      <c r="AJ85" t="s">
        <v>657</v>
      </c>
      <c r="AK85" t="s">
        <v>148</v>
      </c>
    </row>
    <row r="86" customFormat="1" ht="27" spans="1:37">
      <c r="A86" s="238" t="s">
        <v>120</v>
      </c>
      <c r="B86" s="238" t="s">
        <v>518</v>
      </c>
      <c r="C86" s="240" t="s">
        <v>749</v>
      </c>
      <c r="D86" s="240" t="s">
        <v>782</v>
      </c>
      <c r="E86" s="241" t="s">
        <v>779</v>
      </c>
      <c r="F86" s="241" t="s">
        <v>105</v>
      </c>
      <c r="G86" s="241" t="s">
        <v>546</v>
      </c>
      <c r="H86" s="241" t="s">
        <v>780</v>
      </c>
      <c r="I86" s="243" t="s">
        <v>110</v>
      </c>
      <c r="J86" s="243" t="s">
        <v>110</v>
      </c>
      <c r="K86" s="243" t="s">
        <v>1025</v>
      </c>
      <c r="L86" s="243" t="s">
        <v>654</v>
      </c>
      <c r="M86" s="243" t="s">
        <v>110</v>
      </c>
      <c r="N86" s="243" t="s">
        <v>110</v>
      </c>
      <c r="O86" s="243" t="s">
        <v>110</v>
      </c>
      <c r="P86" s="243" t="s">
        <v>110</v>
      </c>
      <c r="Q86" s="243" t="s">
        <v>110</v>
      </c>
      <c r="R86" s="243" t="s">
        <v>110</v>
      </c>
      <c r="S86" s="245" t="s">
        <v>110</v>
      </c>
      <c r="T86" s="243" t="s">
        <v>110</v>
      </c>
      <c r="U86" s="243" t="s">
        <v>110</v>
      </c>
      <c r="V86" s="243" t="s">
        <v>110</v>
      </c>
      <c r="W86" s="243" t="s">
        <v>110</v>
      </c>
      <c r="X86" s="243" t="s">
        <v>110</v>
      </c>
      <c r="Y86" s="243" t="s">
        <v>110</v>
      </c>
      <c r="Z86" s="243" t="s">
        <v>110</v>
      </c>
      <c r="AA86" s="243" t="s">
        <v>110</v>
      </c>
      <c r="AB86" s="243" t="s">
        <v>110</v>
      </c>
      <c r="AC86" s="243" t="s">
        <v>110</v>
      </c>
      <c r="AD86" s="243" t="s">
        <v>110</v>
      </c>
      <c r="AE86" s="243" t="s">
        <v>110</v>
      </c>
      <c r="AF86" s="247" t="s">
        <v>110</v>
      </c>
      <c r="AG86" s="248" t="s">
        <v>1588</v>
      </c>
      <c r="AH86" s="248" t="s">
        <v>655</v>
      </c>
      <c r="AI86" s="248" t="s">
        <v>1586</v>
      </c>
      <c r="AJ86" t="s">
        <v>657</v>
      </c>
      <c r="AK86" t="s">
        <v>148</v>
      </c>
    </row>
    <row r="87" customFormat="1" ht="27" spans="1:37">
      <c r="A87" s="238" t="s">
        <v>120</v>
      </c>
      <c r="B87" s="238" t="s">
        <v>518</v>
      </c>
      <c r="C87" s="240" t="s">
        <v>665</v>
      </c>
      <c r="D87" s="240" t="s">
        <v>783</v>
      </c>
      <c r="E87" s="241" t="s">
        <v>779</v>
      </c>
      <c r="F87" s="241" t="s">
        <v>105</v>
      </c>
      <c r="G87" s="241" t="s">
        <v>546</v>
      </c>
      <c r="H87" s="241" t="s">
        <v>780</v>
      </c>
      <c r="I87" s="243" t="s">
        <v>110</v>
      </c>
      <c r="J87" s="243" t="s">
        <v>110</v>
      </c>
      <c r="K87" s="243" t="s">
        <v>1025</v>
      </c>
      <c r="L87" s="243" t="s">
        <v>654</v>
      </c>
      <c r="M87" s="243" t="s">
        <v>110</v>
      </c>
      <c r="N87" s="243" t="s">
        <v>110</v>
      </c>
      <c r="O87" s="243" t="s">
        <v>110</v>
      </c>
      <c r="P87" s="243" t="s">
        <v>110</v>
      </c>
      <c r="Q87" s="243" t="s">
        <v>110</v>
      </c>
      <c r="R87" s="243" t="s">
        <v>110</v>
      </c>
      <c r="S87" s="245" t="s">
        <v>110</v>
      </c>
      <c r="T87" s="243" t="s">
        <v>110</v>
      </c>
      <c r="U87" s="243" t="s">
        <v>110</v>
      </c>
      <c r="V87" s="243" t="s">
        <v>110</v>
      </c>
      <c r="W87" s="243" t="s">
        <v>110</v>
      </c>
      <c r="X87" s="243" t="s">
        <v>110</v>
      </c>
      <c r="Y87" s="243" t="s">
        <v>110</v>
      </c>
      <c r="Z87" s="243" t="s">
        <v>110</v>
      </c>
      <c r="AA87" s="243" t="s">
        <v>110</v>
      </c>
      <c r="AB87" s="243" t="s">
        <v>110</v>
      </c>
      <c r="AC87" s="243" t="s">
        <v>110</v>
      </c>
      <c r="AD87" s="243" t="s">
        <v>110</v>
      </c>
      <c r="AE87" s="243" t="s">
        <v>110</v>
      </c>
      <c r="AF87" s="247" t="s">
        <v>110</v>
      </c>
      <c r="AG87" s="248" t="s">
        <v>1588</v>
      </c>
      <c r="AH87" s="248" t="s">
        <v>672</v>
      </c>
      <c r="AI87" s="248" t="s">
        <v>1586</v>
      </c>
      <c r="AJ87" t="s">
        <v>657</v>
      </c>
      <c r="AK87" t="s">
        <v>148</v>
      </c>
    </row>
    <row r="88" customFormat="1" ht="27" spans="1:37">
      <c r="A88" s="238" t="s">
        <v>120</v>
      </c>
      <c r="B88" s="238" t="s">
        <v>519</v>
      </c>
      <c r="C88" s="240" t="s">
        <v>718</v>
      </c>
      <c r="D88" s="240" t="s">
        <v>784</v>
      </c>
      <c r="E88" s="241" t="s">
        <v>779</v>
      </c>
      <c r="F88" s="241" t="s">
        <v>105</v>
      </c>
      <c r="G88" s="241" t="s">
        <v>546</v>
      </c>
      <c r="H88" s="241" t="s">
        <v>780</v>
      </c>
      <c r="I88" s="243" t="s">
        <v>110</v>
      </c>
      <c r="J88" s="243" t="s">
        <v>110</v>
      </c>
      <c r="K88" s="243" t="s">
        <v>1025</v>
      </c>
      <c r="L88" s="243" t="s">
        <v>654</v>
      </c>
      <c r="M88" s="243" t="s">
        <v>110</v>
      </c>
      <c r="N88" s="243" t="s">
        <v>110</v>
      </c>
      <c r="O88" s="243" t="s">
        <v>110</v>
      </c>
      <c r="P88" s="243" t="s">
        <v>110</v>
      </c>
      <c r="Q88" s="243" t="s">
        <v>110</v>
      </c>
      <c r="R88" s="243" t="s">
        <v>110</v>
      </c>
      <c r="S88" s="245" t="s">
        <v>110</v>
      </c>
      <c r="T88" s="243" t="s">
        <v>110</v>
      </c>
      <c r="U88" s="243" t="s">
        <v>110</v>
      </c>
      <c r="V88" s="243" t="s">
        <v>110</v>
      </c>
      <c r="W88" s="243" t="s">
        <v>110</v>
      </c>
      <c r="X88" s="243" t="s">
        <v>110</v>
      </c>
      <c r="Y88" s="243" t="s">
        <v>110</v>
      </c>
      <c r="Z88" s="243" t="s">
        <v>110</v>
      </c>
      <c r="AA88" s="243" t="s">
        <v>110</v>
      </c>
      <c r="AB88" s="243" t="s">
        <v>110</v>
      </c>
      <c r="AC88" s="243" t="s">
        <v>110</v>
      </c>
      <c r="AD88" s="243" t="s">
        <v>110</v>
      </c>
      <c r="AE88" s="243" t="s">
        <v>110</v>
      </c>
      <c r="AF88" s="247" t="s">
        <v>110</v>
      </c>
      <c r="AG88" s="248" t="s">
        <v>1588</v>
      </c>
      <c r="AH88" s="248" t="s">
        <v>655</v>
      </c>
      <c r="AI88" s="248" t="s">
        <v>1586</v>
      </c>
      <c r="AJ88" t="s">
        <v>657</v>
      </c>
      <c r="AK88" t="s">
        <v>148</v>
      </c>
    </row>
    <row r="89" customFormat="1" ht="27" spans="1:37">
      <c r="A89" s="238" t="s">
        <v>120</v>
      </c>
      <c r="B89" s="238" t="s">
        <v>519</v>
      </c>
      <c r="C89" s="240" t="s">
        <v>749</v>
      </c>
      <c r="D89" s="240" t="s">
        <v>785</v>
      </c>
      <c r="E89" s="241" t="s">
        <v>779</v>
      </c>
      <c r="F89" s="241" t="s">
        <v>105</v>
      </c>
      <c r="G89" s="241" t="s">
        <v>546</v>
      </c>
      <c r="H89" s="241" t="s">
        <v>780</v>
      </c>
      <c r="I89" s="243" t="s">
        <v>110</v>
      </c>
      <c r="J89" s="243" t="s">
        <v>110</v>
      </c>
      <c r="K89" s="243" t="s">
        <v>1025</v>
      </c>
      <c r="L89" s="243" t="s">
        <v>654</v>
      </c>
      <c r="M89" s="243" t="s">
        <v>110</v>
      </c>
      <c r="N89" s="243" t="s">
        <v>110</v>
      </c>
      <c r="O89" s="243" t="s">
        <v>110</v>
      </c>
      <c r="P89" s="243" t="s">
        <v>110</v>
      </c>
      <c r="Q89" s="243" t="s">
        <v>110</v>
      </c>
      <c r="R89" s="243" t="s">
        <v>110</v>
      </c>
      <c r="S89" s="245" t="s">
        <v>110</v>
      </c>
      <c r="T89" s="243" t="s">
        <v>110</v>
      </c>
      <c r="U89" s="243" t="s">
        <v>110</v>
      </c>
      <c r="V89" s="243" t="s">
        <v>110</v>
      </c>
      <c r="W89" s="243" t="s">
        <v>110</v>
      </c>
      <c r="X89" s="243" t="s">
        <v>110</v>
      </c>
      <c r="Y89" s="243" t="s">
        <v>110</v>
      </c>
      <c r="Z89" s="243" t="s">
        <v>110</v>
      </c>
      <c r="AA89" s="243" t="s">
        <v>110</v>
      </c>
      <c r="AB89" s="243" t="s">
        <v>110</v>
      </c>
      <c r="AC89" s="243" t="s">
        <v>110</v>
      </c>
      <c r="AD89" s="243" t="s">
        <v>110</v>
      </c>
      <c r="AE89" s="243" t="s">
        <v>110</v>
      </c>
      <c r="AF89" s="247" t="s">
        <v>110</v>
      </c>
      <c r="AG89" s="248" t="s">
        <v>1588</v>
      </c>
      <c r="AH89" s="248" t="s">
        <v>655</v>
      </c>
      <c r="AI89" s="248" t="s">
        <v>1586</v>
      </c>
      <c r="AJ89" t="s">
        <v>657</v>
      </c>
      <c r="AK89" t="s">
        <v>148</v>
      </c>
    </row>
    <row r="90" customFormat="1" ht="27" spans="1:37">
      <c r="A90" s="238" t="s">
        <v>120</v>
      </c>
      <c r="B90" s="238" t="s">
        <v>519</v>
      </c>
      <c r="C90" s="240" t="s">
        <v>665</v>
      </c>
      <c r="D90" s="240" t="s">
        <v>786</v>
      </c>
      <c r="E90" s="241" t="s">
        <v>779</v>
      </c>
      <c r="F90" s="241" t="s">
        <v>105</v>
      </c>
      <c r="G90" s="241" t="s">
        <v>546</v>
      </c>
      <c r="H90" s="241" t="s">
        <v>780</v>
      </c>
      <c r="I90" s="243" t="s">
        <v>110</v>
      </c>
      <c r="J90" s="243" t="s">
        <v>110</v>
      </c>
      <c r="K90" s="243" t="s">
        <v>1551</v>
      </c>
      <c r="L90" s="243" t="s">
        <v>654</v>
      </c>
      <c r="M90" s="243" t="s">
        <v>110</v>
      </c>
      <c r="N90" s="243" t="s">
        <v>110</v>
      </c>
      <c r="O90" s="243" t="s">
        <v>110</v>
      </c>
      <c r="P90" s="243" t="s">
        <v>110</v>
      </c>
      <c r="Q90" s="243" t="s">
        <v>110</v>
      </c>
      <c r="R90" s="243" t="s">
        <v>110</v>
      </c>
      <c r="S90" s="245" t="s">
        <v>110</v>
      </c>
      <c r="T90" s="243" t="s">
        <v>110</v>
      </c>
      <c r="U90" s="243" t="s">
        <v>110</v>
      </c>
      <c r="V90" s="243" t="s">
        <v>110</v>
      </c>
      <c r="W90" s="243" t="s">
        <v>110</v>
      </c>
      <c r="X90" s="243" t="s">
        <v>110</v>
      </c>
      <c r="Y90" s="243" t="s">
        <v>110</v>
      </c>
      <c r="Z90" s="243" t="s">
        <v>110</v>
      </c>
      <c r="AA90" s="243" t="s">
        <v>110</v>
      </c>
      <c r="AB90" s="243" t="s">
        <v>110</v>
      </c>
      <c r="AC90" s="243" t="s">
        <v>110</v>
      </c>
      <c r="AD90" s="243" t="s">
        <v>110</v>
      </c>
      <c r="AE90" s="243" t="s">
        <v>110</v>
      </c>
      <c r="AF90" s="247" t="s">
        <v>110</v>
      </c>
      <c r="AG90" s="248" t="s">
        <v>1588</v>
      </c>
      <c r="AH90" s="248" t="s">
        <v>672</v>
      </c>
      <c r="AI90" s="248" t="s">
        <v>1586</v>
      </c>
      <c r="AJ90" t="s">
        <v>657</v>
      </c>
      <c r="AK90" t="s">
        <v>148</v>
      </c>
    </row>
    <row r="91" customFormat="1" ht="27" spans="1:37">
      <c r="A91" s="238" t="s">
        <v>120</v>
      </c>
      <c r="B91" s="238" t="s">
        <v>129</v>
      </c>
      <c r="C91" s="240" t="s">
        <v>787</v>
      </c>
      <c r="D91" s="240" t="s">
        <v>788</v>
      </c>
      <c r="E91" s="241" t="s">
        <v>651</v>
      </c>
      <c r="F91" s="241" t="s">
        <v>105</v>
      </c>
      <c r="G91" s="241" t="s">
        <v>652</v>
      </c>
      <c r="H91" s="241" t="s">
        <v>208</v>
      </c>
      <c r="I91" s="243" t="s">
        <v>653</v>
      </c>
      <c r="J91" s="243" t="s">
        <v>1585</v>
      </c>
      <c r="K91" s="243" t="s">
        <v>110</v>
      </c>
      <c r="L91" s="243" t="s">
        <v>110</v>
      </c>
      <c r="M91" s="243" t="s">
        <v>110</v>
      </c>
      <c r="N91" s="243" t="s">
        <v>110</v>
      </c>
      <c r="O91" s="243" t="s">
        <v>110</v>
      </c>
      <c r="P91" s="243" t="s">
        <v>110</v>
      </c>
      <c r="Q91" s="243" t="s">
        <v>110</v>
      </c>
      <c r="R91" s="243" t="s">
        <v>110</v>
      </c>
      <c r="S91" s="245" t="s">
        <v>110</v>
      </c>
      <c r="T91" s="243" t="s">
        <v>110</v>
      </c>
      <c r="U91" s="243" t="s">
        <v>110</v>
      </c>
      <c r="V91" s="243" t="s">
        <v>110</v>
      </c>
      <c r="W91" s="243" t="s">
        <v>110</v>
      </c>
      <c r="X91" s="243" t="s">
        <v>110</v>
      </c>
      <c r="Y91" s="243" t="s">
        <v>110</v>
      </c>
      <c r="Z91" s="243" t="s">
        <v>110</v>
      </c>
      <c r="AA91" s="243" t="s">
        <v>110</v>
      </c>
      <c r="AB91" s="243" t="s">
        <v>110</v>
      </c>
      <c r="AC91" s="243" t="s">
        <v>110</v>
      </c>
      <c r="AD91" s="243" t="s">
        <v>110</v>
      </c>
      <c r="AE91" s="243" t="s">
        <v>110</v>
      </c>
      <c r="AF91" s="247" t="s">
        <v>110</v>
      </c>
      <c r="AG91" s="248" t="s">
        <v>141</v>
      </c>
      <c r="AH91" s="248" t="s">
        <v>655</v>
      </c>
      <c r="AI91" s="248" t="s">
        <v>1586</v>
      </c>
      <c r="AJ91" t="s">
        <v>657</v>
      </c>
      <c r="AK91" t="s">
        <v>114</v>
      </c>
    </row>
    <row r="92" customFormat="1" ht="27" spans="1:37">
      <c r="A92" s="238" t="s">
        <v>120</v>
      </c>
      <c r="B92" s="238" t="s">
        <v>129</v>
      </c>
      <c r="C92" s="240" t="s">
        <v>667</v>
      </c>
      <c r="D92" s="240" t="s">
        <v>789</v>
      </c>
      <c r="E92" s="241" t="s">
        <v>651</v>
      </c>
      <c r="F92" s="241" t="s">
        <v>105</v>
      </c>
      <c r="G92" s="241" t="s">
        <v>652</v>
      </c>
      <c r="H92" s="241" t="s">
        <v>208</v>
      </c>
      <c r="I92" s="243" t="s">
        <v>653</v>
      </c>
      <c r="J92" s="243" t="s">
        <v>1585</v>
      </c>
      <c r="K92" s="243" t="s">
        <v>110</v>
      </c>
      <c r="L92" s="243" t="s">
        <v>110</v>
      </c>
      <c r="M92" s="243" t="s">
        <v>110</v>
      </c>
      <c r="N92" s="243" t="s">
        <v>110</v>
      </c>
      <c r="O92" s="243" t="s">
        <v>110</v>
      </c>
      <c r="P92" s="243" t="s">
        <v>110</v>
      </c>
      <c r="Q92" s="243" t="s">
        <v>110</v>
      </c>
      <c r="R92" s="243" t="s">
        <v>110</v>
      </c>
      <c r="S92" s="245" t="s">
        <v>110</v>
      </c>
      <c r="T92" s="243" t="s">
        <v>110</v>
      </c>
      <c r="U92" s="243" t="s">
        <v>110</v>
      </c>
      <c r="V92" s="243" t="s">
        <v>110</v>
      </c>
      <c r="W92" s="243" t="s">
        <v>110</v>
      </c>
      <c r="X92" s="243" t="s">
        <v>110</v>
      </c>
      <c r="Y92" s="243" t="s">
        <v>110</v>
      </c>
      <c r="Z92" s="243" t="s">
        <v>110</v>
      </c>
      <c r="AA92" s="243" t="s">
        <v>110</v>
      </c>
      <c r="AB92" s="243" t="s">
        <v>110</v>
      </c>
      <c r="AC92" s="243" t="s">
        <v>110</v>
      </c>
      <c r="AD92" s="243" t="s">
        <v>110</v>
      </c>
      <c r="AE92" s="243" t="s">
        <v>110</v>
      </c>
      <c r="AF92" s="247" t="s">
        <v>110</v>
      </c>
      <c r="AG92" s="248" t="s">
        <v>141</v>
      </c>
      <c r="AH92" s="248" t="s">
        <v>655</v>
      </c>
      <c r="AI92" s="248" t="s">
        <v>1586</v>
      </c>
      <c r="AJ92" t="s">
        <v>657</v>
      </c>
      <c r="AK92" t="s">
        <v>114</v>
      </c>
    </row>
    <row r="93" customFormat="1" ht="27" spans="1:37">
      <c r="A93" s="238" t="s">
        <v>120</v>
      </c>
      <c r="B93" s="238" t="s">
        <v>129</v>
      </c>
      <c r="C93" s="240" t="s">
        <v>790</v>
      </c>
      <c r="D93" s="240" t="s">
        <v>791</v>
      </c>
      <c r="E93" s="241" t="s">
        <v>651</v>
      </c>
      <c r="F93" s="241" t="s">
        <v>105</v>
      </c>
      <c r="G93" s="241" t="s">
        <v>652</v>
      </c>
      <c r="H93" s="241" t="s">
        <v>208</v>
      </c>
      <c r="I93" s="243" t="s">
        <v>653</v>
      </c>
      <c r="J93" s="243" t="s">
        <v>1585</v>
      </c>
      <c r="K93" s="243" t="s">
        <v>110</v>
      </c>
      <c r="L93" s="243" t="s">
        <v>110</v>
      </c>
      <c r="M93" s="243" t="s">
        <v>110</v>
      </c>
      <c r="N93" s="243" t="s">
        <v>110</v>
      </c>
      <c r="O93" s="243" t="s">
        <v>110</v>
      </c>
      <c r="P93" s="243" t="s">
        <v>110</v>
      </c>
      <c r="Q93" s="243" t="s">
        <v>110</v>
      </c>
      <c r="R93" s="243" t="s">
        <v>110</v>
      </c>
      <c r="S93" s="245" t="s">
        <v>110</v>
      </c>
      <c r="T93" s="243" t="s">
        <v>110</v>
      </c>
      <c r="U93" s="243" t="s">
        <v>110</v>
      </c>
      <c r="V93" s="243" t="s">
        <v>110</v>
      </c>
      <c r="W93" s="243" t="s">
        <v>110</v>
      </c>
      <c r="X93" s="243" t="s">
        <v>110</v>
      </c>
      <c r="Y93" s="243" t="s">
        <v>110</v>
      </c>
      <c r="Z93" s="243" t="s">
        <v>110</v>
      </c>
      <c r="AA93" s="243" t="s">
        <v>110</v>
      </c>
      <c r="AB93" s="243" t="s">
        <v>110</v>
      </c>
      <c r="AC93" s="243" t="s">
        <v>110</v>
      </c>
      <c r="AD93" s="243" t="s">
        <v>110</v>
      </c>
      <c r="AE93" s="243" t="s">
        <v>110</v>
      </c>
      <c r="AF93" s="247" t="s">
        <v>110</v>
      </c>
      <c r="AG93" s="248" t="s">
        <v>141</v>
      </c>
      <c r="AH93" s="248" t="s">
        <v>662</v>
      </c>
      <c r="AI93" s="248" t="s">
        <v>1586</v>
      </c>
      <c r="AJ93" t="s">
        <v>657</v>
      </c>
      <c r="AK93" t="s">
        <v>114</v>
      </c>
    </row>
    <row r="94" customFormat="1" ht="27" spans="1:37">
      <c r="A94" s="238" t="s">
        <v>120</v>
      </c>
      <c r="B94" s="238" t="s">
        <v>129</v>
      </c>
      <c r="C94" s="240" t="s">
        <v>695</v>
      </c>
      <c r="D94" s="240" t="s">
        <v>792</v>
      </c>
      <c r="E94" s="241" t="s">
        <v>651</v>
      </c>
      <c r="F94" s="241" t="s">
        <v>105</v>
      </c>
      <c r="G94" s="241" t="s">
        <v>652</v>
      </c>
      <c r="H94" s="241" t="s">
        <v>208</v>
      </c>
      <c r="I94" s="243" t="s">
        <v>653</v>
      </c>
      <c r="J94" s="243" t="s">
        <v>1585</v>
      </c>
      <c r="K94" s="243" t="s">
        <v>110</v>
      </c>
      <c r="L94" s="243" t="s">
        <v>110</v>
      </c>
      <c r="M94" s="243" t="s">
        <v>110</v>
      </c>
      <c r="N94" s="243" t="s">
        <v>110</v>
      </c>
      <c r="O94" s="243" t="s">
        <v>110</v>
      </c>
      <c r="P94" s="243" t="s">
        <v>110</v>
      </c>
      <c r="Q94" s="243" t="s">
        <v>110</v>
      </c>
      <c r="R94" s="243" t="s">
        <v>110</v>
      </c>
      <c r="S94" s="245" t="s">
        <v>110</v>
      </c>
      <c r="T94" s="243" t="s">
        <v>110</v>
      </c>
      <c r="U94" s="243" t="s">
        <v>110</v>
      </c>
      <c r="V94" s="243" t="s">
        <v>110</v>
      </c>
      <c r="W94" s="243" t="s">
        <v>110</v>
      </c>
      <c r="X94" s="243" t="s">
        <v>110</v>
      </c>
      <c r="Y94" s="243" t="s">
        <v>110</v>
      </c>
      <c r="Z94" s="243" t="s">
        <v>110</v>
      </c>
      <c r="AA94" s="243" t="s">
        <v>110</v>
      </c>
      <c r="AB94" s="243" t="s">
        <v>110</v>
      </c>
      <c r="AC94" s="243" t="s">
        <v>110</v>
      </c>
      <c r="AD94" s="243" t="s">
        <v>110</v>
      </c>
      <c r="AE94" s="243" t="s">
        <v>110</v>
      </c>
      <c r="AF94" s="247" t="s">
        <v>110</v>
      </c>
      <c r="AG94" s="248" t="s">
        <v>141</v>
      </c>
      <c r="AH94" s="248" t="s">
        <v>655</v>
      </c>
      <c r="AI94" s="248" t="s">
        <v>1586</v>
      </c>
      <c r="AJ94" t="s">
        <v>657</v>
      </c>
      <c r="AK94" t="s">
        <v>114</v>
      </c>
    </row>
    <row r="95" customFormat="1" ht="27" spans="1:37">
      <c r="A95" s="238" t="s">
        <v>120</v>
      </c>
      <c r="B95" s="238" t="s">
        <v>129</v>
      </c>
      <c r="C95" s="240" t="s">
        <v>793</v>
      </c>
      <c r="D95" s="240" t="s">
        <v>794</v>
      </c>
      <c r="E95" s="241" t="s">
        <v>651</v>
      </c>
      <c r="F95" s="241" t="s">
        <v>105</v>
      </c>
      <c r="G95" s="241" t="s">
        <v>652</v>
      </c>
      <c r="H95" s="241" t="s">
        <v>208</v>
      </c>
      <c r="I95" s="243" t="s">
        <v>653</v>
      </c>
      <c r="J95" s="243" t="s">
        <v>1585</v>
      </c>
      <c r="K95" s="243" t="s">
        <v>110</v>
      </c>
      <c r="L95" s="243" t="s">
        <v>110</v>
      </c>
      <c r="M95" s="243" t="s">
        <v>110</v>
      </c>
      <c r="N95" s="243" t="s">
        <v>110</v>
      </c>
      <c r="O95" s="243" t="s">
        <v>110</v>
      </c>
      <c r="P95" s="243" t="s">
        <v>110</v>
      </c>
      <c r="Q95" s="243" t="s">
        <v>110</v>
      </c>
      <c r="R95" s="243" t="s">
        <v>110</v>
      </c>
      <c r="S95" s="245" t="s">
        <v>110</v>
      </c>
      <c r="T95" s="243" t="s">
        <v>110</v>
      </c>
      <c r="U95" s="243" t="s">
        <v>110</v>
      </c>
      <c r="V95" s="243" t="s">
        <v>110</v>
      </c>
      <c r="W95" s="243" t="s">
        <v>110</v>
      </c>
      <c r="X95" s="243" t="s">
        <v>110</v>
      </c>
      <c r="Y95" s="243" t="s">
        <v>110</v>
      </c>
      <c r="Z95" s="243" t="s">
        <v>110</v>
      </c>
      <c r="AA95" s="243" t="s">
        <v>110</v>
      </c>
      <c r="AB95" s="243" t="s">
        <v>110</v>
      </c>
      <c r="AC95" s="243" t="s">
        <v>110</v>
      </c>
      <c r="AD95" s="243" t="s">
        <v>110</v>
      </c>
      <c r="AE95" s="243" t="s">
        <v>110</v>
      </c>
      <c r="AF95" s="247" t="s">
        <v>110</v>
      </c>
      <c r="AG95" s="248" t="s">
        <v>141</v>
      </c>
      <c r="AH95" s="248" t="s">
        <v>689</v>
      </c>
      <c r="AI95" s="248" t="s">
        <v>1586</v>
      </c>
      <c r="AJ95" t="s">
        <v>657</v>
      </c>
      <c r="AK95" t="s">
        <v>114</v>
      </c>
    </row>
    <row r="96" customFormat="1" ht="27" spans="1:37">
      <c r="A96" s="238" t="s">
        <v>120</v>
      </c>
      <c r="B96" s="238" t="s">
        <v>129</v>
      </c>
      <c r="C96" s="240" t="s">
        <v>795</v>
      </c>
      <c r="D96" s="240" t="s">
        <v>796</v>
      </c>
      <c r="E96" s="241" t="s">
        <v>651</v>
      </c>
      <c r="F96" s="241" t="s">
        <v>105</v>
      </c>
      <c r="G96" s="241" t="s">
        <v>652</v>
      </c>
      <c r="H96" s="241" t="s">
        <v>208</v>
      </c>
      <c r="I96" s="243" t="s">
        <v>653</v>
      </c>
      <c r="J96" s="243" t="s">
        <v>1585</v>
      </c>
      <c r="K96" s="243" t="s">
        <v>110</v>
      </c>
      <c r="L96" s="243" t="s">
        <v>110</v>
      </c>
      <c r="M96" s="243" t="s">
        <v>110</v>
      </c>
      <c r="N96" s="243" t="s">
        <v>110</v>
      </c>
      <c r="O96" s="243" t="s">
        <v>110</v>
      </c>
      <c r="P96" s="243" t="s">
        <v>110</v>
      </c>
      <c r="Q96" s="243" t="s">
        <v>110</v>
      </c>
      <c r="R96" s="243" t="s">
        <v>110</v>
      </c>
      <c r="S96" s="245" t="s">
        <v>110</v>
      </c>
      <c r="T96" s="243" t="s">
        <v>110</v>
      </c>
      <c r="U96" s="243" t="s">
        <v>110</v>
      </c>
      <c r="V96" s="243" t="s">
        <v>110</v>
      </c>
      <c r="W96" s="243" t="s">
        <v>110</v>
      </c>
      <c r="X96" s="243" t="s">
        <v>110</v>
      </c>
      <c r="Y96" s="243" t="s">
        <v>110</v>
      </c>
      <c r="Z96" s="243" t="s">
        <v>110</v>
      </c>
      <c r="AA96" s="243" t="s">
        <v>110</v>
      </c>
      <c r="AB96" s="243" t="s">
        <v>110</v>
      </c>
      <c r="AC96" s="243" t="s">
        <v>110</v>
      </c>
      <c r="AD96" s="243" t="s">
        <v>110</v>
      </c>
      <c r="AE96" s="243" t="s">
        <v>110</v>
      </c>
      <c r="AF96" s="247" t="s">
        <v>110</v>
      </c>
      <c r="AG96" s="248" t="s">
        <v>141</v>
      </c>
      <c r="AH96" s="248" t="s">
        <v>689</v>
      </c>
      <c r="AI96" s="248" t="s">
        <v>1586</v>
      </c>
      <c r="AJ96" t="s">
        <v>657</v>
      </c>
      <c r="AK96" t="s">
        <v>114</v>
      </c>
    </row>
    <row r="97" customFormat="1" ht="27" spans="1:37">
      <c r="A97" s="238" t="s">
        <v>120</v>
      </c>
      <c r="B97" s="238" t="s">
        <v>129</v>
      </c>
      <c r="C97" s="240" t="s">
        <v>797</v>
      </c>
      <c r="D97" s="240" t="s">
        <v>798</v>
      </c>
      <c r="E97" s="241" t="s">
        <v>651</v>
      </c>
      <c r="F97" s="241" t="s">
        <v>105</v>
      </c>
      <c r="G97" s="241" t="s">
        <v>652</v>
      </c>
      <c r="H97" s="241" t="s">
        <v>208</v>
      </c>
      <c r="I97" s="243" t="s">
        <v>653</v>
      </c>
      <c r="J97" s="243" t="s">
        <v>1585</v>
      </c>
      <c r="K97" s="243" t="s">
        <v>110</v>
      </c>
      <c r="L97" s="243" t="s">
        <v>110</v>
      </c>
      <c r="M97" s="243" t="s">
        <v>110</v>
      </c>
      <c r="N97" s="243" t="s">
        <v>110</v>
      </c>
      <c r="O97" s="243" t="s">
        <v>110</v>
      </c>
      <c r="P97" s="243" t="s">
        <v>110</v>
      </c>
      <c r="Q97" s="243" t="s">
        <v>110</v>
      </c>
      <c r="R97" s="243" t="s">
        <v>110</v>
      </c>
      <c r="S97" s="245" t="s">
        <v>110</v>
      </c>
      <c r="T97" s="243" t="s">
        <v>110</v>
      </c>
      <c r="U97" s="243" t="s">
        <v>110</v>
      </c>
      <c r="V97" s="243" t="s">
        <v>110</v>
      </c>
      <c r="W97" s="243" t="s">
        <v>110</v>
      </c>
      <c r="X97" s="243" t="s">
        <v>110</v>
      </c>
      <c r="Y97" s="243" t="s">
        <v>110</v>
      </c>
      <c r="Z97" s="243" t="s">
        <v>110</v>
      </c>
      <c r="AA97" s="243" t="s">
        <v>110</v>
      </c>
      <c r="AB97" s="243" t="s">
        <v>110</v>
      </c>
      <c r="AC97" s="243" t="s">
        <v>110</v>
      </c>
      <c r="AD97" s="243" t="s">
        <v>110</v>
      </c>
      <c r="AE97" s="243" t="s">
        <v>110</v>
      </c>
      <c r="AF97" s="247" t="s">
        <v>110</v>
      </c>
      <c r="AG97" s="248" t="s">
        <v>141</v>
      </c>
      <c r="AH97" s="248" t="s">
        <v>689</v>
      </c>
      <c r="AI97" s="248" t="s">
        <v>1586</v>
      </c>
      <c r="AJ97" t="s">
        <v>657</v>
      </c>
      <c r="AK97" t="s">
        <v>114</v>
      </c>
    </row>
    <row r="98" customFormat="1" ht="27" spans="1:37">
      <c r="A98" s="238" t="s">
        <v>120</v>
      </c>
      <c r="B98" s="238" t="s">
        <v>129</v>
      </c>
      <c r="C98" s="240" t="s">
        <v>799</v>
      </c>
      <c r="D98" s="240" t="s">
        <v>800</v>
      </c>
      <c r="E98" s="241" t="s">
        <v>651</v>
      </c>
      <c r="F98" s="241" t="s">
        <v>105</v>
      </c>
      <c r="G98" s="241" t="s">
        <v>652</v>
      </c>
      <c r="H98" s="241" t="s">
        <v>208</v>
      </c>
      <c r="I98" s="243" t="s">
        <v>653</v>
      </c>
      <c r="J98" s="243" t="s">
        <v>1585</v>
      </c>
      <c r="K98" s="243" t="s">
        <v>110</v>
      </c>
      <c r="L98" s="243" t="s">
        <v>110</v>
      </c>
      <c r="M98" s="243" t="s">
        <v>110</v>
      </c>
      <c r="N98" s="243" t="s">
        <v>110</v>
      </c>
      <c r="O98" s="243" t="s">
        <v>110</v>
      </c>
      <c r="P98" s="243" t="s">
        <v>110</v>
      </c>
      <c r="Q98" s="243" t="s">
        <v>110</v>
      </c>
      <c r="R98" s="243" t="s">
        <v>110</v>
      </c>
      <c r="S98" s="245" t="s">
        <v>110</v>
      </c>
      <c r="T98" s="243" t="s">
        <v>110</v>
      </c>
      <c r="U98" s="243" t="s">
        <v>110</v>
      </c>
      <c r="V98" s="243" t="s">
        <v>110</v>
      </c>
      <c r="W98" s="243" t="s">
        <v>110</v>
      </c>
      <c r="X98" s="243" t="s">
        <v>110</v>
      </c>
      <c r="Y98" s="243" t="s">
        <v>110</v>
      </c>
      <c r="Z98" s="243" t="s">
        <v>110</v>
      </c>
      <c r="AA98" s="243" t="s">
        <v>110</v>
      </c>
      <c r="AB98" s="243" t="s">
        <v>110</v>
      </c>
      <c r="AC98" s="243" t="s">
        <v>110</v>
      </c>
      <c r="AD98" s="243" t="s">
        <v>110</v>
      </c>
      <c r="AE98" s="243" t="s">
        <v>110</v>
      </c>
      <c r="AF98" s="247" t="s">
        <v>110</v>
      </c>
      <c r="AG98" s="248" t="s">
        <v>141</v>
      </c>
      <c r="AH98" s="248" t="s">
        <v>689</v>
      </c>
      <c r="AI98" s="248" t="s">
        <v>1586</v>
      </c>
      <c r="AJ98" t="s">
        <v>657</v>
      </c>
      <c r="AK98" t="s">
        <v>114</v>
      </c>
    </row>
    <row r="99" customFormat="1" ht="27" spans="1:37">
      <c r="A99" s="238" t="s">
        <v>120</v>
      </c>
      <c r="B99" s="238" t="s">
        <v>129</v>
      </c>
      <c r="C99" s="240" t="s">
        <v>801</v>
      </c>
      <c r="D99" s="240" t="s">
        <v>802</v>
      </c>
      <c r="E99" s="241" t="s">
        <v>651</v>
      </c>
      <c r="F99" s="241" t="s">
        <v>105</v>
      </c>
      <c r="G99" s="241" t="s">
        <v>652</v>
      </c>
      <c r="H99" s="241" t="s">
        <v>208</v>
      </c>
      <c r="I99" s="243" t="s">
        <v>653</v>
      </c>
      <c r="J99" s="243" t="s">
        <v>1585</v>
      </c>
      <c r="K99" s="243" t="s">
        <v>110</v>
      </c>
      <c r="L99" s="243" t="s">
        <v>110</v>
      </c>
      <c r="M99" s="243" t="s">
        <v>110</v>
      </c>
      <c r="N99" s="243" t="s">
        <v>110</v>
      </c>
      <c r="O99" s="243" t="s">
        <v>110</v>
      </c>
      <c r="P99" s="243" t="s">
        <v>110</v>
      </c>
      <c r="Q99" s="243" t="s">
        <v>110</v>
      </c>
      <c r="R99" s="243" t="s">
        <v>110</v>
      </c>
      <c r="S99" s="245" t="s">
        <v>110</v>
      </c>
      <c r="T99" s="243" t="s">
        <v>110</v>
      </c>
      <c r="U99" s="243" t="s">
        <v>110</v>
      </c>
      <c r="V99" s="243" t="s">
        <v>110</v>
      </c>
      <c r="W99" s="243" t="s">
        <v>110</v>
      </c>
      <c r="X99" s="243" t="s">
        <v>110</v>
      </c>
      <c r="Y99" s="243" t="s">
        <v>110</v>
      </c>
      <c r="Z99" s="243" t="s">
        <v>110</v>
      </c>
      <c r="AA99" s="243" t="s">
        <v>110</v>
      </c>
      <c r="AB99" s="243" t="s">
        <v>110</v>
      </c>
      <c r="AC99" s="243" t="s">
        <v>110</v>
      </c>
      <c r="AD99" s="243" t="s">
        <v>110</v>
      </c>
      <c r="AE99" s="243" t="s">
        <v>110</v>
      </c>
      <c r="AF99" s="247" t="s">
        <v>110</v>
      </c>
      <c r="AG99" s="248" t="s">
        <v>141</v>
      </c>
      <c r="AH99" s="248" t="s">
        <v>669</v>
      </c>
      <c r="AI99" s="248" t="s">
        <v>1586</v>
      </c>
      <c r="AJ99" t="s">
        <v>657</v>
      </c>
      <c r="AK99" t="s">
        <v>114</v>
      </c>
    </row>
    <row r="100" customFormat="1" ht="27" spans="1:37">
      <c r="A100" s="238" t="s">
        <v>120</v>
      </c>
      <c r="B100" s="238" t="s">
        <v>129</v>
      </c>
      <c r="C100" s="240" t="s">
        <v>803</v>
      </c>
      <c r="D100" s="240" t="s">
        <v>804</v>
      </c>
      <c r="E100" s="241" t="s">
        <v>651</v>
      </c>
      <c r="F100" s="241" t="s">
        <v>105</v>
      </c>
      <c r="G100" s="241" t="s">
        <v>652</v>
      </c>
      <c r="H100" s="241" t="s">
        <v>208</v>
      </c>
      <c r="I100" s="243" t="s">
        <v>653</v>
      </c>
      <c r="J100" s="243" t="s">
        <v>1585</v>
      </c>
      <c r="K100" s="243" t="s">
        <v>110</v>
      </c>
      <c r="L100" s="243" t="s">
        <v>110</v>
      </c>
      <c r="M100" s="243" t="s">
        <v>110</v>
      </c>
      <c r="N100" s="243" t="s">
        <v>110</v>
      </c>
      <c r="O100" s="243" t="s">
        <v>110</v>
      </c>
      <c r="P100" s="243" t="s">
        <v>110</v>
      </c>
      <c r="Q100" s="243" t="s">
        <v>110</v>
      </c>
      <c r="R100" s="243" t="s">
        <v>110</v>
      </c>
      <c r="S100" s="245" t="s">
        <v>110</v>
      </c>
      <c r="T100" s="243" t="s">
        <v>110</v>
      </c>
      <c r="U100" s="243" t="s">
        <v>110</v>
      </c>
      <c r="V100" s="243" t="s">
        <v>110</v>
      </c>
      <c r="W100" s="243" t="s">
        <v>110</v>
      </c>
      <c r="X100" s="243" t="s">
        <v>110</v>
      </c>
      <c r="Y100" s="243" t="s">
        <v>110</v>
      </c>
      <c r="Z100" s="243" t="s">
        <v>110</v>
      </c>
      <c r="AA100" s="243" t="s">
        <v>110</v>
      </c>
      <c r="AB100" s="243" t="s">
        <v>110</v>
      </c>
      <c r="AC100" s="243" t="s">
        <v>110</v>
      </c>
      <c r="AD100" s="243" t="s">
        <v>110</v>
      </c>
      <c r="AE100" s="243" t="s">
        <v>110</v>
      </c>
      <c r="AF100" s="247" t="s">
        <v>110</v>
      </c>
      <c r="AG100" s="248" t="s">
        <v>141</v>
      </c>
      <c r="AH100" s="248" t="s">
        <v>669</v>
      </c>
      <c r="AI100" s="248" t="s">
        <v>1586</v>
      </c>
      <c r="AJ100" t="s">
        <v>657</v>
      </c>
      <c r="AK100" t="s">
        <v>114</v>
      </c>
    </row>
    <row r="101" customFormat="1" ht="27" spans="1:37">
      <c r="A101" s="238" t="s">
        <v>120</v>
      </c>
      <c r="B101" s="238" t="s">
        <v>129</v>
      </c>
      <c r="C101" s="240" t="s">
        <v>805</v>
      </c>
      <c r="D101" s="240" t="s">
        <v>806</v>
      </c>
      <c r="E101" s="241" t="s">
        <v>651</v>
      </c>
      <c r="F101" s="241" t="s">
        <v>105</v>
      </c>
      <c r="G101" s="241" t="s">
        <v>652</v>
      </c>
      <c r="H101" s="241" t="s">
        <v>208</v>
      </c>
      <c r="I101" s="243" t="s">
        <v>653</v>
      </c>
      <c r="J101" s="243" t="s">
        <v>1585</v>
      </c>
      <c r="K101" s="243" t="s">
        <v>110</v>
      </c>
      <c r="L101" s="243" t="s">
        <v>110</v>
      </c>
      <c r="M101" s="243" t="s">
        <v>110</v>
      </c>
      <c r="N101" s="243" t="s">
        <v>110</v>
      </c>
      <c r="O101" s="243" t="s">
        <v>110</v>
      </c>
      <c r="P101" s="243" t="s">
        <v>110</v>
      </c>
      <c r="Q101" s="243" t="s">
        <v>110</v>
      </c>
      <c r="R101" s="243" t="s">
        <v>110</v>
      </c>
      <c r="S101" s="245" t="s">
        <v>110</v>
      </c>
      <c r="T101" s="243" t="s">
        <v>110</v>
      </c>
      <c r="U101" s="243" t="s">
        <v>110</v>
      </c>
      <c r="V101" s="243" t="s">
        <v>110</v>
      </c>
      <c r="W101" s="243" t="s">
        <v>110</v>
      </c>
      <c r="X101" s="243" t="s">
        <v>110</v>
      </c>
      <c r="Y101" s="243" t="s">
        <v>110</v>
      </c>
      <c r="Z101" s="243" t="s">
        <v>110</v>
      </c>
      <c r="AA101" s="243" t="s">
        <v>110</v>
      </c>
      <c r="AB101" s="243" t="s">
        <v>110</v>
      </c>
      <c r="AC101" s="243" t="s">
        <v>110</v>
      </c>
      <c r="AD101" s="243" t="s">
        <v>110</v>
      </c>
      <c r="AE101" s="243" t="s">
        <v>110</v>
      </c>
      <c r="AF101" s="247" t="s">
        <v>110</v>
      </c>
      <c r="AG101" s="248" t="s">
        <v>141</v>
      </c>
      <c r="AH101" s="248" t="s">
        <v>672</v>
      </c>
      <c r="AI101" s="248" t="s">
        <v>1586</v>
      </c>
      <c r="AJ101" t="s">
        <v>657</v>
      </c>
      <c r="AK101" t="s">
        <v>114</v>
      </c>
    </row>
    <row r="102" customFormat="1" ht="27" spans="1:37">
      <c r="A102" s="238" t="s">
        <v>120</v>
      </c>
      <c r="B102" s="238" t="s">
        <v>129</v>
      </c>
      <c r="C102" s="240" t="s">
        <v>711</v>
      </c>
      <c r="D102" s="240" t="s">
        <v>807</v>
      </c>
      <c r="E102" s="241" t="s">
        <v>651</v>
      </c>
      <c r="F102" s="241" t="s">
        <v>105</v>
      </c>
      <c r="G102" s="241" t="s">
        <v>652</v>
      </c>
      <c r="H102" s="241" t="s">
        <v>208</v>
      </c>
      <c r="I102" s="243" t="s">
        <v>653</v>
      </c>
      <c r="J102" s="243" t="s">
        <v>1585</v>
      </c>
      <c r="K102" s="243" t="s">
        <v>110</v>
      </c>
      <c r="L102" s="243" t="s">
        <v>110</v>
      </c>
      <c r="M102" s="243" t="s">
        <v>110</v>
      </c>
      <c r="N102" s="243" t="s">
        <v>110</v>
      </c>
      <c r="O102" s="243" t="s">
        <v>110</v>
      </c>
      <c r="P102" s="243" t="s">
        <v>110</v>
      </c>
      <c r="Q102" s="243" t="s">
        <v>110</v>
      </c>
      <c r="R102" s="243" t="s">
        <v>110</v>
      </c>
      <c r="S102" s="245" t="s">
        <v>110</v>
      </c>
      <c r="T102" s="243" t="s">
        <v>110</v>
      </c>
      <c r="U102" s="243" t="s">
        <v>110</v>
      </c>
      <c r="V102" s="243" t="s">
        <v>110</v>
      </c>
      <c r="W102" s="243" t="s">
        <v>110</v>
      </c>
      <c r="X102" s="243" t="s">
        <v>110</v>
      </c>
      <c r="Y102" s="243" t="s">
        <v>110</v>
      </c>
      <c r="Z102" s="243" t="s">
        <v>110</v>
      </c>
      <c r="AA102" s="243" t="s">
        <v>110</v>
      </c>
      <c r="AB102" s="243" t="s">
        <v>110</v>
      </c>
      <c r="AC102" s="243" t="s">
        <v>110</v>
      </c>
      <c r="AD102" s="243" t="s">
        <v>110</v>
      </c>
      <c r="AE102" s="243" t="s">
        <v>110</v>
      </c>
      <c r="AF102" s="247" t="s">
        <v>110</v>
      </c>
      <c r="AG102" s="248" t="s">
        <v>141</v>
      </c>
      <c r="AH102" s="248" t="s">
        <v>672</v>
      </c>
      <c r="AI102" s="248" t="s">
        <v>1586</v>
      </c>
      <c r="AJ102" t="s">
        <v>657</v>
      </c>
      <c r="AK102" t="s">
        <v>114</v>
      </c>
    </row>
    <row r="103" customFormat="1" ht="27" spans="1:37">
      <c r="A103" s="238" t="s">
        <v>120</v>
      </c>
      <c r="B103" s="238" t="s">
        <v>129</v>
      </c>
      <c r="C103" s="240" t="s">
        <v>746</v>
      </c>
      <c r="D103" s="240" t="s">
        <v>808</v>
      </c>
      <c r="E103" s="241" t="s">
        <v>651</v>
      </c>
      <c r="F103" s="241" t="s">
        <v>105</v>
      </c>
      <c r="G103" s="241" t="s">
        <v>652</v>
      </c>
      <c r="H103" s="241" t="s">
        <v>208</v>
      </c>
      <c r="I103" s="243" t="s">
        <v>653</v>
      </c>
      <c r="J103" s="243" t="s">
        <v>1585</v>
      </c>
      <c r="K103" s="243" t="s">
        <v>110</v>
      </c>
      <c r="L103" s="243" t="s">
        <v>110</v>
      </c>
      <c r="M103" s="243" t="s">
        <v>110</v>
      </c>
      <c r="N103" s="243" t="s">
        <v>110</v>
      </c>
      <c r="O103" s="243" t="s">
        <v>110</v>
      </c>
      <c r="P103" s="243" t="s">
        <v>110</v>
      </c>
      <c r="Q103" s="243" t="s">
        <v>110</v>
      </c>
      <c r="R103" s="243" t="s">
        <v>110</v>
      </c>
      <c r="S103" s="245" t="s">
        <v>110</v>
      </c>
      <c r="T103" s="243" t="s">
        <v>110</v>
      </c>
      <c r="U103" s="243" t="s">
        <v>110</v>
      </c>
      <c r="V103" s="243" t="s">
        <v>110</v>
      </c>
      <c r="W103" s="243" t="s">
        <v>110</v>
      </c>
      <c r="X103" s="243" t="s">
        <v>110</v>
      </c>
      <c r="Y103" s="243" t="s">
        <v>110</v>
      </c>
      <c r="Z103" s="243" t="s">
        <v>110</v>
      </c>
      <c r="AA103" s="243" t="s">
        <v>110</v>
      </c>
      <c r="AB103" s="243" t="s">
        <v>110</v>
      </c>
      <c r="AC103" s="243" t="s">
        <v>110</v>
      </c>
      <c r="AD103" s="243" t="s">
        <v>110</v>
      </c>
      <c r="AE103" s="243" t="s">
        <v>110</v>
      </c>
      <c r="AF103" s="247" t="s">
        <v>110</v>
      </c>
      <c r="AG103" s="248" t="s">
        <v>141</v>
      </c>
      <c r="AH103" s="248" t="s">
        <v>669</v>
      </c>
      <c r="AI103" s="248" t="s">
        <v>1586</v>
      </c>
      <c r="AJ103" t="s">
        <v>657</v>
      </c>
      <c r="AK103" t="s">
        <v>114</v>
      </c>
    </row>
    <row r="104" customFormat="1" ht="27" spans="1:37">
      <c r="A104" s="238" t="s">
        <v>120</v>
      </c>
      <c r="B104" s="238" t="s">
        <v>132</v>
      </c>
      <c r="C104" s="240" t="s">
        <v>787</v>
      </c>
      <c r="D104" s="240" t="s">
        <v>809</v>
      </c>
      <c r="E104" s="241" t="s">
        <v>651</v>
      </c>
      <c r="F104" s="241" t="s">
        <v>105</v>
      </c>
      <c r="G104" s="241" t="s">
        <v>652</v>
      </c>
      <c r="H104" s="241" t="s">
        <v>208</v>
      </c>
      <c r="I104" s="243" t="s">
        <v>653</v>
      </c>
      <c r="J104" s="243" t="s">
        <v>1585</v>
      </c>
      <c r="K104" s="243" t="s">
        <v>110</v>
      </c>
      <c r="L104" s="243" t="s">
        <v>110</v>
      </c>
      <c r="M104" s="243" t="s">
        <v>110</v>
      </c>
      <c r="N104" s="243" t="s">
        <v>110</v>
      </c>
      <c r="O104" s="243" t="s">
        <v>110</v>
      </c>
      <c r="P104" s="243" t="s">
        <v>110</v>
      </c>
      <c r="Q104" s="243" t="s">
        <v>110</v>
      </c>
      <c r="R104" s="243" t="s">
        <v>110</v>
      </c>
      <c r="S104" s="245" t="s">
        <v>110</v>
      </c>
      <c r="T104" s="243" t="s">
        <v>110</v>
      </c>
      <c r="U104" s="243" t="s">
        <v>110</v>
      </c>
      <c r="V104" s="243" t="s">
        <v>110</v>
      </c>
      <c r="W104" s="243" t="s">
        <v>110</v>
      </c>
      <c r="X104" s="243" t="s">
        <v>110</v>
      </c>
      <c r="Y104" s="243" t="s">
        <v>110</v>
      </c>
      <c r="Z104" s="243" t="s">
        <v>110</v>
      </c>
      <c r="AA104" s="243" t="s">
        <v>110</v>
      </c>
      <c r="AB104" s="243" t="s">
        <v>110</v>
      </c>
      <c r="AC104" s="243" t="s">
        <v>110</v>
      </c>
      <c r="AD104" s="243" t="s">
        <v>110</v>
      </c>
      <c r="AE104" s="243" t="s">
        <v>110</v>
      </c>
      <c r="AF104" s="247" t="s">
        <v>110</v>
      </c>
      <c r="AG104" s="248" t="s">
        <v>141</v>
      </c>
      <c r="AH104" s="248" t="s">
        <v>655</v>
      </c>
      <c r="AI104" s="248" t="s">
        <v>1586</v>
      </c>
      <c r="AJ104" t="s">
        <v>657</v>
      </c>
      <c r="AK104" t="s">
        <v>114</v>
      </c>
    </row>
    <row r="105" customFormat="1" ht="27" spans="1:37">
      <c r="A105" s="238" t="s">
        <v>120</v>
      </c>
      <c r="B105" s="238" t="s">
        <v>132</v>
      </c>
      <c r="C105" s="240" t="s">
        <v>790</v>
      </c>
      <c r="D105" s="240" t="s">
        <v>810</v>
      </c>
      <c r="E105" s="241" t="s">
        <v>651</v>
      </c>
      <c r="F105" s="241" t="s">
        <v>105</v>
      </c>
      <c r="G105" s="241" t="s">
        <v>652</v>
      </c>
      <c r="H105" s="241" t="s">
        <v>208</v>
      </c>
      <c r="I105" s="243" t="s">
        <v>653</v>
      </c>
      <c r="J105" s="243" t="s">
        <v>1585</v>
      </c>
      <c r="K105" s="243" t="s">
        <v>110</v>
      </c>
      <c r="L105" s="243" t="s">
        <v>110</v>
      </c>
      <c r="M105" s="243" t="s">
        <v>110</v>
      </c>
      <c r="N105" s="243" t="s">
        <v>110</v>
      </c>
      <c r="O105" s="243" t="s">
        <v>110</v>
      </c>
      <c r="P105" s="243" t="s">
        <v>110</v>
      </c>
      <c r="Q105" s="243" t="s">
        <v>110</v>
      </c>
      <c r="R105" s="243" t="s">
        <v>110</v>
      </c>
      <c r="S105" s="245" t="s">
        <v>110</v>
      </c>
      <c r="T105" s="243" t="s">
        <v>110</v>
      </c>
      <c r="U105" s="243" t="s">
        <v>110</v>
      </c>
      <c r="V105" s="243" t="s">
        <v>110</v>
      </c>
      <c r="W105" s="243" t="s">
        <v>110</v>
      </c>
      <c r="X105" s="243" t="s">
        <v>110</v>
      </c>
      <c r="Y105" s="243" t="s">
        <v>110</v>
      </c>
      <c r="Z105" s="243" t="s">
        <v>110</v>
      </c>
      <c r="AA105" s="243" t="s">
        <v>110</v>
      </c>
      <c r="AB105" s="243" t="s">
        <v>110</v>
      </c>
      <c r="AC105" s="243" t="s">
        <v>110</v>
      </c>
      <c r="AD105" s="243" t="s">
        <v>110</v>
      </c>
      <c r="AE105" s="243" t="s">
        <v>110</v>
      </c>
      <c r="AF105" s="247" t="s">
        <v>110</v>
      </c>
      <c r="AG105" s="248" t="s">
        <v>141</v>
      </c>
      <c r="AH105" s="248" t="s">
        <v>662</v>
      </c>
      <c r="AI105" s="248" t="s">
        <v>1586</v>
      </c>
      <c r="AJ105" t="s">
        <v>657</v>
      </c>
      <c r="AK105" t="s">
        <v>114</v>
      </c>
    </row>
    <row r="106" customFormat="1" ht="27" spans="1:37">
      <c r="A106" s="238" t="s">
        <v>120</v>
      </c>
      <c r="B106" s="238" t="s">
        <v>132</v>
      </c>
      <c r="C106" s="240" t="s">
        <v>667</v>
      </c>
      <c r="D106" s="240" t="s">
        <v>811</v>
      </c>
      <c r="E106" s="241" t="s">
        <v>651</v>
      </c>
      <c r="F106" s="241" t="s">
        <v>105</v>
      </c>
      <c r="G106" s="241" t="s">
        <v>652</v>
      </c>
      <c r="H106" s="241" t="s">
        <v>208</v>
      </c>
      <c r="I106" s="243" t="s">
        <v>653</v>
      </c>
      <c r="J106" s="243" t="s">
        <v>1585</v>
      </c>
      <c r="K106" s="243" t="s">
        <v>110</v>
      </c>
      <c r="L106" s="243" t="s">
        <v>110</v>
      </c>
      <c r="M106" s="243" t="s">
        <v>110</v>
      </c>
      <c r="N106" s="243" t="s">
        <v>110</v>
      </c>
      <c r="O106" s="243" t="s">
        <v>110</v>
      </c>
      <c r="P106" s="243" t="s">
        <v>110</v>
      </c>
      <c r="Q106" s="243" t="s">
        <v>110</v>
      </c>
      <c r="R106" s="243" t="s">
        <v>110</v>
      </c>
      <c r="S106" s="245" t="s">
        <v>110</v>
      </c>
      <c r="T106" s="243" t="s">
        <v>110</v>
      </c>
      <c r="U106" s="243" t="s">
        <v>110</v>
      </c>
      <c r="V106" s="243" t="s">
        <v>110</v>
      </c>
      <c r="W106" s="243" t="s">
        <v>110</v>
      </c>
      <c r="X106" s="243" t="s">
        <v>110</v>
      </c>
      <c r="Y106" s="243" t="s">
        <v>110</v>
      </c>
      <c r="Z106" s="243" t="s">
        <v>110</v>
      </c>
      <c r="AA106" s="243" t="s">
        <v>110</v>
      </c>
      <c r="AB106" s="243" t="s">
        <v>110</v>
      </c>
      <c r="AC106" s="243" t="s">
        <v>110</v>
      </c>
      <c r="AD106" s="243" t="s">
        <v>110</v>
      </c>
      <c r="AE106" s="243" t="s">
        <v>110</v>
      </c>
      <c r="AF106" s="247" t="s">
        <v>110</v>
      </c>
      <c r="AG106" s="248" t="s">
        <v>141</v>
      </c>
      <c r="AH106" s="248" t="s">
        <v>655</v>
      </c>
      <c r="AI106" s="248" t="s">
        <v>1586</v>
      </c>
      <c r="AJ106" t="s">
        <v>657</v>
      </c>
      <c r="AK106" t="s">
        <v>114</v>
      </c>
    </row>
    <row r="107" customFormat="1" ht="27" spans="1:37">
      <c r="A107" s="238" t="s">
        <v>120</v>
      </c>
      <c r="B107" s="238" t="s">
        <v>132</v>
      </c>
      <c r="C107" s="240" t="s">
        <v>695</v>
      </c>
      <c r="D107" s="240" t="s">
        <v>812</v>
      </c>
      <c r="E107" s="241" t="s">
        <v>651</v>
      </c>
      <c r="F107" s="241" t="s">
        <v>105</v>
      </c>
      <c r="G107" s="241" t="s">
        <v>652</v>
      </c>
      <c r="H107" s="241" t="s">
        <v>208</v>
      </c>
      <c r="I107" s="243" t="s">
        <v>653</v>
      </c>
      <c r="J107" s="243" t="s">
        <v>1585</v>
      </c>
      <c r="K107" s="243" t="s">
        <v>110</v>
      </c>
      <c r="L107" s="243" t="s">
        <v>110</v>
      </c>
      <c r="M107" s="243" t="s">
        <v>110</v>
      </c>
      <c r="N107" s="243" t="s">
        <v>110</v>
      </c>
      <c r="O107" s="243" t="s">
        <v>110</v>
      </c>
      <c r="P107" s="243" t="s">
        <v>110</v>
      </c>
      <c r="Q107" s="243" t="s">
        <v>110</v>
      </c>
      <c r="R107" s="243" t="s">
        <v>110</v>
      </c>
      <c r="S107" s="245" t="s">
        <v>110</v>
      </c>
      <c r="T107" s="243" t="s">
        <v>110</v>
      </c>
      <c r="U107" s="243" t="s">
        <v>110</v>
      </c>
      <c r="V107" s="243" t="s">
        <v>110</v>
      </c>
      <c r="W107" s="243" t="s">
        <v>110</v>
      </c>
      <c r="X107" s="243" t="s">
        <v>110</v>
      </c>
      <c r="Y107" s="243" t="s">
        <v>110</v>
      </c>
      <c r="Z107" s="243" t="s">
        <v>110</v>
      </c>
      <c r="AA107" s="243" t="s">
        <v>110</v>
      </c>
      <c r="AB107" s="243" t="s">
        <v>110</v>
      </c>
      <c r="AC107" s="243" t="s">
        <v>110</v>
      </c>
      <c r="AD107" s="243" t="s">
        <v>110</v>
      </c>
      <c r="AE107" s="243" t="s">
        <v>110</v>
      </c>
      <c r="AF107" s="247" t="s">
        <v>110</v>
      </c>
      <c r="AG107" s="248" t="s">
        <v>141</v>
      </c>
      <c r="AH107" s="248" t="s">
        <v>655</v>
      </c>
      <c r="AI107" s="248" t="s">
        <v>1586</v>
      </c>
      <c r="AJ107" t="s">
        <v>657</v>
      </c>
      <c r="AK107" t="s">
        <v>114</v>
      </c>
    </row>
    <row r="108" customFormat="1" ht="27" spans="1:37">
      <c r="A108" s="238" t="s">
        <v>120</v>
      </c>
      <c r="B108" s="238" t="s">
        <v>132</v>
      </c>
      <c r="C108" s="240" t="s">
        <v>799</v>
      </c>
      <c r="D108" s="240" t="s">
        <v>813</v>
      </c>
      <c r="E108" s="241" t="s">
        <v>651</v>
      </c>
      <c r="F108" s="241" t="s">
        <v>105</v>
      </c>
      <c r="G108" s="241" t="s">
        <v>652</v>
      </c>
      <c r="H108" s="241" t="s">
        <v>208</v>
      </c>
      <c r="I108" s="243" t="s">
        <v>653</v>
      </c>
      <c r="J108" s="243" t="s">
        <v>1585</v>
      </c>
      <c r="K108" s="243" t="s">
        <v>110</v>
      </c>
      <c r="L108" s="243" t="s">
        <v>110</v>
      </c>
      <c r="M108" s="243" t="s">
        <v>110</v>
      </c>
      <c r="N108" s="243" t="s">
        <v>110</v>
      </c>
      <c r="O108" s="243" t="s">
        <v>110</v>
      </c>
      <c r="P108" s="243" t="s">
        <v>110</v>
      </c>
      <c r="Q108" s="243" t="s">
        <v>110</v>
      </c>
      <c r="R108" s="243" t="s">
        <v>110</v>
      </c>
      <c r="S108" s="245" t="s">
        <v>110</v>
      </c>
      <c r="T108" s="243" t="s">
        <v>110</v>
      </c>
      <c r="U108" s="243" t="s">
        <v>110</v>
      </c>
      <c r="V108" s="243" t="s">
        <v>110</v>
      </c>
      <c r="W108" s="243" t="s">
        <v>110</v>
      </c>
      <c r="X108" s="243" t="s">
        <v>110</v>
      </c>
      <c r="Y108" s="243" t="s">
        <v>110</v>
      </c>
      <c r="Z108" s="243" t="s">
        <v>110</v>
      </c>
      <c r="AA108" s="243" t="s">
        <v>110</v>
      </c>
      <c r="AB108" s="243" t="s">
        <v>110</v>
      </c>
      <c r="AC108" s="243" t="s">
        <v>110</v>
      </c>
      <c r="AD108" s="243" t="s">
        <v>110</v>
      </c>
      <c r="AE108" s="243" t="s">
        <v>110</v>
      </c>
      <c r="AF108" s="247" t="s">
        <v>110</v>
      </c>
      <c r="AG108" s="248" t="s">
        <v>141</v>
      </c>
      <c r="AH108" s="248" t="s">
        <v>689</v>
      </c>
      <c r="AI108" s="248" t="s">
        <v>1586</v>
      </c>
      <c r="AJ108" t="s">
        <v>657</v>
      </c>
      <c r="AK108" t="s">
        <v>114</v>
      </c>
    </row>
    <row r="109" customFormat="1" ht="27" spans="1:37">
      <c r="A109" s="238" t="s">
        <v>120</v>
      </c>
      <c r="B109" s="238" t="s">
        <v>132</v>
      </c>
      <c r="C109" s="240" t="s">
        <v>797</v>
      </c>
      <c r="D109" s="240" t="s">
        <v>814</v>
      </c>
      <c r="E109" s="241" t="s">
        <v>651</v>
      </c>
      <c r="F109" s="241" t="s">
        <v>105</v>
      </c>
      <c r="G109" s="241" t="s">
        <v>652</v>
      </c>
      <c r="H109" s="241" t="s">
        <v>208</v>
      </c>
      <c r="I109" s="243" t="s">
        <v>653</v>
      </c>
      <c r="J109" s="243" t="s">
        <v>1585</v>
      </c>
      <c r="K109" s="243" t="s">
        <v>110</v>
      </c>
      <c r="L109" s="243" t="s">
        <v>110</v>
      </c>
      <c r="M109" s="243" t="s">
        <v>110</v>
      </c>
      <c r="N109" s="243" t="s">
        <v>110</v>
      </c>
      <c r="O109" s="243" t="s">
        <v>110</v>
      </c>
      <c r="P109" s="243" t="s">
        <v>110</v>
      </c>
      <c r="Q109" s="243" t="s">
        <v>110</v>
      </c>
      <c r="R109" s="243" t="s">
        <v>110</v>
      </c>
      <c r="S109" s="245" t="s">
        <v>110</v>
      </c>
      <c r="T109" s="243" t="s">
        <v>110</v>
      </c>
      <c r="U109" s="243" t="s">
        <v>110</v>
      </c>
      <c r="V109" s="243" t="s">
        <v>110</v>
      </c>
      <c r="W109" s="243" t="s">
        <v>110</v>
      </c>
      <c r="X109" s="243" t="s">
        <v>110</v>
      </c>
      <c r="Y109" s="243" t="s">
        <v>110</v>
      </c>
      <c r="Z109" s="243" t="s">
        <v>110</v>
      </c>
      <c r="AA109" s="243" t="s">
        <v>110</v>
      </c>
      <c r="AB109" s="243" t="s">
        <v>110</v>
      </c>
      <c r="AC109" s="243" t="s">
        <v>110</v>
      </c>
      <c r="AD109" s="243" t="s">
        <v>110</v>
      </c>
      <c r="AE109" s="243" t="s">
        <v>110</v>
      </c>
      <c r="AF109" s="247" t="s">
        <v>110</v>
      </c>
      <c r="AG109" s="248" t="s">
        <v>141</v>
      </c>
      <c r="AH109" s="248" t="s">
        <v>689</v>
      </c>
      <c r="AI109" s="248" t="s">
        <v>1586</v>
      </c>
      <c r="AJ109" t="s">
        <v>657</v>
      </c>
      <c r="AK109" t="s">
        <v>114</v>
      </c>
    </row>
    <row r="110" customFormat="1" ht="27" spans="1:37">
      <c r="A110" s="238" t="s">
        <v>120</v>
      </c>
      <c r="B110" s="238" t="s">
        <v>132</v>
      </c>
      <c r="C110" s="240" t="s">
        <v>795</v>
      </c>
      <c r="D110" s="240" t="s">
        <v>815</v>
      </c>
      <c r="E110" s="241" t="s">
        <v>651</v>
      </c>
      <c r="F110" s="241" t="s">
        <v>105</v>
      </c>
      <c r="G110" s="241" t="s">
        <v>652</v>
      </c>
      <c r="H110" s="241" t="s">
        <v>208</v>
      </c>
      <c r="I110" s="243" t="s">
        <v>653</v>
      </c>
      <c r="J110" s="243" t="s">
        <v>1585</v>
      </c>
      <c r="K110" s="243" t="s">
        <v>110</v>
      </c>
      <c r="L110" s="243" t="s">
        <v>110</v>
      </c>
      <c r="M110" s="243" t="s">
        <v>110</v>
      </c>
      <c r="N110" s="243" t="s">
        <v>110</v>
      </c>
      <c r="O110" s="243" t="s">
        <v>110</v>
      </c>
      <c r="P110" s="243" t="s">
        <v>110</v>
      </c>
      <c r="Q110" s="243" t="s">
        <v>110</v>
      </c>
      <c r="R110" s="243" t="s">
        <v>110</v>
      </c>
      <c r="S110" s="245" t="s">
        <v>110</v>
      </c>
      <c r="T110" s="243" t="s">
        <v>110</v>
      </c>
      <c r="U110" s="243" t="s">
        <v>110</v>
      </c>
      <c r="V110" s="243" t="s">
        <v>110</v>
      </c>
      <c r="W110" s="243" t="s">
        <v>110</v>
      </c>
      <c r="X110" s="243" t="s">
        <v>110</v>
      </c>
      <c r="Y110" s="243" t="s">
        <v>110</v>
      </c>
      <c r="Z110" s="243" t="s">
        <v>110</v>
      </c>
      <c r="AA110" s="243" t="s">
        <v>110</v>
      </c>
      <c r="AB110" s="243" t="s">
        <v>110</v>
      </c>
      <c r="AC110" s="243" t="s">
        <v>110</v>
      </c>
      <c r="AD110" s="243" t="s">
        <v>110</v>
      </c>
      <c r="AE110" s="243" t="s">
        <v>110</v>
      </c>
      <c r="AF110" s="247" t="s">
        <v>110</v>
      </c>
      <c r="AG110" s="248" t="s">
        <v>141</v>
      </c>
      <c r="AH110" s="248" t="s">
        <v>689</v>
      </c>
      <c r="AI110" s="248" t="s">
        <v>1586</v>
      </c>
      <c r="AJ110" t="s">
        <v>657</v>
      </c>
      <c r="AK110" t="s">
        <v>114</v>
      </c>
    </row>
    <row r="111" customFormat="1" ht="27" spans="1:37">
      <c r="A111" s="238" t="s">
        <v>120</v>
      </c>
      <c r="B111" s="238" t="s">
        <v>132</v>
      </c>
      <c r="C111" s="240" t="s">
        <v>793</v>
      </c>
      <c r="D111" s="240" t="s">
        <v>816</v>
      </c>
      <c r="E111" s="241" t="s">
        <v>651</v>
      </c>
      <c r="F111" s="241" t="s">
        <v>105</v>
      </c>
      <c r="G111" s="241" t="s">
        <v>652</v>
      </c>
      <c r="H111" s="241" t="s">
        <v>208</v>
      </c>
      <c r="I111" s="243" t="s">
        <v>653</v>
      </c>
      <c r="J111" s="243" t="s">
        <v>1585</v>
      </c>
      <c r="K111" s="243" t="s">
        <v>110</v>
      </c>
      <c r="L111" s="243" t="s">
        <v>110</v>
      </c>
      <c r="M111" s="243" t="s">
        <v>110</v>
      </c>
      <c r="N111" s="243" t="s">
        <v>110</v>
      </c>
      <c r="O111" s="243" t="s">
        <v>110</v>
      </c>
      <c r="P111" s="243" t="s">
        <v>110</v>
      </c>
      <c r="Q111" s="243" t="s">
        <v>110</v>
      </c>
      <c r="R111" s="243" t="s">
        <v>110</v>
      </c>
      <c r="S111" s="245" t="s">
        <v>110</v>
      </c>
      <c r="T111" s="243" t="s">
        <v>110</v>
      </c>
      <c r="U111" s="243" t="s">
        <v>110</v>
      </c>
      <c r="V111" s="243" t="s">
        <v>110</v>
      </c>
      <c r="W111" s="243" t="s">
        <v>110</v>
      </c>
      <c r="X111" s="243" t="s">
        <v>110</v>
      </c>
      <c r="Y111" s="243" t="s">
        <v>110</v>
      </c>
      <c r="Z111" s="243" t="s">
        <v>110</v>
      </c>
      <c r="AA111" s="243" t="s">
        <v>110</v>
      </c>
      <c r="AB111" s="243" t="s">
        <v>110</v>
      </c>
      <c r="AC111" s="243" t="s">
        <v>110</v>
      </c>
      <c r="AD111" s="243" t="s">
        <v>110</v>
      </c>
      <c r="AE111" s="243" t="s">
        <v>110</v>
      </c>
      <c r="AF111" s="247" t="s">
        <v>110</v>
      </c>
      <c r="AG111" s="248" t="s">
        <v>141</v>
      </c>
      <c r="AH111" s="248" t="s">
        <v>689</v>
      </c>
      <c r="AI111" s="248" t="s">
        <v>1586</v>
      </c>
      <c r="AJ111" t="s">
        <v>657</v>
      </c>
      <c r="AK111" t="s">
        <v>114</v>
      </c>
    </row>
    <row r="112" customFormat="1" ht="27" spans="1:37">
      <c r="A112" s="238" t="s">
        <v>120</v>
      </c>
      <c r="B112" s="238" t="s">
        <v>132</v>
      </c>
      <c r="C112" s="240" t="s">
        <v>801</v>
      </c>
      <c r="D112" s="240" t="s">
        <v>817</v>
      </c>
      <c r="E112" s="241" t="s">
        <v>651</v>
      </c>
      <c r="F112" s="241" t="s">
        <v>105</v>
      </c>
      <c r="G112" s="241" t="s">
        <v>652</v>
      </c>
      <c r="H112" s="241" t="s">
        <v>208</v>
      </c>
      <c r="I112" s="243" t="s">
        <v>653</v>
      </c>
      <c r="J112" s="243" t="s">
        <v>1585</v>
      </c>
      <c r="K112" s="243" t="s">
        <v>110</v>
      </c>
      <c r="L112" s="243" t="s">
        <v>110</v>
      </c>
      <c r="M112" s="243" t="s">
        <v>110</v>
      </c>
      <c r="N112" s="243" t="s">
        <v>110</v>
      </c>
      <c r="O112" s="243" t="s">
        <v>110</v>
      </c>
      <c r="P112" s="243" t="s">
        <v>110</v>
      </c>
      <c r="Q112" s="243" t="s">
        <v>110</v>
      </c>
      <c r="R112" s="243" t="s">
        <v>110</v>
      </c>
      <c r="S112" s="245" t="s">
        <v>110</v>
      </c>
      <c r="T112" s="243" t="s">
        <v>110</v>
      </c>
      <c r="U112" s="243" t="s">
        <v>110</v>
      </c>
      <c r="V112" s="243" t="s">
        <v>110</v>
      </c>
      <c r="W112" s="243" t="s">
        <v>110</v>
      </c>
      <c r="X112" s="243" t="s">
        <v>110</v>
      </c>
      <c r="Y112" s="243" t="s">
        <v>110</v>
      </c>
      <c r="Z112" s="243" t="s">
        <v>110</v>
      </c>
      <c r="AA112" s="243" t="s">
        <v>110</v>
      </c>
      <c r="AB112" s="243" t="s">
        <v>110</v>
      </c>
      <c r="AC112" s="243" t="s">
        <v>110</v>
      </c>
      <c r="AD112" s="243" t="s">
        <v>110</v>
      </c>
      <c r="AE112" s="243" t="s">
        <v>110</v>
      </c>
      <c r="AF112" s="247" t="s">
        <v>110</v>
      </c>
      <c r="AG112" s="248" t="s">
        <v>141</v>
      </c>
      <c r="AH112" s="248" t="s">
        <v>669</v>
      </c>
      <c r="AI112" s="248" t="s">
        <v>1586</v>
      </c>
      <c r="AJ112" t="s">
        <v>657</v>
      </c>
      <c r="AK112" t="s">
        <v>114</v>
      </c>
    </row>
    <row r="113" customFormat="1" ht="27" spans="1:37">
      <c r="A113" s="238" t="s">
        <v>120</v>
      </c>
      <c r="B113" s="238" t="s">
        <v>132</v>
      </c>
      <c r="C113" s="240" t="s">
        <v>803</v>
      </c>
      <c r="D113" s="240" t="s">
        <v>818</v>
      </c>
      <c r="E113" s="241" t="s">
        <v>651</v>
      </c>
      <c r="F113" s="241" t="s">
        <v>105</v>
      </c>
      <c r="G113" s="241" t="s">
        <v>652</v>
      </c>
      <c r="H113" s="241" t="s">
        <v>208</v>
      </c>
      <c r="I113" s="243" t="s">
        <v>653</v>
      </c>
      <c r="J113" s="243" t="s">
        <v>1585</v>
      </c>
      <c r="K113" s="243" t="s">
        <v>110</v>
      </c>
      <c r="L113" s="243" t="s">
        <v>110</v>
      </c>
      <c r="M113" s="243" t="s">
        <v>110</v>
      </c>
      <c r="N113" s="243" t="s">
        <v>110</v>
      </c>
      <c r="O113" s="243" t="s">
        <v>110</v>
      </c>
      <c r="P113" s="243" t="s">
        <v>110</v>
      </c>
      <c r="Q113" s="243" t="s">
        <v>110</v>
      </c>
      <c r="R113" s="243" t="s">
        <v>110</v>
      </c>
      <c r="S113" s="245" t="s">
        <v>110</v>
      </c>
      <c r="T113" s="243" t="s">
        <v>110</v>
      </c>
      <c r="U113" s="243" t="s">
        <v>110</v>
      </c>
      <c r="V113" s="243" t="s">
        <v>110</v>
      </c>
      <c r="W113" s="243" t="s">
        <v>110</v>
      </c>
      <c r="X113" s="243" t="s">
        <v>110</v>
      </c>
      <c r="Y113" s="243" t="s">
        <v>110</v>
      </c>
      <c r="Z113" s="243" t="s">
        <v>110</v>
      </c>
      <c r="AA113" s="243" t="s">
        <v>110</v>
      </c>
      <c r="AB113" s="243" t="s">
        <v>110</v>
      </c>
      <c r="AC113" s="243" t="s">
        <v>110</v>
      </c>
      <c r="AD113" s="243" t="s">
        <v>110</v>
      </c>
      <c r="AE113" s="243" t="s">
        <v>110</v>
      </c>
      <c r="AF113" s="247" t="s">
        <v>110</v>
      </c>
      <c r="AG113" s="248" t="s">
        <v>141</v>
      </c>
      <c r="AH113" s="248" t="s">
        <v>669</v>
      </c>
      <c r="AI113" s="248" t="s">
        <v>1586</v>
      </c>
      <c r="AJ113" t="s">
        <v>657</v>
      </c>
      <c r="AK113" t="s">
        <v>114</v>
      </c>
    </row>
    <row r="114" customFormat="1" ht="27" spans="1:37">
      <c r="A114" s="238" t="s">
        <v>120</v>
      </c>
      <c r="B114" s="238" t="s">
        <v>132</v>
      </c>
      <c r="C114" s="240" t="s">
        <v>805</v>
      </c>
      <c r="D114" s="240" t="s">
        <v>819</v>
      </c>
      <c r="E114" s="241" t="s">
        <v>651</v>
      </c>
      <c r="F114" s="241" t="s">
        <v>105</v>
      </c>
      <c r="G114" s="241" t="s">
        <v>652</v>
      </c>
      <c r="H114" s="241" t="s">
        <v>208</v>
      </c>
      <c r="I114" s="243" t="s">
        <v>653</v>
      </c>
      <c r="J114" s="243" t="s">
        <v>1585</v>
      </c>
      <c r="K114" s="243" t="s">
        <v>110</v>
      </c>
      <c r="L114" s="243" t="s">
        <v>110</v>
      </c>
      <c r="M114" s="243" t="s">
        <v>110</v>
      </c>
      <c r="N114" s="243" t="s">
        <v>110</v>
      </c>
      <c r="O114" s="243" t="s">
        <v>110</v>
      </c>
      <c r="P114" s="243" t="s">
        <v>110</v>
      </c>
      <c r="Q114" s="243" t="s">
        <v>110</v>
      </c>
      <c r="R114" s="243" t="s">
        <v>110</v>
      </c>
      <c r="S114" s="245" t="s">
        <v>110</v>
      </c>
      <c r="T114" s="243" t="s">
        <v>110</v>
      </c>
      <c r="U114" s="243" t="s">
        <v>110</v>
      </c>
      <c r="V114" s="243" t="s">
        <v>110</v>
      </c>
      <c r="W114" s="243" t="s">
        <v>110</v>
      </c>
      <c r="X114" s="243" t="s">
        <v>110</v>
      </c>
      <c r="Y114" s="243" t="s">
        <v>110</v>
      </c>
      <c r="Z114" s="243" t="s">
        <v>110</v>
      </c>
      <c r="AA114" s="243" t="s">
        <v>110</v>
      </c>
      <c r="AB114" s="243" t="s">
        <v>110</v>
      </c>
      <c r="AC114" s="243" t="s">
        <v>110</v>
      </c>
      <c r="AD114" s="243" t="s">
        <v>110</v>
      </c>
      <c r="AE114" s="243" t="s">
        <v>110</v>
      </c>
      <c r="AF114" s="247" t="s">
        <v>110</v>
      </c>
      <c r="AG114" s="248" t="s">
        <v>141</v>
      </c>
      <c r="AH114" s="248" t="s">
        <v>672</v>
      </c>
      <c r="AI114" s="248" t="s">
        <v>1586</v>
      </c>
      <c r="AJ114" t="s">
        <v>657</v>
      </c>
      <c r="AK114" t="s">
        <v>114</v>
      </c>
    </row>
    <row r="115" customFormat="1" ht="27" spans="1:37">
      <c r="A115" s="238" t="s">
        <v>120</v>
      </c>
      <c r="B115" s="238" t="s">
        <v>132</v>
      </c>
      <c r="C115" s="240" t="s">
        <v>711</v>
      </c>
      <c r="D115" s="240" t="s">
        <v>820</v>
      </c>
      <c r="E115" s="241" t="s">
        <v>651</v>
      </c>
      <c r="F115" s="241" t="s">
        <v>105</v>
      </c>
      <c r="G115" s="241" t="s">
        <v>652</v>
      </c>
      <c r="H115" s="241" t="s">
        <v>208</v>
      </c>
      <c r="I115" s="243" t="s">
        <v>653</v>
      </c>
      <c r="J115" s="243" t="s">
        <v>1585</v>
      </c>
      <c r="K115" s="243" t="s">
        <v>110</v>
      </c>
      <c r="L115" s="243" t="s">
        <v>110</v>
      </c>
      <c r="M115" s="243" t="s">
        <v>110</v>
      </c>
      <c r="N115" s="243" t="s">
        <v>110</v>
      </c>
      <c r="O115" s="243" t="s">
        <v>110</v>
      </c>
      <c r="P115" s="243" t="s">
        <v>110</v>
      </c>
      <c r="Q115" s="243" t="s">
        <v>110</v>
      </c>
      <c r="R115" s="243" t="s">
        <v>110</v>
      </c>
      <c r="S115" s="245" t="s">
        <v>110</v>
      </c>
      <c r="T115" s="243" t="s">
        <v>110</v>
      </c>
      <c r="U115" s="243" t="s">
        <v>110</v>
      </c>
      <c r="V115" s="243" t="s">
        <v>110</v>
      </c>
      <c r="W115" s="243" t="s">
        <v>110</v>
      </c>
      <c r="X115" s="243" t="s">
        <v>110</v>
      </c>
      <c r="Y115" s="243" t="s">
        <v>110</v>
      </c>
      <c r="Z115" s="243" t="s">
        <v>110</v>
      </c>
      <c r="AA115" s="243" t="s">
        <v>110</v>
      </c>
      <c r="AB115" s="243" t="s">
        <v>110</v>
      </c>
      <c r="AC115" s="243" t="s">
        <v>110</v>
      </c>
      <c r="AD115" s="243" t="s">
        <v>110</v>
      </c>
      <c r="AE115" s="243" t="s">
        <v>110</v>
      </c>
      <c r="AF115" s="247" t="s">
        <v>110</v>
      </c>
      <c r="AG115" s="248" t="s">
        <v>141</v>
      </c>
      <c r="AH115" s="248" t="s">
        <v>672</v>
      </c>
      <c r="AI115" s="248" t="s">
        <v>1586</v>
      </c>
      <c r="AJ115" t="s">
        <v>657</v>
      </c>
      <c r="AK115" t="s">
        <v>114</v>
      </c>
    </row>
    <row r="116" customFormat="1" ht="27" spans="1:37">
      <c r="A116" s="238" t="s">
        <v>120</v>
      </c>
      <c r="B116" s="238" t="s">
        <v>132</v>
      </c>
      <c r="C116" s="240" t="s">
        <v>746</v>
      </c>
      <c r="D116" s="240" t="s">
        <v>821</v>
      </c>
      <c r="E116" s="241" t="s">
        <v>651</v>
      </c>
      <c r="F116" s="241" t="s">
        <v>105</v>
      </c>
      <c r="G116" s="241" t="s">
        <v>652</v>
      </c>
      <c r="H116" s="241" t="s">
        <v>208</v>
      </c>
      <c r="I116" s="243" t="s">
        <v>653</v>
      </c>
      <c r="J116" s="243" t="s">
        <v>1585</v>
      </c>
      <c r="K116" s="243" t="s">
        <v>110</v>
      </c>
      <c r="L116" s="243" t="s">
        <v>110</v>
      </c>
      <c r="M116" s="243" t="s">
        <v>110</v>
      </c>
      <c r="N116" s="243" t="s">
        <v>110</v>
      </c>
      <c r="O116" s="243" t="s">
        <v>110</v>
      </c>
      <c r="P116" s="243" t="s">
        <v>110</v>
      </c>
      <c r="Q116" s="243" t="s">
        <v>110</v>
      </c>
      <c r="R116" s="243" t="s">
        <v>110</v>
      </c>
      <c r="S116" s="245" t="s">
        <v>110</v>
      </c>
      <c r="T116" s="243" t="s">
        <v>110</v>
      </c>
      <c r="U116" s="243" t="s">
        <v>110</v>
      </c>
      <c r="V116" s="243" t="s">
        <v>110</v>
      </c>
      <c r="W116" s="243" t="s">
        <v>110</v>
      </c>
      <c r="X116" s="243" t="s">
        <v>110</v>
      </c>
      <c r="Y116" s="243" t="s">
        <v>110</v>
      </c>
      <c r="Z116" s="243" t="s">
        <v>110</v>
      </c>
      <c r="AA116" s="243" t="s">
        <v>110</v>
      </c>
      <c r="AB116" s="243" t="s">
        <v>110</v>
      </c>
      <c r="AC116" s="243" t="s">
        <v>110</v>
      </c>
      <c r="AD116" s="243" t="s">
        <v>110</v>
      </c>
      <c r="AE116" s="243" t="s">
        <v>110</v>
      </c>
      <c r="AF116" s="247" t="s">
        <v>110</v>
      </c>
      <c r="AG116" s="248" t="s">
        <v>141</v>
      </c>
      <c r="AH116" s="248" t="s">
        <v>669</v>
      </c>
      <c r="AI116" s="248" t="s">
        <v>1586</v>
      </c>
      <c r="AJ116" t="s">
        <v>657</v>
      </c>
      <c r="AK116" t="s">
        <v>114</v>
      </c>
    </row>
    <row r="117" customFormat="1" ht="27" spans="1:37">
      <c r="A117" s="238" t="s">
        <v>120</v>
      </c>
      <c r="B117" s="238" t="s">
        <v>134</v>
      </c>
      <c r="C117" s="240" t="s">
        <v>822</v>
      </c>
      <c r="D117" s="240" t="s">
        <v>823</v>
      </c>
      <c r="E117" s="241" t="s">
        <v>651</v>
      </c>
      <c r="F117" s="241" t="s">
        <v>105</v>
      </c>
      <c r="G117" s="241" t="s">
        <v>652</v>
      </c>
      <c r="H117" s="241" t="s">
        <v>126</v>
      </c>
      <c r="I117" s="243" t="s">
        <v>653</v>
      </c>
      <c r="J117" s="243" t="s">
        <v>1585</v>
      </c>
      <c r="K117" s="243" t="s">
        <v>110</v>
      </c>
      <c r="L117" s="243" t="s">
        <v>110</v>
      </c>
      <c r="M117" s="243" t="s">
        <v>110</v>
      </c>
      <c r="N117" s="243" t="s">
        <v>110</v>
      </c>
      <c r="O117" s="243" t="s">
        <v>110</v>
      </c>
      <c r="P117" s="243" t="s">
        <v>110</v>
      </c>
      <c r="Q117" s="243" t="s">
        <v>110</v>
      </c>
      <c r="R117" s="243" t="s">
        <v>110</v>
      </c>
      <c r="S117" s="245" t="s">
        <v>110</v>
      </c>
      <c r="T117" s="243" t="s">
        <v>110</v>
      </c>
      <c r="U117" s="243" t="s">
        <v>110</v>
      </c>
      <c r="V117" s="243" t="s">
        <v>110</v>
      </c>
      <c r="W117" s="243" t="s">
        <v>110</v>
      </c>
      <c r="X117" s="243" t="s">
        <v>110</v>
      </c>
      <c r="Y117" s="243" t="s">
        <v>110</v>
      </c>
      <c r="Z117" s="243" t="s">
        <v>110</v>
      </c>
      <c r="AA117" s="243" t="s">
        <v>110</v>
      </c>
      <c r="AB117" s="243" t="s">
        <v>110</v>
      </c>
      <c r="AC117" s="243" t="s">
        <v>110</v>
      </c>
      <c r="AD117" s="243" t="s">
        <v>110</v>
      </c>
      <c r="AE117" s="243" t="s">
        <v>110</v>
      </c>
      <c r="AF117" s="247" t="s">
        <v>110</v>
      </c>
      <c r="AG117" s="248" t="s">
        <v>141</v>
      </c>
      <c r="AH117" s="248" t="s">
        <v>655</v>
      </c>
      <c r="AI117" s="248" t="s">
        <v>1586</v>
      </c>
      <c r="AJ117" t="s">
        <v>657</v>
      </c>
      <c r="AK117" t="s">
        <v>114</v>
      </c>
    </row>
    <row r="118" customFormat="1" ht="27" spans="1:37">
      <c r="A118" s="238" t="s">
        <v>120</v>
      </c>
      <c r="B118" s="238" t="s">
        <v>134</v>
      </c>
      <c r="C118" s="240" t="s">
        <v>824</v>
      </c>
      <c r="D118" s="240" t="s">
        <v>825</v>
      </c>
      <c r="E118" s="241" t="s">
        <v>651</v>
      </c>
      <c r="F118" s="241" t="s">
        <v>105</v>
      </c>
      <c r="G118" s="241" t="s">
        <v>652</v>
      </c>
      <c r="H118" s="241" t="s">
        <v>126</v>
      </c>
      <c r="I118" s="243" t="s">
        <v>653</v>
      </c>
      <c r="J118" s="243" t="s">
        <v>1585</v>
      </c>
      <c r="K118" s="243" t="s">
        <v>110</v>
      </c>
      <c r="L118" s="243" t="s">
        <v>110</v>
      </c>
      <c r="M118" s="243" t="s">
        <v>110</v>
      </c>
      <c r="N118" s="243" t="s">
        <v>110</v>
      </c>
      <c r="O118" s="243" t="s">
        <v>110</v>
      </c>
      <c r="P118" s="243" t="s">
        <v>110</v>
      </c>
      <c r="Q118" s="243" t="s">
        <v>110</v>
      </c>
      <c r="R118" s="243" t="s">
        <v>110</v>
      </c>
      <c r="S118" s="245" t="s">
        <v>110</v>
      </c>
      <c r="T118" s="243" t="s">
        <v>110</v>
      </c>
      <c r="U118" s="243" t="s">
        <v>110</v>
      </c>
      <c r="V118" s="243" t="s">
        <v>110</v>
      </c>
      <c r="W118" s="243" t="s">
        <v>110</v>
      </c>
      <c r="X118" s="243" t="s">
        <v>110</v>
      </c>
      <c r="Y118" s="243" t="s">
        <v>110</v>
      </c>
      <c r="Z118" s="243" t="s">
        <v>110</v>
      </c>
      <c r="AA118" s="243" t="s">
        <v>110</v>
      </c>
      <c r="AB118" s="243" t="s">
        <v>110</v>
      </c>
      <c r="AC118" s="243" t="s">
        <v>110</v>
      </c>
      <c r="AD118" s="243" t="s">
        <v>110</v>
      </c>
      <c r="AE118" s="243" t="s">
        <v>110</v>
      </c>
      <c r="AF118" s="247" t="s">
        <v>110</v>
      </c>
      <c r="AG118" s="248" t="s">
        <v>141</v>
      </c>
      <c r="AH118" s="248" t="s">
        <v>655</v>
      </c>
      <c r="AI118" s="248" t="s">
        <v>1586</v>
      </c>
      <c r="AJ118" t="s">
        <v>657</v>
      </c>
      <c r="AK118" t="s">
        <v>114</v>
      </c>
    </row>
    <row r="119" customFormat="1" ht="27" spans="1:37">
      <c r="A119" s="238" t="s">
        <v>120</v>
      </c>
      <c r="B119" s="238" t="s">
        <v>134</v>
      </c>
      <c r="C119" s="240" t="s">
        <v>679</v>
      </c>
      <c r="D119" s="240" t="s">
        <v>826</v>
      </c>
      <c r="E119" s="241" t="s">
        <v>651</v>
      </c>
      <c r="F119" s="241" t="s">
        <v>105</v>
      </c>
      <c r="G119" s="241" t="s">
        <v>652</v>
      </c>
      <c r="H119" s="241" t="s">
        <v>126</v>
      </c>
      <c r="I119" s="243" t="s">
        <v>653</v>
      </c>
      <c r="J119" s="243" t="s">
        <v>1585</v>
      </c>
      <c r="K119" s="243" t="s">
        <v>110</v>
      </c>
      <c r="L119" s="243" t="s">
        <v>110</v>
      </c>
      <c r="M119" s="243" t="s">
        <v>110</v>
      </c>
      <c r="N119" s="243" t="s">
        <v>110</v>
      </c>
      <c r="O119" s="243" t="s">
        <v>110</v>
      </c>
      <c r="P119" s="243" t="s">
        <v>110</v>
      </c>
      <c r="Q119" s="243" t="s">
        <v>110</v>
      </c>
      <c r="R119" s="243" t="s">
        <v>110</v>
      </c>
      <c r="S119" s="245" t="s">
        <v>110</v>
      </c>
      <c r="T119" s="243" t="s">
        <v>110</v>
      </c>
      <c r="U119" s="243" t="s">
        <v>110</v>
      </c>
      <c r="V119" s="243" t="s">
        <v>110</v>
      </c>
      <c r="W119" s="243" t="s">
        <v>110</v>
      </c>
      <c r="X119" s="243" t="s">
        <v>110</v>
      </c>
      <c r="Y119" s="243" t="s">
        <v>110</v>
      </c>
      <c r="Z119" s="243" t="s">
        <v>110</v>
      </c>
      <c r="AA119" s="243" t="s">
        <v>110</v>
      </c>
      <c r="AB119" s="243" t="s">
        <v>110</v>
      </c>
      <c r="AC119" s="243" t="s">
        <v>110</v>
      </c>
      <c r="AD119" s="243" t="s">
        <v>110</v>
      </c>
      <c r="AE119" s="243" t="s">
        <v>110</v>
      </c>
      <c r="AF119" s="247" t="s">
        <v>110</v>
      </c>
      <c r="AG119" s="248" t="s">
        <v>141</v>
      </c>
      <c r="AH119" s="248" t="s">
        <v>662</v>
      </c>
      <c r="AI119" s="248" t="s">
        <v>1586</v>
      </c>
      <c r="AJ119" t="s">
        <v>657</v>
      </c>
      <c r="AK119" t="s">
        <v>114</v>
      </c>
    </row>
    <row r="120" customFormat="1" ht="27" spans="1:37">
      <c r="A120" s="238" t="s">
        <v>120</v>
      </c>
      <c r="B120" s="238" t="s">
        <v>134</v>
      </c>
      <c r="C120" s="240" t="s">
        <v>827</v>
      </c>
      <c r="D120" s="240" t="s">
        <v>828</v>
      </c>
      <c r="E120" s="241" t="s">
        <v>651</v>
      </c>
      <c r="F120" s="241" t="s">
        <v>105</v>
      </c>
      <c r="G120" s="241" t="s">
        <v>652</v>
      </c>
      <c r="H120" s="241" t="s">
        <v>126</v>
      </c>
      <c r="I120" s="243" t="s">
        <v>653</v>
      </c>
      <c r="J120" s="243" t="s">
        <v>1585</v>
      </c>
      <c r="K120" s="243" t="s">
        <v>110</v>
      </c>
      <c r="L120" s="243" t="s">
        <v>110</v>
      </c>
      <c r="M120" s="243" t="s">
        <v>110</v>
      </c>
      <c r="N120" s="243" t="s">
        <v>110</v>
      </c>
      <c r="O120" s="243" t="s">
        <v>110</v>
      </c>
      <c r="P120" s="243" t="s">
        <v>110</v>
      </c>
      <c r="Q120" s="243" t="s">
        <v>110</v>
      </c>
      <c r="R120" s="243" t="s">
        <v>110</v>
      </c>
      <c r="S120" s="245" t="s">
        <v>110</v>
      </c>
      <c r="T120" s="243" t="s">
        <v>110</v>
      </c>
      <c r="U120" s="243" t="s">
        <v>110</v>
      </c>
      <c r="V120" s="243" t="s">
        <v>110</v>
      </c>
      <c r="W120" s="243" t="s">
        <v>110</v>
      </c>
      <c r="X120" s="243" t="s">
        <v>110</v>
      </c>
      <c r="Y120" s="243" t="s">
        <v>110</v>
      </c>
      <c r="Z120" s="243" t="s">
        <v>110</v>
      </c>
      <c r="AA120" s="243" t="s">
        <v>110</v>
      </c>
      <c r="AB120" s="243" t="s">
        <v>110</v>
      </c>
      <c r="AC120" s="243" t="s">
        <v>110</v>
      </c>
      <c r="AD120" s="243" t="s">
        <v>110</v>
      </c>
      <c r="AE120" s="243" t="s">
        <v>110</v>
      </c>
      <c r="AF120" s="247" t="s">
        <v>110</v>
      </c>
      <c r="AG120" s="248" t="s">
        <v>141</v>
      </c>
      <c r="AH120" s="248" t="s">
        <v>655</v>
      </c>
      <c r="AI120" s="248" t="s">
        <v>1586</v>
      </c>
      <c r="AJ120" t="s">
        <v>657</v>
      </c>
      <c r="AK120" t="s">
        <v>114</v>
      </c>
    </row>
    <row r="121" customFormat="1" ht="27" spans="1:37">
      <c r="A121" s="238" t="s">
        <v>120</v>
      </c>
      <c r="B121" s="238" t="s">
        <v>134</v>
      </c>
      <c r="C121" s="240" t="s">
        <v>695</v>
      </c>
      <c r="D121" s="240" t="s">
        <v>829</v>
      </c>
      <c r="E121" s="241" t="s">
        <v>651</v>
      </c>
      <c r="F121" s="241" t="s">
        <v>105</v>
      </c>
      <c r="G121" s="241" t="s">
        <v>652</v>
      </c>
      <c r="H121" s="241" t="s">
        <v>126</v>
      </c>
      <c r="I121" s="243" t="s">
        <v>653</v>
      </c>
      <c r="J121" s="243" t="s">
        <v>1585</v>
      </c>
      <c r="K121" s="243" t="s">
        <v>110</v>
      </c>
      <c r="L121" s="243" t="s">
        <v>110</v>
      </c>
      <c r="M121" s="243" t="s">
        <v>110</v>
      </c>
      <c r="N121" s="243" t="s">
        <v>110</v>
      </c>
      <c r="O121" s="243" t="s">
        <v>110</v>
      </c>
      <c r="P121" s="243" t="s">
        <v>110</v>
      </c>
      <c r="Q121" s="243" t="s">
        <v>110</v>
      </c>
      <c r="R121" s="243" t="s">
        <v>110</v>
      </c>
      <c r="S121" s="245" t="s">
        <v>110</v>
      </c>
      <c r="T121" s="243" t="s">
        <v>110</v>
      </c>
      <c r="U121" s="243" t="s">
        <v>110</v>
      </c>
      <c r="V121" s="243" t="s">
        <v>110</v>
      </c>
      <c r="W121" s="243" t="s">
        <v>110</v>
      </c>
      <c r="X121" s="243" t="s">
        <v>110</v>
      </c>
      <c r="Y121" s="243" t="s">
        <v>110</v>
      </c>
      <c r="Z121" s="243" t="s">
        <v>110</v>
      </c>
      <c r="AA121" s="243" t="s">
        <v>110</v>
      </c>
      <c r="AB121" s="243" t="s">
        <v>110</v>
      </c>
      <c r="AC121" s="243" t="s">
        <v>110</v>
      </c>
      <c r="AD121" s="243" t="s">
        <v>110</v>
      </c>
      <c r="AE121" s="243" t="s">
        <v>110</v>
      </c>
      <c r="AF121" s="247" t="s">
        <v>110</v>
      </c>
      <c r="AG121" s="248" t="s">
        <v>141</v>
      </c>
      <c r="AH121" s="248" t="s">
        <v>655</v>
      </c>
      <c r="AI121" s="248" t="s">
        <v>1586</v>
      </c>
      <c r="AJ121" t="s">
        <v>657</v>
      </c>
      <c r="AK121" t="s">
        <v>114</v>
      </c>
    </row>
    <row r="122" customFormat="1" ht="27" spans="1:37">
      <c r="A122" s="238" t="s">
        <v>120</v>
      </c>
      <c r="B122" s="238" t="s">
        <v>134</v>
      </c>
      <c r="C122" s="240" t="s">
        <v>830</v>
      </c>
      <c r="D122" s="240" t="s">
        <v>831</v>
      </c>
      <c r="E122" s="241" t="s">
        <v>651</v>
      </c>
      <c r="F122" s="241" t="s">
        <v>105</v>
      </c>
      <c r="G122" s="241" t="s">
        <v>652</v>
      </c>
      <c r="H122" s="241" t="s">
        <v>126</v>
      </c>
      <c r="I122" s="243" t="s">
        <v>653</v>
      </c>
      <c r="J122" s="243" t="s">
        <v>1585</v>
      </c>
      <c r="K122" s="243" t="s">
        <v>110</v>
      </c>
      <c r="L122" s="243" t="s">
        <v>110</v>
      </c>
      <c r="M122" s="243" t="s">
        <v>110</v>
      </c>
      <c r="N122" s="243" t="s">
        <v>110</v>
      </c>
      <c r="O122" s="243" t="s">
        <v>110</v>
      </c>
      <c r="P122" s="243" t="s">
        <v>110</v>
      </c>
      <c r="Q122" s="243" t="s">
        <v>110</v>
      </c>
      <c r="R122" s="243" t="s">
        <v>110</v>
      </c>
      <c r="S122" s="245" t="s">
        <v>110</v>
      </c>
      <c r="T122" s="243" t="s">
        <v>110</v>
      </c>
      <c r="U122" s="243" t="s">
        <v>110</v>
      </c>
      <c r="V122" s="243" t="s">
        <v>110</v>
      </c>
      <c r="W122" s="243" t="s">
        <v>110</v>
      </c>
      <c r="X122" s="243" t="s">
        <v>110</v>
      </c>
      <c r="Y122" s="243" t="s">
        <v>110</v>
      </c>
      <c r="Z122" s="243" t="s">
        <v>110</v>
      </c>
      <c r="AA122" s="243" t="s">
        <v>110</v>
      </c>
      <c r="AB122" s="243" t="s">
        <v>110</v>
      </c>
      <c r="AC122" s="243" t="s">
        <v>110</v>
      </c>
      <c r="AD122" s="243" t="s">
        <v>110</v>
      </c>
      <c r="AE122" s="243" t="s">
        <v>110</v>
      </c>
      <c r="AF122" s="247" t="s">
        <v>110</v>
      </c>
      <c r="AG122" s="248" t="s">
        <v>141</v>
      </c>
      <c r="AH122" s="248" t="s">
        <v>689</v>
      </c>
      <c r="AI122" s="248" t="s">
        <v>1586</v>
      </c>
      <c r="AJ122" t="s">
        <v>657</v>
      </c>
      <c r="AK122" t="s">
        <v>114</v>
      </c>
    </row>
    <row r="123" customFormat="1" ht="27" spans="1:37">
      <c r="A123" s="238" t="s">
        <v>120</v>
      </c>
      <c r="B123" s="238" t="s">
        <v>134</v>
      </c>
      <c r="C123" s="240" t="s">
        <v>797</v>
      </c>
      <c r="D123" s="240" t="s">
        <v>832</v>
      </c>
      <c r="E123" s="241" t="s">
        <v>651</v>
      </c>
      <c r="F123" s="241" t="s">
        <v>105</v>
      </c>
      <c r="G123" s="241" t="s">
        <v>652</v>
      </c>
      <c r="H123" s="241" t="s">
        <v>126</v>
      </c>
      <c r="I123" s="243" t="s">
        <v>653</v>
      </c>
      <c r="J123" s="243" t="s">
        <v>1585</v>
      </c>
      <c r="K123" s="243" t="s">
        <v>110</v>
      </c>
      <c r="L123" s="243" t="s">
        <v>110</v>
      </c>
      <c r="M123" s="243" t="s">
        <v>110</v>
      </c>
      <c r="N123" s="243" t="s">
        <v>110</v>
      </c>
      <c r="O123" s="243" t="s">
        <v>110</v>
      </c>
      <c r="P123" s="243" t="s">
        <v>110</v>
      </c>
      <c r="Q123" s="243" t="s">
        <v>110</v>
      </c>
      <c r="R123" s="243" t="s">
        <v>110</v>
      </c>
      <c r="S123" s="245" t="s">
        <v>110</v>
      </c>
      <c r="T123" s="243" t="s">
        <v>110</v>
      </c>
      <c r="U123" s="243" t="s">
        <v>110</v>
      </c>
      <c r="V123" s="243" t="s">
        <v>110</v>
      </c>
      <c r="W123" s="243" t="s">
        <v>110</v>
      </c>
      <c r="X123" s="243" t="s">
        <v>110</v>
      </c>
      <c r="Y123" s="243" t="s">
        <v>110</v>
      </c>
      <c r="Z123" s="243" t="s">
        <v>110</v>
      </c>
      <c r="AA123" s="243" t="s">
        <v>110</v>
      </c>
      <c r="AB123" s="243" t="s">
        <v>110</v>
      </c>
      <c r="AC123" s="243" t="s">
        <v>110</v>
      </c>
      <c r="AD123" s="243" t="s">
        <v>110</v>
      </c>
      <c r="AE123" s="243" t="s">
        <v>110</v>
      </c>
      <c r="AF123" s="247" t="s">
        <v>110</v>
      </c>
      <c r="AG123" s="248" t="s">
        <v>141</v>
      </c>
      <c r="AH123" s="248" t="s">
        <v>689</v>
      </c>
      <c r="AI123" s="248" t="s">
        <v>1586</v>
      </c>
      <c r="AJ123" t="s">
        <v>657</v>
      </c>
      <c r="AK123" t="s">
        <v>114</v>
      </c>
    </row>
    <row r="124" customFormat="1" ht="20" customHeight="1" spans="1:37">
      <c r="A124" s="238" t="s">
        <v>120</v>
      </c>
      <c r="B124" s="238" t="s">
        <v>134</v>
      </c>
      <c r="C124" s="240" t="s">
        <v>833</v>
      </c>
      <c r="D124" s="240" t="s">
        <v>834</v>
      </c>
      <c r="E124" s="241" t="s">
        <v>651</v>
      </c>
      <c r="F124" s="241" t="s">
        <v>105</v>
      </c>
      <c r="G124" s="241" t="s">
        <v>652</v>
      </c>
      <c r="H124" s="241" t="s">
        <v>126</v>
      </c>
      <c r="I124" s="243" t="s">
        <v>653</v>
      </c>
      <c r="J124" s="243" t="s">
        <v>1585</v>
      </c>
      <c r="K124" s="243" t="s">
        <v>110</v>
      </c>
      <c r="L124" s="243" t="s">
        <v>110</v>
      </c>
      <c r="M124" s="40" t="s">
        <v>110</v>
      </c>
      <c r="N124" s="40" t="s">
        <v>110</v>
      </c>
      <c r="O124" s="40" t="s">
        <v>110</v>
      </c>
      <c r="P124" s="71" t="s">
        <v>110</v>
      </c>
      <c r="Q124" s="249" t="s">
        <v>110</v>
      </c>
      <c r="R124" s="249" t="s">
        <v>110</v>
      </c>
      <c r="S124" s="211" t="s">
        <v>110</v>
      </c>
      <c r="T124" s="211" t="s">
        <v>110</v>
      </c>
      <c r="U124" s="211" t="s">
        <v>110</v>
      </c>
      <c r="V124" s="211" t="s">
        <v>110</v>
      </c>
      <c r="W124" s="211" t="s">
        <v>110</v>
      </c>
      <c r="X124" s="211" t="s">
        <v>110</v>
      </c>
      <c r="Y124" s="211" t="s">
        <v>110</v>
      </c>
      <c r="Z124" s="211" t="s">
        <v>110</v>
      </c>
      <c r="AA124" s="211" t="s">
        <v>110</v>
      </c>
      <c r="AB124" s="54" t="s">
        <v>110</v>
      </c>
      <c r="AC124" s="54" t="s">
        <v>110</v>
      </c>
      <c r="AD124" s="54" t="s">
        <v>110</v>
      </c>
      <c r="AE124" s="54" t="s">
        <v>110</v>
      </c>
      <c r="AF124" s="246" t="s">
        <v>110</v>
      </c>
      <c r="AG124" s="54" t="s">
        <v>141</v>
      </c>
      <c r="AH124" s="54" t="s">
        <v>689</v>
      </c>
      <c r="AI124" s="54" t="s">
        <v>1586</v>
      </c>
      <c r="AJ124" t="s">
        <v>657</v>
      </c>
      <c r="AK124" t="s">
        <v>114</v>
      </c>
    </row>
    <row r="125" customFormat="1" ht="20" customHeight="1" spans="1:37">
      <c r="A125" s="238" t="s">
        <v>120</v>
      </c>
      <c r="B125" s="238" t="s">
        <v>134</v>
      </c>
      <c r="C125" s="240" t="s">
        <v>799</v>
      </c>
      <c r="D125" s="240" t="s">
        <v>835</v>
      </c>
      <c r="E125" s="241" t="s">
        <v>651</v>
      </c>
      <c r="F125" s="241" t="s">
        <v>105</v>
      </c>
      <c r="G125" s="241" t="s">
        <v>652</v>
      </c>
      <c r="H125" s="241" t="s">
        <v>126</v>
      </c>
      <c r="I125" s="243" t="s">
        <v>653</v>
      </c>
      <c r="J125" s="243" t="s">
        <v>1585</v>
      </c>
      <c r="K125" s="243" t="s">
        <v>110</v>
      </c>
      <c r="L125" s="243" t="s">
        <v>110</v>
      </c>
      <c r="M125" s="40" t="s">
        <v>110</v>
      </c>
      <c r="N125" s="40" t="s">
        <v>110</v>
      </c>
      <c r="O125" s="40" t="s">
        <v>110</v>
      </c>
      <c r="P125" s="71" t="s">
        <v>110</v>
      </c>
      <c r="Q125" s="249" t="s">
        <v>110</v>
      </c>
      <c r="R125" s="249" t="s">
        <v>110</v>
      </c>
      <c r="S125" s="211" t="s">
        <v>110</v>
      </c>
      <c r="T125" s="211" t="s">
        <v>110</v>
      </c>
      <c r="U125" s="211" t="s">
        <v>110</v>
      </c>
      <c r="V125" s="211" t="s">
        <v>110</v>
      </c>
      <c r="W125" s="211" t="s">
        <v>110</v>
      </c>
      <c r="X125" s="211" t="s">
        <v>110</v>
      </c>
      <c r="Y125" s="211" t="s">
        <v>110</v>
      </c>
      <c r="Z125" s="211" t="s">
        <v>110</v>
      </c>
      <c r="AA125" s="211" t="s">
        <v>110</v>
      </c>
      <c r="AB125" s="54" t="s">
        <v>110</v>
      </c>
      <c r="AC125" s="54" t="s">
        <v>110</v>
      </c>
      <c r="AD125" s="54" t="s">
        <v>110</v>
      </c>
      <c r="AE125" s="54" t="s">
        <v>110</v>
      </c>
      <c r="AF125" s="246" t="s">
        <v>110</v>
      </c>
      <c r="AG125" s="54" t="s">
        <v>141</v>
      </c>
      <c r="AH125" s="54" t="s">
        <v>689</v>
      </c>
      <c r="AI125" s="54" t="s">
        <v>1586</v>
      </c>
      <c r="AJ125" t="s">
        <v>657</v>
      </c>
      <c r="AK125" t="s">
        <v>114</v>
      </c>
    </row>
    <row r="126" customFormat="1" ht="20" customHeight="1" spans="1:37">
      <c r="A126" s="238" t="s">
        <v>120</v>
      </c>
      <c r="B126" s="238" t="s">
        <v>134</v>
      </c>
      <c r="C126" s="240" t="s">
        <v>803</v>
      </c>
      <c r="D126" s="240" t="s">
        <v>836</v>
      </c>
      <c r="E126" s="241" t="s">
        <v>651</v>
      </c>
      <c r="F126" s="241" t="s">
        <v>105</v>
      </c>
      <c r="G126" s="241" t="s">
        <v>652</v>
      </c>
      <c r="H126" s="241" t="s">
        <v>126</v>
      </c>
      <c r="I126" s="243" t="s">
        <v>653</v>
      </c>
      <c r="J126" s="243" t="s">
        <v>1585</v>
      </c>
      <c r="K126" s="243" t="s">
        <v>110</v>
      </c>
      <c r="L126" s="243" t="s">
        <v>110</v>
      </c>
      <c r="M126" s="40" t="s">
        <v>110</v>
      </c>
      <c r="N126" s="40" t="s">
        <v>110</v>
      </c>
      <c r="O126" s="40" t="s">
        <v>110</v>
      </c>
      <c r="P126" s="71" t="s">
        <v>110</v>
      </c>
      <c r="Q126" s="249" t="s">
        <v>110</v>
      </c>
      <c r="R126" s="249" t="s">
        <v>110</v>
      </c>
      <c r="S126" s="211" t="s">
        <v>110</v>
      </c>
      <c r="T126" s="211" t="s">
        <v>110</v>
      </c>
      <c r="U126" s="211" t="s">
        <v>110</v>
      </c>
      <c r="V126" s="211" t="s">
        <v>110</v>
      </c>
      <c r="W126" s="211" t="s">
        <v>110</v>
      </c>
      <c r="X126" s="211" t="s">
        <v>110</v>
      </c>
      <c r="Y126" s="211" t="s">
        <v>110</v>
      </c>
      <c r="Z126" s="211" t="s">
        <v>110</v>
      </c>
      <c r="AA126" s="211" t="s">
        <v>110</v>
      </c>
      <c r="AB126" s="54" t="s">
        <v>110</v>
      </c>
      <c r="AC126" s="54" t="s">
        <v>110</v>
      </c>
      <c r="AD126" s="54" t="s">
        <v>110</v>
      </c>
      <c r="AE126" s="54" t="s">
        <v>110</v>
      </c>
      <c r="AF126" s="246" t="s">
        <v>110</v>
      </c>
      <c r="AG126" s="54" t="s">
        <v>141</v>
      </c>
      <c r="AH126" s="54" t="s">
        <v>689</v>
      </c>
      <c r="AI126" s="54" t="s">
        <v>1586</v>
      </c>
      <c r="AJ126" t="s">
        <v>657</v>
      </c>
      <c r="AK126" t="s">
        <v>114</v>
      </c>
    </row>
    <row r="127" customFormat="1" ht="20" customHeight="1" spans="1:37">
      <c r="A127" s="238" t="s">
        <v>120</v>
      </c>
      <c r="B127" s="238" t="s">
        <v>134</v>
      </c>
      <c r="C127" s="240" t="s">
        <v>837</v>
      </c>
      <c r="D127" s="240" t="s">
        <v>838</v>
      </c>
      <c r="E127" s="241" t="s">
        <v>651</v>
      </c>
      <c r="F127" s="241" t="s">
        <v>105</v>
      </c>
      <c r="G127" s="241" t="s">
        <v>652</v>
      </c>
      <c r="H127" s="241" t="s">
        <v>126</v>
      </c>
      <c r="I127" s="243" t="s">
        <v>653</v>
      </c>
      <c r="J127" s="243" t="s">
        <v>1585</v>
      </c>
      <c r="K127" s="243" t="s">
        <v>110</v>
      </c>
      <c r="L127" s="243" t="s">
        <v>110</v>
      </c>
      <c r="M127" s="40" t="s">
        <v>110</v>
      </c>
      <c r="N127" s="40" t="s">
        <v>110</v>
      </c>
      <c r="O127" s="40" t="s">
        <v>110</v>
      </c>
      <c r="P127" s="71" t="s">
        <v>110</v>
      </c>
      <c r="Q127" s="249" t="s">
        <v>110</v>
      </c>
      <c r="R127" s="249" t="s">
        <v>110</v>
      </c>
      <c r="S127" s="211" t="s">
        <v>110</v>
      </c>
      <c r="T127" s="211" t="s">
        <v>110</v>
      </c>
      <c r="U127" s="211" t="s">
        <v>110</v>
      </c>
      <c r="V127" s="211" t="s">
        <v>110</v>
      </c>
      <c r="W127" s="211" t="s">
        <v>110</v>
      </c>
      <c r="X127" s="211" t="s">
        <v>110</v>
      </c>
      <c r="Y127" s="211" t="s">
        <v>110</v>
      </c>
      <c r="Z127" s="211" t="s">
        <v>110</v>
      </c>
      <c r="AA127" s="211" t="s">
        <v>110</v>
      </c>
      <c r="AB127" s="54" t="s">
        <v>110</v>
      </c>
      <c r="AC127" s="54" t="s">
        <v>110</v>
      </c>
      <c r="AD127" s="54" t="s">
        <v>110</v>
      </c>
      <c r="AE127" s="54" t="s">
        <v>110</v>
      </c>
      <c r="AF127" s="246" t="s">
        <v>110</v>
      </c>
      <c r="AG127" s="54" t="s">
        <v>141</v>
      </c>
      <c r="AH127" s="54" t="s">
        <v>669</v>
      </c>
      <c r="AI127" s="54" t="s">
        <v>1586</v>
      </c>
      <c r="AJ127" t="s">
        <v>657</v>
      </c>
      <c r="AK127" t="s">
        <v>114</v>
      </c>
    </row>
    <row r="128" customFormat="1" ht="20" customHeight="1" spans="1:37">
      <c r="A128" s="238" t="s">
        <v>120</v>
      </c>
      <c r="B128" s="238" t="s">
        <v>134</v>
      </c>
      <c r="C128" s="240" t="s">
        <v>805</v>
      </c>
      <c r="D128" s="240" t="s">
        <v>839</v>
      </c>
      <c r="E128" s="241" t="s">
        <v>651</v>
      </c>
      <c r="F128" s="241" t="s">
        <v>105</v>
      </c>
      <c r="G128" s="241" t="s">
        <v>652</v>
      </c>
      <c r="H128" s="241" t="s">
        <v>126</v>
      </c>
      <c r="I128" s="243" t="s">
        <v>653</v>
      </c>
      <c r="J128" s="243" t="s">
        <v>1585</v>
      </c>
      <c r="K128" s="243" t="s">
        <v>110</v>
      </c>
      <c r="L128" s="243" t="s">
        <v>110</v>
      </c>
      <c r="M128" s="40" t="s">
        <v>110</v>
      </c>
      <c r="N128" s="40" t="s">
        <v>110</v>
      </c>
      <c r="O128" s="40" t="s">
        <v>110</v>
      </c>
      <c r="P128" s="71" t="s">
        <v>110</v>
      </c>
      <c r="Q128" s="249" t="s">
        <v>110</v>
      </c>
      <c r="R128" s="249" t="s">
        <v>110</v>
      </c>
      <c r="S128" s="211" t="s">
        <v>110</v>
      </c>
      <c r="T128" s="211" t="s">
        <v>110</v>
      </c>
      <c r="U128" s="211" t="s">
        <v>110</v>
      </c>
      <c r="V128" s="211" t="s">
        <v>110</v>
      </c>
      <c r="W128" s="211" t="s">
        <v>110</v>
      </c>
      <c r="X128" s="211" t="s">
        <v>110</v>
      </c>
      <c r="Y128" s="211" t="s">
        <v>110</v>
      </c>
      <c r="Z128" s="211" t="s">
        <v>110</v>
      </c>
      <c r="AA128" s="211" t="s">
        <v>110</v>
      </c>
      <c r="AB128" s="54" t="s">
        <v>110</v>
      </c>
      <c r="AC128" s="54" t="s">
        <v>110</v>
      </c>
      <c r="AD128" s="54" t="s">
        <v>110</v>
      </c>
      <c r="AE128" s="54" t="s">
        <v>110</v>
      </c>
      <c r="AF128" s="246" t="s">
        <v>110</v>
      </c>
      <c r="AG128" s="54" t="s">
        <v>141</v>
      </c>
      <c r="AH128" s="54" t="s">
        <v>672</v>
      </c>
      <c r="AI128" s="54" t="s">
        <v>1586</v>
      </c>
      <c r="AJ128" t="s">
        <v>657</v>
      </c>
      <c r="AK128" t="s">
        <v>114</v>
      </c>
    </row>
    <row r="129" customFormat="1" ht="20" customHeight="1" spans="1:37">
      <c r="A129" s="238" t="s">
        <v>120</v>
      </c>
      <c r="B129" s="238" t="s">
        <v>134</v>
      </c>
      <c r="C129" s="240" t="s">
        <v>721</v>
      </c>
      <c r="D129" s="240" t="s">
        <v>840</v>
      </c>
      <c r="E129" s="241" t="s">
        <v>651</v>
      </c>
      <c r="F129" s="241" t="s">
        <v>105</v>
      </c>
      <c r="G129" s="241" t="s">
        <v>652</v>
      </c>
      <c r="H129" s="241" t="s">
        <v>126</v>
      </c>
      <c r="I129" s="243" t="s">
        <v>653</v>
      </c>
      <c r="J129" s="243" t="s">
        <v>1585</v>
      </c>
      <c r="K129" s="243" t="s">
        <v>110</v>
      </c>
      <c r="L129" s="243" t="s">
        <v>110</v>
      </c>
      <c r="M129" s="40" t="s">
        <v>110</v>
      </c>
      <c r="N129" s="40" t="s">
        <v>110</v>
      </c>
      <c r="O129" s="40" t="s">
        <v>110</v>
      </c>
      <c r="P129" s="71" t="s">
        <v>110</v>
      </c>
      <c r="Q129" s="249" t="s">
        <v>110</v>
      </c>
      <c r="R129" s="249" t="s">
        <v>110</v>
      </c>
      <c r="S129" s="211" t="s">
        <v>110</v>
      </c>
      <c r="T129" s="211" t="s">
        <v>110</v>
      </c>
      <c r="U129" s="211" t="s">
        <v>110</v>
      </c>
      <c r="V129" s="211" t="s">
        <v>110</v>
      </c>
      <c r="W129" s="211" t="s">
        <v>110</v>
      </c>
      <c r="X129" s="211" t="s">
        <v>110</v>
      </c>
      <c r="Y129" s="211" t="s">
        <v>110</v>
      </c>
      <c r="Z129" s="211" t="s">
        <v>110</v>
      </c>
      <c r="AA129" s="211" t="s">
        <v>110</v>
      </c>
      <c r="AB129" s="54" t="s">
        <v>110</v>
      </c>
      <c r="AC129" s="54" t="s">
        <v>110</v>
      </c>
      <c r="AD129" s="54" t="s">
        <v>110</v>
      </c>
      <c r="AE129" s="54" t="s">
        <v>110</v>
      </c>
      <c r="AF129" s="246" t="s">
        <v>110</v>
      </c>
      <c r="AG129" s="54" t="s">
        <v>141</v>
      </c>
      <c r="AH129" s="54" t="s">
        <v>672</v>
      </c>
      <c r="AI129" s="54" t="s">
        <v>1586</v>
      </c>
      <c r="AJ129" t="s">
        <v>657</v>
      </c>
      <c r="AK129" t="s">
        <v>114</v>
      </c>
    </row>
    <row r="130" customFormat="1" ht="20" customHeight="1" spans="1:37">
      <c r="A130" s="238" t="s">
        <v>120</v>
      </c>
      <c r="B130" s="238" t="s">
        <v>134</v>
      </c>
      <c r="C130" s="240" t="s">
        <v>841</v>
      </c>
      <c r="D130" s="240" t="s">
        <v>842</v>
      </c>
      <c r="E130" s="241" t="s">
        <v>651</v>
      </c>
      <c r="F130" s="241" t="s">
        <v>105</v>
      </c>
      <c r="G130" s="241" t="s">
        <v>652</v>
      </c>
      <c r="H130" s="241" t="s">
        <v>126</v>
      </c>
      <c r="I130" s="243" t="s">
        <v>653</v>
      </c>
      <c r="J130" s="243" t="s">
        <v>1585</v>
      </c>
      <c r="K130" s="243" t="s">
        <v>110</v>
      </c>
      <c r="L130" s="243" t="s">
        <v>110</v>
      </c>
      <c r="M130" s="40" t="s">
        <v>110</v>
      </c>
      <c r="N130" s="40" t="s">
        <v>110</v>
      </c>
      <c r="O130" s="40" t="s">
        <v>110</v>
      </c>
      <c r="P130" s="71" t="s">
        <v>110</v>
      </c>
      <c r="Q130" s="249" t="s">
        <v>110</v>
      </c>
      <c r="R130" s="249" t="s">
        <v>110</v>
      </c>
      <c r="S130" s="211" t="s">
        <v>110</v>
      </c>
      <c r="T130" s="211" t="s">
        <v>110</v>
      </c>
      <c r="U130" s="211" t="s">
        <v>110</v>
      </c>
      <c r="V130" s="211" t="s">
        <v>110</v>
      </c>
      <c r="W130" s="211" t="s">
        <v>110</v>
      </c>
      <c r="X130" s="211" t="s">
        <v>110</v>
      </c>
      <c r="Y130" s="211" t="s">
        <v>110</v>
      </c>
      <c r="Z130" s="211" t="s">
        <v>110</v>
      </c>
      <c r="AA130" s="211" t="s">
        <v>110</v>
      </c>
      <c r="AB130" s="54" t="s">
        <v>110</v>
      </c>
      <c r="AC130" s="54" t="s">
        <v>110</v>
      </c>
      <c r="AD130" s="54" t="s">
        <v>110</v>
      </c>
      <c r="AE130" s="54" t="s">
        <v>110</v>
      </c>
      <c r="AF130" s="246" t="s">
        <v>110</v>
      </c>
      <c r="AG130" s="54" t="s">
        <v>141</v>
      </c>
      <c r="AH130" s="54" t="s">
        <v>669</v>
      </c>
      <c r="AI130" s="54" t="s">
        <v>1586</v>
      </c>
      <c r="AJ130" t="s">
        <v>657</v>
      </c>
      <c r="AK130" t="s">
        <v>114</v>
      </c>
    </row>
    <row r="131" customFormat="1" ht="20" customHeight="1" spans="1:37">
      <c r="A131" s="238" t="s">
        <v>120</v>
      </c>
      <c r="B131" s="238" t="s">
        <v>134</v>
      </c>
      <c r="C131" s="240" t="s">
        <v>684</v>
      </c>
      <c r="D131" s="240" t="s">
        <v>843</v>
      </c>
      <c r="E131" s="241" t="s">
        <v>651</v>
      </c>
      <c r="F131" s="241" t="s">
        <v>105</v>
      </c>
      <c r="G131" s="241" t="s">
        <v>652</v>
      </c>
      <c r="H131" s="241" t="s">
        <v>126</v>
      </c>
      <c r="I131" s="243" t="s">
        <v>653</v>
      </c>
      <c r="J131" s="243" t="s">
        <v>1585</v>
      </c>
      <c r="K131" s="243" t="s">
        <v>110</v>
      </c>
      <c r="L131" s="243" t="s">
        <v>110</v>
      </c>
      <c r="M131" s="40" t="s">
        <v>110</v>
      </c>
      <c r="N131" s="40" t="s">
        <v>110</v>
      </c>
      <c r="O131" s="40" t="s">
        <v>110</v>
      </c>
      <c r="P131" s="71" t="s">
        <v>110</v>
      </c>
      <c r="Q131" s="249" t="s">
        <v>110</v>
      </c>
      <c r="R131" s="249" t="s">
        <v>110</v>
      </c>
      <c r="S131" s="211" t="s">
        <v>110</v>
      </c>
      <c r="T131" s="211" t="s">
        <v>110</v>
      </c>
      <c r="U131" s="211" t="s">
        <v>110</v>
      </c>
      <c r="V131" s="211" t="s">
        <v>110</v>
      </c>
      <c r="W131" s="211" t="s">
        <v>110</v>
      </c>
      <c r="X131" s="211" t="s">
        <v>110</v>
      </c>
      <c r="Y131" s="211" t="s">
        <v>110</v>
      </c>
      <c r="Z131" s="211" t="s">
        <v>110</v>
      </c>
      <c r="AA131" s="211" t="s">
        <v>110</v>
      </c>
      <c r="AB131" s="54" t="s">
        <v>110</v>
      </c>
      <c r="AC131" s="54" t="s">
        <v>110</v>
      </c>
      <c r="AD131" s="54" t="s">
        <v>110</v>
      </c>
      <c r="AE131" s="54" t="s">
        <v>110</v>
      </c>
      <c r="AF131" s="246" t="s">
        <v>110</v>
      </c>
      <c r="AG131" s="54" t="s">
        <v>141</v>
      </c>
      <c r="AH131" s="54" t="s">
        <v>669</v>
      </c>
      <c r="AI131" s="54" t="s">
        <v>1586</v>
      </c>
      <c r="AJ131" t="s">
        <v>657</v>
      </c>
      <c r="AK131" t="s">
        <v>114</v>
      </c>
    </row>
    <row r="132" customFormat="1" ht="20" customHeight="1" spans="1:37">
      <c r="A132" s="238" t="s">
        <v>120</v>
      </c>
      <c r="B132" s="238" t="s">
        <v>135</v>
      </c>
      <c r="C132" s="240" t="s">
        <v>822</v>
      </c>
      <c r="D132" s="240" t="s">
        <v>844</v>
      </c>
      <c r="E132" s="241" t="s">
        <v>651</v>
      </c>
      <c r="F132" s="241" t="s">
        <v>105</v>
      </c>
      <c r="G132" s="241" t="s">
        <v>652</v>
      </c>
      <c r="H132" s="241" t="s">
        <v>126</v>
      </c>
      <c r="I132" s="243" t="s">
        <v>653</v>
      </c>
      <c r="J132" s="243" t="s">
        <v>1585</v>
      </c>
      <c r="K132" s="243" t="s">
        <v>110</v>
      </c>
      <c r="L132" s="243" t="s">
        <v>110</v>
      </c>
      <c r="M132" s="40" t="s">
        <v>110</v>
      </c>
      <c r="N132" s="40" t="s">
        <v>110</v>
      </c>
      <c r="O132" s="40" t="s">
        <v>110</v>
      </c>
      <c r="P132" s="71" t="s">
        <v>110</v>
      </c>
      <c r="Q132" s="249" t="s">
        <v>110</v>
      </c>
      <c r="R132" s="249" t="s">
        <v>110</v>
      </c>
      <c r="S132" s="211" t="s">
        <v>110</v>
      </c>
      <c r="T132" s="211" t="s">
        <v>110</v>
      </c>
      <c r="U132" s="211" t="s">
        <v>110</v>
      </c>
      <c r="V132" s="211" t="s">
        <v>110</v>
      </c>
      <c r="W132" s="211" t="s">
        <v>110</v>
      </c>
      <c r="X132" s="211" t="s">
        <v>110</v>
      </c>
      <c r="Y132" s="211" t="s">
        <v>110</v>
      </c>
      <c r="Z132" s="211" t="s">
        <v>110</v>
      </c>
      <c r="AA132" s="211" t="s">
        <v>110</v>
      </c>
      <c r="AB132" s="54" t="s">
        <v>110</v>
      </c>
      <c r="AC132" s="54" t="s">
        <v>110</v>
      </c>
      <c r="AD132" s="54" t="s">
        <v>110</v>
      </c>
      <c r="AE132" s="54" t="s">
        <v>110</v>
      </c>
      <c r="AF132" s="246" t="s">
        <v>110</v>
      </c>
      <c r="AG132" s="54" t="s">
        <v>141</v>
      </c>
      <c r="AH132" s="54" t="s">
        <v>655</v>
      </c>
      <c r="AI132" s="54" t="s">
        <v>1586</v>
      </c>
      <c r="AJ132" t="s">
        <v>657</v>
      </c>
      <c r="AK132" t="s">
        <v>114</v>
      </c>
    </row>
    <row r="133" customFormat="1" ht="20" customHeight="1" spans="1:37">
      <c r="A133" s="238" t="s">
        <v>120</v>
      </c>
      <c r="B133" s="238" t="s">
        <v>135</v>
      </c>
      <c r="C133" s="240" t="s">
        <v>824</v>
      </c>
      <c r="D133" s="240" t="s">
        <v>845</v>
      </c>
      <c r="E133" s="241" t="s">
        <v>651</v>
      </c>
      <c r="F133" s="241" t="s">
        <v>105</v>
      </c>
      <c r="G133" s="241" t="s">
        <v>652</v>
      </c>
      <c r="H133" s="241" t="s">
        <v>126</v>
      </c>
      <c r="I133" s="243" t="s">
        <v>653</v>
      </c>
      <c r="J133" s="243" t="s">
        <v>1585</v>
      </c>
      <c r="K133" s="243" t="s">
        <v>110</v>
      </c>
      <c r="L133" s="243" t="s">
        <v>110</v>
      </c>
      <c r="M133" s="40" t="s">
        <v>110</v>
      </c>
      <c r="N133" s="40" t="s">
        <v>110</v>
      </c>
      <c r="O133" s="40" t="s">
        <v>110</v>
      </c>
      <c r="P133" s="71" t="s">
        <v>110</v>
      </c>
      <c r="Q133" s="250" t="s">
        <v>110</v>
      </c>
      <c r="R133" s="250" t="s">
        <v>110</v>
      </c>
      <c r="S133" s="211" t="s">
        <v>110</v>
      </c>
      <c r="T133" s="211" t="s">
        <v>110</v>
      </c>
      <c r="U133" s="211" t="s">
        <v>110</v>
      </c>
      <c r="V133" s="211" t="s">
        <v>110</v>
      </c>
      <c r="W133" s="211" t="s">
        <v>110</v>
      </c>
      <c r="X133" s="211" t="s">
        <v>110</v>
      </c>
      <c r="Y133" s="211" t="s">
        <v>110</v>
      </c>
      <c r="Z133" s="211" t="s">
        <v>110</v>
      </c>
      <c r="AA133" s="211" t="s">
        <v>110</v>
      </c>
      <c r="AB133" s="54" t="s">
        <v>110</v>
      </c>
      <c r="AC133" s="54" t="s">
        <v>110</v>
      </c>
      <c r="AD133" s="54" t="s">
        <v>110</v>
      </c>
      <c r="AE133" s="54" t="s">
        <v>110</v>
      </c>
      <c r="AF133" s="246" t="s">
        <v>110</v>
      </c>
      <c r="AG133" s="54" t="s">
        <v>141</v>
      </c>
      <c r="AH133" s="54" t="s">
        <v>655</v>
      </c>
      <c r="AI133" s="54" t="s">
        <v>1586</v>
      </c>
      <c r="AJ133" t="s">
        <v>657</v>
      </c>
      <c r="AK133" t="s">
        <v>114</v>
      </c>
    </row>
    <row r="134" customFormat="1" ht="20" customHeight="1" spans="1:37">
      <c r="A134" s="238" t="s">
        <v>120</v>
      </c>
      <c r="B134" s="238" t="s">
        <v>135</v>
      </c>
      <c r="C134" s="240" t="s">
        <v>827</v>
      </c>
      <c r="D134" s="240" t="s">
        <v>846</v>
      </c>
      <c r="E134" s="241" t="s">
        <v>651</v>
      </c>
      <c r="F134" s="241" t="s">
        <v>105</v>
      </c>
      <c r="G134" s="241" t="s">
        <v>652</v>
      </c>
      <c r="H134" s="241" t="s">
        <v>126</v>
      </c>
      <c r="I134" s="243" t="s">
        <v>653</v>
      </c>
      <c r="J134" s="243" t="s">
        <v>1585</v>
      </c>
      <c r="K134" s="243" t="s">
        <v>110</v>
      </c>
      <c r="L134" s="243" t="s">
        <v>110</v>
      </c>
      <c r="M134" s="40" t="s">
        <v>110</v>
      </c>
      <c r="N134" s="40" t="s">
        <v>110</v>
      </c>
      <c r="O134" s="40" t="s">
        <v>110</v>
      </c>
      <c r="P134" s="71" t="s">
        <v>110</v>
      </c>
      <c r="Q134" s="249" t="s">
        <v>110</v>
      </c>
      <c r="R134" s="249" t="s">
        <v>110</v>
      </c>
      <c r="S134" s="211" t="s">
        <v>110</v>
      </c>
      <c r="T134" s="211" t="s">
        <v>110</v>
      </c>
      <c r="U134" s="211" t="s">
        <v>110</v>
      </c>
      <c r="V134" s="211" t="s">
        <v>110</v>
      </c>
      <c r="W134" s="211" t="s">
        <v>110</v>
      </c>
      <c r="X134" s="211" t="s">
        <v>110</v>
      </c>
      <c r="Y134" s="211" t="s">
        <v>110</v>
      </c>
      <c r="Z134" s="211" t="s">
        <v>110</v>
      </c>
      <c r="AA134" s="211" t="s">
        <v>110</v>
      </c>
      <c r="AB134" s="54" t="s">
        <v>110</v>
      </c>
      <c r="AC134" s="54" t="s">
        <v>110</v>
      </c>
      <c r="AD134" s="54" t="s">
        <v>110</v>
      </c>
      <c r="AE134" s="54" t="s">
        <v>110</v>
      </c>
      <c r="AF134" s="246" t="s">
        <v>110</v>
      </c>
      <c r="AG134" s="54" t="s">
        <v>141</v>
      </c>
      <c r="AH134" s="54" t="s">
        <v>655</v>
      </c>
      <c r="AI134" s="54" t="s">
        <v>1586</v>
      </c>
      <c r="AJ134" t="s">
        <v>657</v>
      </c>
      <c r="AK134" t="s">
        <v>114</v>
      </c>
    </row>
    <row r="135" customFormat="1" ht="20" customHeight="1" spans="1:37">
      <c r="A135" s="238" t="s">
        <v>120</v>
      </c>
      <c r="B135" s="238" t="s">
        <v>135</v>
      </c>
      <c r="C135" s="240" t="s">
        <v>679</v>
      </c>
      <c r="D135" s="240" t="s">
        <v>847</v>
      </c>
      <c r="E135" s="241" t="s">
        <v>651</v>
      </c>
      <c r="F135" s="241" t="s">
        <v>105</v>
      </c>
      <c r="G135" s="241" t="s">
        <v>652</v>
      </c>
      <c r="H135" s="241" t="s">
        <v>126</v>
      </c>
      <c r="I135" s="243" t="s">
        <v>653</v>
      </c>
      <c r="J135" s="243" t="s">
        <v>1585</v>
      </c>
      <c r="K135" s="243" t="s">
        <v>110</v>
      </c>
      <c r="L135" s="243" t="s">
        <v>110</v>
      </c>
      <c r="M135" s="40" t="s">
        <v>110</v>
      </c>
      <c r="N135" s="40" t="s">
        <v>110</v>
      </c>
      <c r="O135" s="40" t="s">
        <v>110</v>
      </c>
      <c r="P135" s="71" t="s">
        <v>110</v>
      </c>
      <c r="Q135" s="249" t="s">
        <v>110</v>
      </c>
      <c r="R135" s="249" t="s">
        <v>110</v>
      </c>
      <c r="S135" s="211" t="s">
        <v>110</v>
      </c>
      <c r="T135" s="211" t="s">
        <v>110</v>
      </c>
      <c r="U135" s="211" t="s">
        <v>110</v>
      </c>
      <c r="V135" s="211" t="s">
        <v>110</v>
      </c>
      <c r="W135" s="211" t="s">
        <v>110</v>
      </c>
      <c r="X135" s="211" t="s">
        <v>110</v>
      </c>
      <c r="Y135" s="211" t="s">
        <v>110</v>
      </c>
      <c r="Z135" s="211" t="s">
        <v>110</v>
      </c>
      <c r="AA135" s="211" t="s">
        <v>110</v>
      </c>
      <c r="AB135" s="54" t="s">
        <v>110</v>
      </c>
      <c r="AC135" s="54" t="s">
        <v>110</v>
      </c>
      <c r="AD135" s="54" t="s">
        <v>110</v>
      </c>
      <c r="AE135" s="54" t="s">
        <v>110</v>
      </c>
      <c r="AF135" s="246" t="s">
        <v>110</v>
      </c>
      <c r="AG135" s="54" t="s">
        <v>141</v>
      </c>
      <c r="AH135" s="54" t="s">
        <v>662</v>
      </c>
      <c r="AI135" s="54" t="s">
        <v>1586</v>
      </c>
      <c r="AJ135" t="s">
        <v>657</v>
      </c>
      <c r="AK135" t="s">
        <v>114</v>
      </c>
    </row>
    <row r="136" customFormat="1" ht="20" customHeight="1" spans="1:37">
      <c r="A136" s="238" t="s">
        <v>120</v>
      </c>
      <c r="B136" s="238" t="s">
        <v>135</v>
      </c>
      <c r="C136" s="240" t="s">
        <v>695</v>
      </c>
      <c r="D136" s="240" t="s">
        <v>848</v>
      </c>
      <c r="E136" s="241" t="s">
        <v>651</v>
      </c>
      <c r="F136" s="241" t="s">
        <v>105</v>
      </c>
      <c r="G136" s="241" t="s">
        <v>652</v>
      </c>
      <c r="H136" s="241" t="s">
        <v>126</v>
      </c>
      <c r="I136" s="243" t="s">
        <v>653</v>
      </c>
      <c r="J136" s="243" t="s">
        <v>1585</v>
      </c>
      <c r="K136" s="243" t="s">
        <v>110</v>
      </c>
      <c r="L136" s="243" t="s">
        <v>110</v>
      </c>
      <c r="M136" s="40" t="s">
        <v>110</v>
      </c>
      <c r="N136" s="40" t="s">
        <v>110</v>
      </c>
      <c r="O136" s="40" t="s">
        <v>110</v>
      </c>
      <c r="P136" s="71" t="s">
        <v>110</v>
      </c>
      <c r="Q136" s="249" t="s">
        <v>110</v>
      </c>
      <c r="R136" s="249" t="s">
        <v>110</v>
      </c>
      <c r="S136" s="211" t="s">
        <v>110</v>
      </c>
      <c r="T136" s="211" t="s">
        <v>110</v>
      </c>
      <c r="U136" s="211" t="s">
        <v>110</v>
      </c>
      <c r="V136" s="211" t="s">
        <v>110</v>
      </c>
      <c r="W136" s="211" t="s">
        <v>110</v>
      </c>
      <c r="X136" s="211" t="s">
        <v>110</v>
      </c>
      <c r="Y136" s="211" t="s">
        <v>110</v>
      </c>
      <c r="Z136" s="211" t="s">
        <v>110</v>
      </c>
      <c r="AA136" s="211" t="s">
        <v>110</v>
      </c>
      <c r="AB136" s="54" t="s">
        <v>110</v>
      </c>
      <c r="AC136" s="54" t="s">
        <v>110</v>
      </c>
      <c r="AD136" s="54" t="s">
        <v>110</v>
      </c>
      <c r="AE136" s="54" t="s">
        <v>110</v>
      </c>
      <c r="AF136" s="246" t="s">
        <v>110</v>
      </c>
      <c r="AG136" s="54" t="s">
        <v>141</v>
      </c>
      <c r="AH136" s="54" t="s">
        <v>655</v>
      </c>
      <c r="AI136" s="54" t="s">
        <v>1586</v>
      </c>
      <c r="AJ136" t="s">
        <v>657</v>
      </c>
      <c r="AK136" t="s">
        <v>114</v>
      </c>
    </row>
    <row r="137" customFormat="1" ht="20" customHeight="1" spans="1:37">
      <c r="A137" s="238" t="s">
        <v>120</v>
      </c>
      <c r="B137" s="238" t="s">
        <v>135</v>
      </c>
      <c r="C137" s="240" t="s">
        <v>830</v>
      </c>
      <c r="D137" s="240" t="s">
        <v>849</v>
      </c>
      <c r="E137" s="241" t="s">
        <v>651</v>
      </c>
      <c r="F137" s="241" t="s">
        <v>105</v>
      </c>
      <c r="G137" s="241" t="s">
        <v>652</v>
      </c>
      <c r="H137" s="241" t="s">
        <v>126</v>
      </c>
      <c r="I137" s="243" t="s">
        <v>653</v>
      </c>
      <c r="J137" s="243" t="s">
        <v>1585</v>
      </c>
      <c r="K137" s="243" t="s">
        <v>110</v>
      </c>
      <c r="L137" s="243" t="s">
        <v>110</v>
      </c>
      <c r="M137" s="40" t="s">
        <v>110</v>
      </c>
      <c r="N137" s="40" t="s">
        <v>110</v>
      </c>
      <c r="O137" s="40" t="s">
        <v>110</v>
      </c>
      <c r="P137" s="71" t="s">
        <v>110</v>
      </c>
      <c r="Q137" s="249" t="s">
        <v>110</v>
      </c>
      <c r="R137" s="249" t="s">
        <v>110</v>
      </c>
      <c r="S137" s="211" t="s">
        <v>110</v>
      </c>
      <c r="T137" s="211" t="s">
        <v>110</v>
      </c>
      <c r="U137" s="211" t="s">
        <v>110</v>
      </c>
      <c r="V137" s="211" t="s">
        <v>110</v>
      </c>
      <c r="W137" s="211" t="s">
        <v>110</v>
      </c>
      <c r="X137" s="211" t="s">
        <v>110</v>
      </c>
      <c r="Y137" s="211" t="s">
        <v>110</v>
      </c>
      <c r="Z137" s="211" t="s">
        <v>110</v>
      </c>
      <c r="AA137" s="211" t="s">
        <v>110</v>
      </c>
      <c r="AB137" s="54" t="s">
        <v>110</v>
      </c>
      <c r="AC137" s="54" t="s">
        <v>110</v>
      </c>
      <c r="AD137" s="54" t="s">
        <v>110</v>
      </c>
      <c r="AE137" s="54" t="s">
        <v>110</v>
      </c>
      <c r="AF137" s="246" t="s">
        <v>110</v>
      </c>
      <c r="AG137" s="54" t="s">
        <v>141</v>
      </c>
      <c r="AH137" s="54" t="s">
        <v>689</v>
      </c>
      <c r="AI137" s="54" t="s">
        <v>1586</v>
      </c>
      <c r="AJ137" t="s">
        <v>657</v>
      </c>
      <c r="AK137" t="s">
        <v>114</v>
      </c>
    </row>
    <row r="138" customFormat="1" ht="20" customHeight="1" spans="1:37">
      <c r="A138" s="238" t="s">
        <v>120</v>
      </c>
      <c r="B138" s="238" t="s">
        <v>135</v>
      </c>
      <c r="C138" s="240" t="s">
        <v>803</v>
      </c>
      <c r="D138" s="240" t="s">
        <v>850</v>
      </c>
      <c r="E138" s="241" t="s">
        <v>651</v>
      </c>
      <c r="F138" s="241" t="s">
        <v>105</v>
      </c>
      <c r="G138" s="241" t="s">
        <v>652</v>
      </c>
      <c r="H138" s="241" t="s">
        <v>126</v>
      </c>
      <c r="I138" s="243" t="s">
        <v>653</v>
      </c>
      <c r="J138" s="243" t="s">
        <v>1585</v>
      </c>
      <c r="K138" s="243" t="s">
        <v>110</v>
      </c>
      <c r="L138" s="243" t="s">
        <v>110</v>
      </c>
      <c r="M138" s="40" t="s">
        <v>110</v>
      </c>
      <c r="N138" s="40" t="s">
        <v>110</v>
      </c>
      <c r="O138" s="40" t="s">
        <v>110</v>
      </c>
      <c r="P138" s="71" t="s">
        <v>110</v>
      </c>
      <c r="Q138" s="249" t="s">
        <v>110</v>
      </c>
      <c r="R138" s="249" t="s">
        <v>110</v>
      </c>
      <c r="S138" s="211" t="s">
        <v>110</v>
      </c>
      <c r="T138" s="211" t="s">
        <v>110</v>
      </c>
      <c r="U138" s="211" t="s">
        <v>110</v>
      </c>
      <c r="V138" s="211" t="s">
        <v>110</v>
      </c>
      <c r="W138" s="211" t="s">
        <v>110</v>
      </c>
      <c r="X138" s="211" t="s">
        <v>110</v>
      </c>
      <c r="Y138" s="211" t="s">
        <v>110</v>
      </c>
      <c r="Z138" s="211" t="s">
        <v>110</v>
      </c>
      <c r="AA138" s="211" t="s">
        <v>110</v>
      </c>
      <c r="AB138" s="54" t="s">
        <v>110</v>
      </c>
      <c r="AC138" s="54" t="s">
        <v>110</v>
      </c>
      <c r="AD138" s="54" t="s">
        <v>110</v>
      </c>
      <c r="AE138" s="54" t="s">
        <v>110</v>
      </c>
      <c r="AF138" s="246" t="s">
        <v>110</v>
      </c>
      <c r="AG138" s="54" t="s">
        <v>141</v>
      </c>
      <c r="AH138" s="54" t="s">
        <v>689</v>
      </c>
      <c r="AI138" s="54" t="s">
        <v>1586</v>
      </c>
      <c r="AJ138" t="s">
        <v>657</v>
      </c>
      <c r="AK138" t="s">
        <v>114</v>
      </c>
    </row>
    <row r="139" customFormat="1" ht="20" customHeight="1" spans="1:37">
      <c r="A139" s="238" t="s">
        <v>120</v>
      </c>
      <c r="B139" s="238" t="s">
        <v>135</v>
      </c>
      <c r="C139" s="240" t="s">
        <v>797</v>
      </c>
      <c r="D139" s="240" t="s">
        <v>851</v>
      </c>
      <c r="E139" s="241" t="s">
        <v>651</v>
      </c>
      <c r="F139" s="241" t="s">
        <v>105</v>
      </c>
      <c r="G139" s="241" t="s">
        <v>652</v>
      </c>
      <c r="H139" s="241" t="s">
        <v>126</v>
      </c>
      <c r="I139" s="243" t="s">
        <v>653</v>
      </c>
      <c r="J139" s="243" t="s">
        <v>1585</v>
      </c>
      <c r="K139" s="243" t="s">
        <v>110</v>
      </c>
      <c r="L139" s="243" t="s">
        <v>110</v>
      </c>
      <c r="M139" s="40" t="s">
        <v>110</v>
      </c>
      <c r="N139" s="40" t="s">
        <v>110</v>
      </c>
      <c r="O139" s="40" t="s">
        <v>110</v>
      </c>
      <c r="P139" s="71" t="s">
        <v>110</v>
      </c>
      <c r="Q139" s="249" t="s">
        <v>110</v>
      </c>
      <c r="R139" s="249" t="s">
        <v>110</v>
      </c>
      <c r="S139" s="211" t="s">
        <v>110</v>
      </c>
      <c r="T139" s="211" t="s">
        <v>110</v>
      </c>
      <c r="U139" s="211" t="s">
        <v>110</v>
      </c>
      <c r="V139" s="211" t="s">
        <v>110</v>
      </c>
      <c r="W139" s="211" t="s">
        <v>110</v>
      </c>
      <c r="X139" s="211" t="s">
        <v>110</v>
      </c>
      <c r="Y139" s="211" t="s">
        <v>110</v>
      </c>
      <c r="Z139" s="211" t="s">
        <v>110</v>
      </c>
      <c r="AA139" s="211" t="s">
        <v>110</v>
      </c>
      <c r="AB139" s="54" t="s">
        <v>110</v>
      </c>
      <c r="AC139" s="54" t="s">
        <v>110</v>
      </c>
      <c r="AD139" s="54" t="s">
        <v>110</v>
      </c>
      <c r="AE139" s="54" t="s">
        <v>110</v>
      </c>
      <c r="AF139" s="246" t="s">
        <v>110</v>
      </c>
      <c r="AG139" s="54" t="s">
        <v>141</v>
      </c>
      <c r="AH139" s="54" t="s">
        <v>689</v>
      </c>
      <c r="AI139" s="54" t="s">
        <v>1586</v>
      </c>
      <c r="AJ139" t="s">
        <v>657</v>
      </c>
      <c r="AK139" t="s">
        <v>114</v>
      </c>
    </row>
    <row r="140" customFormat="1" ht="20" customHeight="1" spans="1:37">
      <c r="A140" s="238" t="s">
        <v>120</v>
      </c>
      <c r="B140" s="238" t="s">
        <v>135</v>
      </c>
      <c r="C140" s="240" t="s">
        <v>799</v>
      </c>
      <c r="D140" s="240" t="s">
        <v>852</v>
      </c>
      <c r="E140" s="241" t="s">
        <v>651</v>
      </c>
      <c r="F140" s="241" t="s">
        <v>105</v>
      </c>
      <c r="G140" s="241" t="s">
        <v>652</v>
      </c>
      <c r="H140" s="241" t="s">
        <v>126</v>
      </c>
      <c r="I140" s="243" t="s">
        <v>653</v>
      </c>
      <c r="J140" s="243" t="s">
        <v>1585</v>
      </c>
      <c r="K140" s="243" t="s">
        <v>110</v>
      </c>
      <c r="L140" s="243" t="s">
        <v>110</v>
      </c>
      <c r="M140" s="40" t="s">
        <v>110</v>
      </c>
      <c r="N140" s="40" t="s">
        <v>110</v>
      </c>
      <c r="O140" s="40" t="s">
        <v>110</v>
      </c>
      <c r="P140" s="71" t="s">
        <v>110</v>
      </c>
      <c r="Q140" s="249" t="s">
        <v>110</v>
      </c>
      <c r="R140" s="249" t="s">
        <v>110</v>
      </c>
      <c r="S140" s="211" t="s">
        <v>110</v>
      </c>
      <c r="T140" s="211" t="s">
        <v>110</v>
      </c>
      <c r="U140" s="211" t="s">
        <v>110</v>
      </c>
      <c r="V140" s="211" t="s">
        <v>110</v>
      </c>
      <c r="W140" s="211" t="s">
        <v>110</v>
      </c>
      <c r="X140" s="211" t="s">
        <v>110</v>
      </c>
      <c r="Y140" s="211" t="s">
        <v>110</v>
      </c>
      <c r="Z140" s="211" t="s">
        <v>110</v>
      </c>
      <c r="AA140" s="211" t="s">
        <v>110</v>
      </c>
      <c r="AB140" s="54" t="s">
        <v>110</v>
      </c>
      <c r="AC140" s="54" t="s">
        <v>110</v>
      </c>
      <c r="AD140" s="54" t="s">
        <v>110</v>
      </c>
      <c r="AE140" s="54" t="s">
        <v>110</v>
      </c>
      <c r="AF140" s="246" t="s">
        <v>110</v>
      </c>
      <c r="AG140" s="54" t="s">
        <v>141</v>
      </c>
      <c r="AH140" s="54" t="s">
        <v>689</v>
      </c>
      <c r="AI140" s="54" t="s">
        <v>1586</v>
      </c>
      <c r="AJ140" t="s">
        <v>657</v>
      </c>
      <c r="AK140" t="s">
        <v>114</v>
      </c>
    </row>
    <row r="141" customFormat="1" ht="20" customHeight="1" spans="1:37">
      <c r="A141" s="238" t="s">
        <v>120</v>
      </c>
      <c r="B141" s="238" t="s">
        <v>135</v>
      </c>
      <c r="C141" s="240" t="s">
        <v>833</v>
      </c>
      <c r="D141" s="240" t="s">
        <v>853</v>
      </c>
      <c r="E141" s="241" t="s">
        <v>651</v>
      </c>
      <c r="F141" s="241" t="s">
        <v>105</v>
      </c>
      <c r="G141" s="241" t="s">
        <v>652</v>
      </c>
      <c r="H141" s="241" t="s">
        <v>126</v>
      </c>
      <c r="I141" s="243" t="s">
        <v>653</v>
      </c>
      <c r="J141" s="243" t="s">
        <v>1585</v>
      </c>
      <c r="K141" s="243" t="s">
        <v>110</v>
      </c>
      <c r="L141" s="243" t="s">
        <v>110</v>
      </c>
      <c r="M141" s="40" t="s">
        <v>110</v>
      </c>
      <c r="N141" s="40" t="s">
        <v>110</v>
      </c>
      <c r="O141" s="40" t="s">
        <v>110</v>
      </c>
      <c r="P141" s="71" t="s">
        <v>110</v>
      </c>
      <c r="Q141" s="249" t="s">
        <v>110</v>
      </c>
      <c r="R141" s="249" t="s">
        <v>110</v>
      </c>
      <c r="S141" s="211" t="s">
        <v>110</v>
      </c>
      <c r="T141" s="211" t="s">
        <v>110</v>
      </c>
      <c r="U141" s="211" t="s">
        <v>110</v>
      </c>
      <c r="V141" s="211" t="s">
        <v>110</v>
      </c>
      <c r="W141" s="211" t="s">
        <v>110</v>
      </c>
      <c r="X141" s="211" t="s">
        <v>110</v>
      </c>
      <c r="Y141" s="211" t="s">
        <v>110</v>
      </c>
      <c r="Z141" s="211" t="s">
        <v>110</v>
      </c>
      <c r="AA141" s="211" t="s">
        <v>110</v>
      </c>
      <c r="AB141" s="54" t="s">
        <v>110</v>
      </c>
      <c r="AC141" s="54" t="s">
        <v>110</v>
      </c>
      <c r="AD141" s="54" t="s">
        <v>110</v>
      </c>
      <c r="AE141" s="54" t="s">
        <v>110</v>
      </c>
      <c r="AF141" s="246" t="s">
        <v>110</v>
      </c>
      <c r="AG141" s="54" t="s">
        <v>141</v>
      </c>
      <c r="AH141" s="54" t="s">
        <v>689</v>
      </c>
      <c r="AI141" s="54" t="s">
        <v>1586</v>
      </c>
      <c r="AJ141" t="s">
        <v>657</v>
      </c>
      <c r="AK141" t="s">
        <v>114</v>
      </c>
    </row>
    <row r="142" customFormat="1" ht="20" customHeight="1" spans="1:37">
      <c r="A142" s="238" t="s">
        <v>120</v>
      </c>
      <c r="B142" s="238" t="s">
        <v>135</v>
      </c>
      <c r="C142" s="240" t="s">
        <v>837</v>
      </c>
      <c r="D142" s="240" t="s">
        <v>854</v>
      </c>
      <c r="E142" s="241" t="s">
        <v>651</v>
      </c>
      <c r="F142" s="241" t="s">
        <v>105</v>
      </c>
      <c r="G142" s="241" t="s">
        <v>652</v>
      </c>
      <c r="H142" s="241" t="s">
        <v>126</v>
      </c>
      <c r="I142" s="243" t="s">
        <v>653</v>
      </c>
      <c r="J142" s="243" t="s">
        <v>1585</v>
      </c>
      <c r="K142" s="243" t="s">
        <v>110</v>
      </c>
      <c r="L142" s="243" t="s">
        <v>110</v>
      </c>
      <c r="M142" s="40" t="s">
        <v>110</v>
      </c>
      <c r="N142" s="40" t="s">
        <v>110</v>
      </c>
      <c r="O142" s="40" t="s">
        <v>110</v>
      </c>
      <c r="P142" s="71" t="s">
        <v>110</v>
      </c>
      <c r="Q142" s="249" t="s">
        <v>110</v>
      </c>
      <c r="R142" s="249" t="s">
        <v>110</v>
      </c>
      <c r="S142" s="211" t="s">
        <v>110</v>
      </c>
      <c r="T142" s="211" t="s">
        <v>110</v>
      </c>
      <c r="U142" s="211" t="s">
        <v>110</v>
      </c>
      <c r="V142" s="211" t="s">
        <v>110</v>
      </c>
      <c r="W142" s="211" t="s">
        <v>110</v>
      </c>
      <c r="X142" s="211" t="s">
        <v>110</v>
      </c>
      <c r="Y142" s="211" t="s">
        <v>110</v>
      </c>
      <c r="Z142" s="211" t="s">
        <v>110</v>
      </c>
      <c r="AA142" s="211" t="s">
        <v>110</v>
      </c>
      <c r="AB142" s="54" t="s">
        <v>110</v>
      </c>
      <c r="AC142" s="54" t="s">
        <v>110</v>
      </c>
      <c r="AD142" s="54" t="s">
        <v>110</v>
      </c>
      <c r="AE142" s="54" t="s">
        <v>110</v>
      </c>
      <c r="AF142" s="246" t="s">
        <v>110</v>
      </c>
      <c r="AG142" s="54" t="s">
        <v>141</v>
      </c>
      <c r="AH142" s="54" t="s">
        <v>669</v>
      </c>
      <c r="AI142" s="54" t="s">
        <v>1586</v>
      </c>
      <c r="AJ142" t="s">
        <v>657</v>
      </c>
      <c r="AK142" t="s">
        <v>114</v>
      </c>
    </row>
    <row r="143" customFormat="1" ht="20" customHeight="1" spans="1:37">
      <c r="A143" s="238" t="s">
        <v>120</v>
      </c>
      <c r="B143" s="238" t="s">
        <v>135</v>
      </c>
      <c r="C143" s="240" t="s">
        <v>805</v>
      </c>
      <c r="D143" s="240" t="s">
        <v>855</v>
      </c>
      <c r="E143" s="241" t="s">
        <v>651</v>
      </c>
      <c r="F143" s="241" t="s">
        <v>105</v>
      </c>
      <c r="G143" s="241" t="s">
        <v>652</v>
      </c>
      <c r="H143" s="241" t="s">
        <v>126</v>
      </c>
      <c r="I143" s="243" t="s">
        <v>653</v>
      </c>
      <c r="J143" s="243" t="s">
        <v>1585</v>
      </c>
      <c r="K143" s="243" t="s">
        <v>110</v>
      </c>
      <c r="L143" s="243" t="s">
        <v>110</v>
      </c>
      <c r="M143" s="40" t="s">
        <v>110</v>
      </c>
      <c r="N143" s="40" t="s">
        <v>110</v>
      </c>
      <c r="O143" s="40" t="s">
        <v>110</v>
      </c>
      <c r="P143" s="71" t="s">
        <v>110</v>
      </c>
      <c r="Q143" s="249" t="s">
        <v>110</v>
      </c>
      <c r="R143" s="249" t="s">
        <v>110</v>
      </c>
      <c r="S143" s="211" t="s">
        <v>110</v>
      </c>
      <c r="T143" s="211" t="s">
        <v>110</v>
      </c>
      <c r="U143" s="211" t="s">
        <v>110</v>
      </c>
      <c r="V143" s="211" t="s">
        <v>110</v>
      </c>
      <c r="W143" s="211" t="s">
        <v>110</v>
      </c>
      <c r="X143" s="211" t="s">
        <v>110</v>
      </c>
      <c r="Y143" s="211" t="s">
        <v>110</v>
      </c>
      <c r="Z143" s="211" t="s">
        <v>110</v>
      </c>
      <c r="AA143" s="211" t="s">
        <v>110</v>
      </c>
      <c r="AB143" s="54" t="s">
        <v>110</v>
      </c>
      <c r="AC143" s="54" t="s">
        <v>110</v>
      </c>
      <c r="AD143" s="54" t="s">
        <v>110</v>
      </c>
      <c r="AE143" s="54" t="s">
        <v>110</v>
      </c>
      <c r="AF143" s="246" t="s">
        <v>110</v>
      </c>
      <c r="AG143" s="54" t="s">
        <v>141</v>
      </c>
      <c r="AH143" s="54" t="s">
        <v>672</v>
      </c>
      <c r="AI143" s="54" t="s">
        <v>1586</v>
      </c>
      <c r="AJ143" t="s">
        <v>657</v>
      </c>
      <c r="AK143" t="s">
        <v>114</v>
      </c>
    </row>
    <row r="144" customFormat="1" ht="20" customHeight="1" spans="1:37">
      <c r="A144" s="238" t="s">
        <v>120</v>
      </c>
      <c r="B144" s="238" t="s">
        <v>135</v>
      </c>
      <c r="C144" s="240" t="s">
        <v>721</v>
      </c>
      <c r="D144" s="240" t="s">
        <v>856</v>
      </c>
      <c r="E144" s="241" t="s">
        <v>651</v>
      </c>
      <c r="F144" s="241" t="s">
        <v>105</v>
      </c>
      <c r="G144" s="241" t="s">
        <v>652</v>
      </c>
      <c r="H144" s="241" t="s">
        <v>126</v>
      </c>
      <c r="I144" s="243" t="s">
        <v>653</v>
      </c>
      <c r="J144" s="243" t="s">
        <v>1585</v>
      </c>
      <c r="K144" s="243" t="s">
        <v>110</v>
      </c>
      <c r="L144" s="243" t="s">
        <v>110</v>
      </c>
      <c r="M144" s="40" t="s">
        <v>110</v>
      </c>
      <c r="N144" s="40" t="s">
        <v>110</v>
      </c>
      <c r="O144" s="40" t="s">
        <v>110</v>
      </c>
      <c r="P144" s="71" t="s">
        <v>110</v>
      </c>
      <c r="Q144" s="249" t="s">
        <v>110</v>
      </c>
      <c r="R144" s="249" t="s">
        <v>110</v>
      </c>
      <c r="S144" s="211" t="s">
        <v>110</v>
      </c>
      <c r="T144" s="211" t="s">
        <v>110</v>
      </c>
      <c r="U144" s="211" t="s">
        <v>110</v>
      </c>
      <c r="V144" s="211" t="s">
        <v>110</v>
      </c>
      <c r="W144" s="211" t="s">
        <v>110</v>
      </c>
      <c r="X144" s="211" t="s">
        <v>110</v>
      </c>
      <c r="Y144" s="211" t="s">
        <v>110</v>
      </c>
      <c r="Z144" s="211" t="s">
        <v>110</v>
      </c>
      <c r="AA144" s="211" t="s">
        <v>110</v>
      </c>
      <c r="AB144" s="54" t="s">
        <v>110</v>
      </c>
      <c r="AC144" s="54" t="s">
        <v>110</v>
      </c>
      <c r="AD144" s="54" t="s">
        <v>110</v>
      </c>
      <c r="AE144" s="54" t="s">
        <v>110</v>
      </c>
      <c r="AF144" s="246" t="s">
        <v>110</v>
      </c>
      <c r="AG144" s="54" t="s">
        <v>141</v>
      </c>
      <c r="AH144" s="54" t="s">
        <v>672</v>
      </c>
      <c r="AI144" s="54" t="s">
        <v>1586</v>
      </c>
      <c r="AJ144" t="s">
        <v>657</v>
      </c>
      <c r="AK144" t="s">
        <v>114</v>
      </c>
    </row>
    <row r="145" customFormat="1" ht="20" customHeight="1" spans="1:37">
      <c r="A145" s="238" t="s">
        <v>120</v>
      </c>
      <c r="B145" s="238" t="s">
        <v>135</v>
      </c>
      <c r="C145" s="240" t="s">
        <v>684</v>
      </c>
      <c r="D145" s="240" t="s">
        <v>857</v>
      </c>
      <c r="E145" s="241" t="s">
        <v>651</v>
      </c>
      <c r="F145" s="241" t="s">
        <v>105</v>
      </c>
      <c r="G145" s="241" t="s">
        <v>652</v>
      </c>
      <c r="H145" s="241" t="s">
        <v>126</v>
      </c>
      <c r="I145" s="243" t="s">
        <v>653</v>
      </c>
      <c r="J145" s="243" t="s">
        <v>1585</v>
      </c>
      <c r="K145" s="243" t="s">
        <v>110</v>
      </c>
      <c r="L145" s="243" t="s">
        <v>110</v>
      </c>
      <c r="M145" s="40" t="s">
        <v>110</v>
      </c>
      <c r="N145" s="40" t="s">
        <v>110</v>
      </c>
      <c r="O145" s="40" t="s">
        <v>110</v>
      </c>
      <c r="P145" s="71" t="s">
        <v>110</v>
      </c>
      <c r="Q145" s="249" t="s">
        <v>110</v>
      </c>
      <c r="R145" s="249" t="s">
        <v>110</v>
      </c>
      <c r="S145" s="211" t="s">
        <v>110</v>
      </c>
      <c r="T145" s="211" t="s">
        <v>110</v>
      </c>
      <c r="U145" s="211" t="s">
        <v>110</v>
      </c>
      <c r="V145" s="211" t="s">
        <v>110</v>
      </c>
      <c r="W145" s="211" t="s">
        <v>110</v>
      </c>
      <c r="X145" s="211" t="s">
        <v>110</v>
      </c>
      <c r="Y145" s="211" t="s">
        <v>110</v>
      </c>
      <c r="Z145" s="211" t="s">
        <v>110</v>
      </c>
      <c r="AA145" s="211" t="s">
        <v>110</v>
      </c>
      <c r="AB145" s="54" t="s">
        <v>110</v>
      </c>
      <c r="AC145" s="54" t="s">
        <v>110</v>
      </c>
      <c r="AD145" s="54" t="s">
        <v>110</v>
      </c>
      <c r="AE145" s="54" t="s">
        <v>110</v>
      </c>
      <c r="AF145" s="246" t="s">
        <v>110</v>
      </c>
      <c r="AG145" s="54" t="s">
        <v>141</v>
      </c>
      <c r="AH145" s="54" t="s">
        <v>669</v>
      </c>
      <c r="AI145" s="54" t="s">
        <v>1586</v>
      </c>
      <c r="AJ145" t="s">
        <v>657</v>
      </c>
      <c r="AK145" t="s">
        <v>114</v>
      </c>
    </row>
    <row r="146" customFormat="1" ht="20" customHeight="1" spans="1:37">
      <c r="A146" s="238" t="s">
        <v>120</v>
      </c>
      <c r="B146" s="238" t="s">
        <v>135</v>
      </c>
      <c r="C146" s="240" t="s">
        <v>841</v>
      </c>
      <c r="D146" s="240" t="s">
        <v>858</v>
      </c>
      <c r="E146" s="241" t="s">
        <v>651</v>
      </c>
      <c r="F146" s="241" t="s">
        <v>105</v>
      </c>
      <c r="G146" s="241" t="s">
        <v>652</v>
      </c>
      <c r="H146" s="241" t="s">
        <v>126</v>
      </c>
      <c r="I146" s="243" t="s">
        <v>653</v>
      </c>
      <c r="J146" s="243" t="s">
        <v>1585</v>
      </c>
      <c r="K146" s="243" t="s">
        <v>110</v>
      </c>
      <c r="L146" s="243" t="s">
        <v>110</v>
      </c>
      <c r="M146" s="40" t="s">
        <v>110</v>
      </c>
      <c r="N146" s="40" t="s">
        <v>110</v>
      </c>
      <c r="O146" s="40" t="s">
        <v>110</v>
      </c>
      <c r="P146" s="71" t="s">
        <v>110</v>
      </c>
      <c r="Q146" s="249" t="s">
        <v>110</v>
      </c>
      <c r="R146" s="249" t="s">
        <v>110</v>
      </c>
      <c r="S146" s="211" t="s">
        <v>110</v>
      </c>
      <c r="T146" s="211" t="s">
        <v>110</v>
      </c>
      <c r="U146" s="211" t="s">
        <v>110</v>
      </c>
      <c r="V146" s="211" t="s">
        <v>110</v>
      </c>
      <c r="W146" s="211" t="s">
        <v>110</v>
      </c>
      <c r="X146" s="211" t="s">
        <v>110</v>
      </c>
      <c r="Y146" s="211" t="s">
        <v>110</v>
      </c>
      <c r="Z146" s="211" t="s">
        <v>110</v>
      </c>
      <c r="AA146" s="211" t="s">
        <v>110</v>
      </c>
      <c r="AB146" s="54" t="s">
        <v>110</v>
      </c>
      <c r="AC146" s="54" t="s">
        <v>110</v>
      </c>
      <c r="AD146" s="54" t="s">
        <v>110</v>
      </c>
      <c r="AE146" s="54" t="s">
        <v>110</v>
      </c>
      <c r="AF146" s="246" t="s">
        <v>110</v>
      </c>
      <c r="AG146" s="54" t="s">
        <v>141</v>
      </c>
      <c r="AH146" s="54" t="s">
        <v>669</v>
      </c>
      <c r="AI146" s="54" t="s">
        <v>1586</v>
      </c>
      <c r="AJ146" t="s">
        <v>657</v>
      </c>
      <c r="AK146" t="s">
        <v>114</v>
      </c>
    </row>
    <row r="147" customFormat="1" ht="20" customHeight="1" spans="1:37">
      <c r="A147" s="238" t="s">
        <v>97</v>
      </c>
      <c r="B147" s="238" t="s">
        <v>244</v>
      </c>
      <c r="C147" s="240" t="s">
        <v>859</v>
      </c>
      <c r="D147" s="240" t="s">
        <v>860</v>
      </c>
      <c r="E147" s="241" t="s">
        <v>692</v>
      </c>
      <c r="F147" s="241" t="s">
        <v>105</v>
      </c>
      <c r="G147" s="241" t="s">
        <v>565</v>
      </c>
      <c r="H147" s="241" t="s">
        <v>245</v>
      </c>
      <c r="I147" s="243" t="s">
        <v>110</v>
      </c>
      <c r="J147" s="243" t="s">
        <v>110</v>
      </c>
      <c r="K147" s="243" t="s">
        <v>1587</v>
      </c>
      <c r="L147" s="243" t="s">
        <v>654</v>
      </c>
      <c r="M147" s="40" t="s">
        <v>110</v>
      </c>
      <c r="N147" s="40" t="s">
        <v>110</v>
      </c>
      <c r="O147" s="40" t="s">
        <v>110</v>
      </c>
      <c r="P147" s="71" t="s">
        <v>110</v>
      </c>
      <c r="Q147" s="249" t="s">
        <v>110</v>
      </c>
      <c r="R147" s="249" t="s">
        <v>110</v>
      </c>
      <c r="S147" s="211" t="s">
        <v>110</v>
      </c>
      <c r="T147" s="211" t="s">
        <v>110</v>
      </c>
      <c r="U147" s="211" t="s">
        <v>110</v>
      </c>
      <c r="V147" s="211" t="s">
        <v>110</v>
      </c>
      <c r="W147" s="211" t="s">
        <v>110</v>
      </c>
      <c r="X147" s="211" t="s">
        <v>110</v>
      </c>
      <c r="Y147" s="211" t="s">
        <v>110</v>
      </c>
      <c r="Z147" s="211" t="s">
        <v>110</v>
      </c>
      <c r="AA147" s="211" t="s">
        <v>110</v>
      </c>
      <c r="AB147" s="54" t="s">
        <v>110</v>
      </c>
      <c r="AC147" s="54" t="s">
        <v>110</v>
      </c>
      <c r="AD147" s="54" t="s">
        <v>110</v>
      </c>
      <c r="AE147" s="54" t="s">
        <v>110</v>
      </c>
      <c r="AF147" s="246" t="s">
        <v>110</v>
      </c>
      <c r="AG147" s="54" t="s">
        <v>1588</v>
      </c>
      <c r="AH147" s="54" t="s">
        <v>662</v>
      </c>
      <c r="AI147" s="54" t="s">
        <v>1586</v>
      </c>
      <c r="AJ147" t="s">
        <v>657</v>
      </c>
      <c r="AK147" t="s">
        <v>148</v>
      </c>
    </row>
    <row r="148" customFormat="1" ht="20" customHeight="1" spans="1:37">
      <c r="A148" s="238" t="s">
        <v>97</v>
      </c>
      <c r="B148" s="238" t="s">
        <v>244</v>
      </c>
      <c r="C148" s="240" t="s">
        <v>861</v>
      </c>
      <c r="D148" s="240" t="s">
        <v>862</v>
      </c>
      <c r="E148" s="241" t="s">
        <v>692</v>
      </c>
      <c r="F148" s="241" t="s">
        <v>105</v>
      </c>
      <c r="G148" s="241" t="s">
        <v>693</v>
      </c>
      <c r="H148" s="241" t="s">
        <v>245</v>
      </c>
      <c r="I148" s="243" t="s">
        <v>110</v>
      </c>
      <c r="J148" s="243" t="s">
        <v>110</v>
      </c>
      <c r="K148" s="243" t="s">
        <v>1587</v>
      </c>
      <c r="L148" s="243" t="s">
        <v>654</v>
      </c>
      <c r="M148" s="40" t="s">
        <v>110</v>
      </c>
      <c r="N148" s="40" t="s">
        <v>110</v>
      </c>
      <c r="O148" s="40" t="s">
        <v>110</v>
      </c>
      <c r="P148" s="71" t="s">
        <v>110</v>
      </c>
      <c r="Q148" s="249" t="s">
        <v>110</v>
      </c>
      <c r="R148" s="249" t="s">
        <v>110</v>
      </c>
      <c r="S148" s="211" t="s">
        <v>110</v>
      </c>
      <c r="T148" s="211" t="s">
        <v>110</v>
      </c>
      <c r="U148" s="211" t="s">
        <v>110</v>
      </c>
      <c r="V148" s="211" t="s">
        <v>110</v>
      </c>
      <c r="W148" s="211" t="s">
        <v>110</v>
      </c>
      <c r="X148" s="211" t="s">
        <v>110</v>
      </c>
      <c r="Y148" s="211" t="s">
        <v>110</v>
      </c>
      <c r="Z148" s="211" t="s">
        <v>110</v>
      </c>
      <c r="AA148" s="211" t="s">
        <v>110</v>
      </c>
      <c r="AB148" s="54" t="s">
        <v>110</v>
      </c>
      <c r="AC148" s="54" t="s">
        <v>110</v>
      </c>
      <c r="AD148" s="54" t="s">
        <v>110</v>
      </c>
      <c r="AE148" s="54" t="s">
        <v>110</v>
      </c>
      <c r="AF148" s="246" t="s">
        <v>110</v>
      </c>
      <c r="AG148" s="54" t="s">
        <v>1588</v>
      </c>
      <c r="AH148" s="54" t="s">
        <v>662</v>
      </c>
      <c r="AI148" s="54" t="s">
        <v>1586</v>
      </c>
      <c r="AJ148" t="s">
        <v>657</v>
      </c>
      <c r="AK148" t="s">
        <v>148</v>
      </c>
    </row>
    <row r="149" customFormat="1" ht="20" customHeight="1" spans="1:37">
      <c r="A149" s="238" t="s">
        <v>97</v>
      </c>
      <c r="B149" s="238" t="s">
        <v>244</v>
      </c>
      <c r="C149" s="240" t="s">
        <v>703</v>
      </c>
      <c r="D149" s="240" t="s">
        <v>863</v>
      </c>
      <c r="E149" s="241" t="s">
        <v>692</v>
      </c>
      <c r="F149" s="241" t="s">
        <v>105</v>
      </c>
      <c r="G149" s="241" t="s">
        <v>693</v>
      </c>
      <c r="H149" s="241" t="s">
        <v>245</v>
      </c>
      <c r="I149" s="243" t="s">
        <v>110</v>
      </c>
      <c r="J149" s="243" t="s">
        <v>110</v>
      </c>
      <c r="K149" s="243" t="s">
        <v>1587</v>
      </c>
      <c r="L149" s="243" t="s">
        <v>654</v>
      </c>
      <c r="M149" s="40" t="s">
        <v>110</v>
      </c>
      <c r="N149" s="40" t="s">
        <v>110</v>
      </c>
      <c r="O149" s="40" t="s">
        <v>110</v>
      </c>
      <c r="P149" s="71" t="s">
        <v>110</v>
      </c>
      <c r="Q149" s="249" t="s">
        <v>110</v>
      </c>
      <c r="R149" s="249" t="s">
        <v>110</v>
      </c>
      <c r="S149" s="211" t="s">
        <v>110</v>
      </c>
      <c r="T149" s="211" t="s">
        <v>110</v>
      </c>
      <c r="U149" s="211" t="s">
        <v>110</v>
      </c>
      <c r="V149" s="211" t="s">
        <v>110</v>
      </c>
      <c r="W149" s="211" t="s">
        <v>110</v>
      </c>
      <c r="X149" s="211" t="s">
        <v>110</v>
      </c>
      <c r="Y149" s="211" t="s">
        <v>110</v>
      </c>
      <c r="Z149" s="211" t="s">
        <v>110</v>
      </c>
      <c r="AA149" s="211" t="s">
        <v>110</v>
      </c>
      <c r="AB149" s="54" t="s">
        <v>110</v>
      </c>
      <c r="AC149" s="54" t="s">
        <v>110</v>
      </c>
      <c r="AD149" s="54" t="s">
        <v>110</v>
      </c>
      <c r="AE149" s="54" t="s">
        <v>110</v>
      </c>
      <c r="AF149" s="246" t="s">
        <v>110</v>
      </c>
      <c r="AG149" s="54" t="s">
        <v>1588</v>
      </c>
      <c r="AH149" s="54" t="s">
        <v>655</v>
      </c>
      <c r="AI149" s="54" t="s">
        <v>1586</v>
      </c>
      <c r="AJ149" t="s">
        <v>657</v>
      </c>
      <c r="AK149" t="s">
        <v>148</v>
      </c>
    </row>
    <row r="150" customFormat="1" ht="20" customHeight="1" spans="1:37">
      <c r="A150" s="238" t="s">
        <v>97</v>
      </c>
      <c r="B150" s="238" t="s">
        <v>244</v>
      </c>
      <c r="C150" s="240" t="s">
        <v>660</v>
      </c>
      <c r="D150" s="240" t="s">
        <v>864</v>
      </c>
      <c r="E150" s="241" t="s">
        <v>692</v>
      </c>
      <c r="F150" s="241" t="s">
        <v>105</v>
      </c>
      <c r="G150" s="241" t="s">
        <v>693</v>
      </c>
      <c r="H150" s="241" t="s">
        <v>245</v>
      </c>
      <c r="I150" s="243" t="s">
        <v>110</v>
      </c>
      <c r="J150" s="243" t="s">
        <v>110</v>
      </c>
      <c r="K150" s="243" t="s">
        <v>1587</v>
      </c>
      <c r="L150" s="243" t="s">
        <v>654</v>
      </c>
      <c r="M150" s="40" t="s">
        <v>110</v>
      </c>
      <c r="N150" s="40" t="s">
        <v>110</v>
      </c>
      <c r="O150" s="40" t="s">
        <v>110</v>
      </c>
      <c r="P150" s="71" t="s">
        <v>110</v>
      </c>
      <c r="Q150" s="249" t="s">
        <v>110</v>
      </c>
      <c r="R150" s="249" t="s">
        <v>110</v>
      </c>
      <c r="S150" s="211" t="s">
        <v>110</v>
      </c>
      <c r="T150" s="211" t="s">
        <v>110</v>
      </c>
      <c r="U150" s="211" t="s">
        <v>110</v>
      </c>
      <c r="V150" s="211" t="s">
        <v>110</v>
      </c>
      <c r="W150" s="211" t="s">
        <v>110</v>
      </c>
      <c r="X150" s="211" t="s">
        <v>110</v>
      </c>
      <c r="Y150" s="211" t="s">
        <v>110</v>
      </c>
      <c r="Z150" s="211" t="s">
        <v>110</v>
      </c>
      <c r="AA150" s="211" t="s">
        <v>110</v>
      </c>
      <c r="AB150" s="54" t="s">
        <v>110</v>
      </c>
      <c r="AC150" s="54" t="s">
        <v>110</v>
      </c>
      <c r="AD150" s="54" t="s">
        <v>110</v>
      </c>
      <c r="AE150" s="54" t="s">
        <v>110</v>
      </c>
      <c r="AF150" s="246" t="s">
        <v>110</v>
      </c>
      <c r="AG150" s="54" t="s">
        <v>1588</v>
      </c>
      <c r="AH150" s="54" t="s">
        <v>655</v>
      </c>
      <c r="AI150" s="54" t="s">
        <v>1586</v>
      </c>
      <c r="AJ150" t="s">
        <v>657</v>
      </c>
      <c r="AK150" t="s">
        <v>148</v>
      </c>
    </row>
    <row r="151" customFormat="1" ht="20" customHeight="1" spans="1:37">
      <c r="A151" s="238" t="s">
        <v>97</v>
      </c>
      <c r="B151" s="238" t="s">
        <v>244</v>
      </c>
      <c r="C151" s="240" t="s">
        <v>742</v>
      </c>
      <c r="D151" s="240" t="s">
        <v>865</v>
      </c>
      <c r="E151" s="241" t="s">
        <v>692</v>
      </c>
      <c r="F151" s="241" t="s">
        <v>105</v>
      </c>
      <c r="G151" s="241" t="s">
        <v>693</v>
      </c>
      <c r="H151" s="241" t="s">
        <v>245</v>
      </c>
      <c r="I151" s="243" t="s">
        <v>110</v>
      </c>
      <c r="J151" s="243" t="s">
        <v>110</v>
      </c>
      <c r="K151" s="243" t="s">
        <v>1587</v>
      </c>
      <c r="L151" s="243" t="s">
        <v>654</v>
      </c>
      <c r="M151" s="40" t="s">
        <v>110</v>
      </c>
      <c r="N151" s="40" t="s">
        <v>110</v>
      </c>
      <c r="O151" s="40" t="s">
        <v>110</v>
      </c>
      <c r="P151" s="71" t="s">
        <v>110</v>
      </c>
      <c r="Q151" s="249" t="s">
        <v>110</v>
      </c>
      <c r="R151" s="249" t="s">
        <v>110</v>
      </c>
      <c r="S151" s="211" t="s">
        <v>110</v>
      </c>
      <c r="T151" s="211" t="s">
        <v>110</v>
      </c>
      <c r="U151" s="211" t="s">
        <v>110</v>
      </c>
      <c r="V151" s="211" t="s">
        <v>110</v>
      </c>
      <c r="W151" s="211" t="s">
        <v>110</v>
      </c>
      <c r="X151" s="211" t="s">
        <v>110</v>
      </c>
      <c r="Y151" s="211" t="s">
        <v>110</v>
      </c>
      <c r="Z151" s="211" t="s">
        <v>110</v>
      </c>
      <c r="AA151" s="211" t="s">
        <v>110</v>
      </c>
      <c r="AB151" s="54" t="s">
        <v>110</v>
      </c>
      <c r="AC151" s="54" t="s">
        <v>110</v>
      </c>
      <c r="AD151" s="54" t="s">
        <v>110</v>
      </c>
      <c r="AE151" s="54" t="s">
        <v>110</v>
      </c>
      <c r="AF151" s="246" t="s">
        <v>110</v>
      </c>
      <c r="AG151" s="54" t="s">
        <v>1588</v>
      </c>
      <c r="AH151" s="54" t="s">
        <v>655</v>
      </c>
      <c r="AI151" s="54" t="s">
        <v>1586</v>
      </c>
      <c r="AJ151" t="s">
        <v>657</v>
      </c>
      <c r="AK151" t="s">
        <v>148</v>
      </c>
    </row>
    <row r="152" customFormat="1" ht="20" customHeight="1" spans="1:37">
      <c r="A152" s="238" t="s">
        <v>97</v>
      </c>
      <c r="B152" s="238" t="s">
        <v>244</v>
      </c>
      <c r="C152" s="240" t="s">
        <v>866</v>
      </c>
      <c r="D152" s="240" t="s">
        <v>867</v>
      </c>
      <c r="E152" s="241" t="s">
        <v>692</v>
      </c>
      <c r="F152" s="241" t="s">
        <v>105</v>
      </c>
      <c r="G152" s="241" t="s">
        <v>693</v>
      </c>
      <c r="H152" s="241" t="s">
        <v>245</v>
      </c>
      <c r="I152" s="243" t="s">
        <v>110</v>
      </c>
      <c r="J152" s="243" t="s">
        <v>110</v>
      </c>
      <c r="K152" s="243" t="s">
        <v>1587</v>
      </c>
      <c r="L152" s="243" t="s">
        <v>654</v>
      </c>
      <c r="M152" s="40" t="s">
        <v>110</v>
      </c>
      <c r="N152" s="40" t="s">
        <v>110</v>
      </c>
      <c r="O152" s="40" t="s">
        <v>110</v>
      </c>
      <c r="P152" s="71" t="s">
        <v>110</v>
      </c>
      <c r="Q152" s="249" t="s">
        <v>110</v>
      </c>
      <c r="R152" s="249" t="s">
        <v>110</v>
      </c>
      <c r="S152" s="211" t="s">
        <v>110</v>
      </c>
      <c r="T152" s="211" t="s">
        <v>110</v>
      </c>
      <c r="U152" s="211" t="s">
        <v>110</v>
      </c>
      <c r="V152" s="211" t="s">
        <v>110</v>
      </c>
      <c r="W152" s="211" t="s">
        <v>110</v>
      </c>
      <c r="X152" s="211" t="s">
        <v>110</v>
      </c>
      <c r="Y152" s="211" t="s">
        <v>110</v>
      </c>
      <c r="Z152" s="211" t="s">
        <v>110</v>
      </c>
      <c r="AA152" s="211" t="s">
        <v>110</v>
      </c>
      <c r="AB152" s="54" t="s">
        <v>110</v>
      </c>
      <c r="AC152" s="54" t="s">
        <v>110</v>
      </c>
      <c r="AD152" s="54" t="s">
        <v>110</v>
      </c>
      <c r="AE152" s="54" t="s">
        <v>110</v>
      </c>
      <c r="AF152" s="246" t="s">
        <v>110</v>
      </c>
      <c r="AG152" s="54" t="s">
        <v>1588</v>
      </c>
      <c r="AH152" s="54" t="s">
        <v>655</v>
      </c>
      <c r="AI152" s="54" t="s">
        <v>1586</v>
      </c>
      <c r="AJ152" t="s">
        <v>657</v>
      </c>
      <c r="AK152" t="s">
        <v>148</v>
      </c>
    </row>
    <row r="153" customFormat="1" ht="20" customHeight="1" spans="1:37">
      <c r="A153" s="238" t="s">
        <v>97</v>
      </c>
      <c r="B153" s="238" t="s">
        <v>244</v>
      </c>
      <c r="C153" s="240" t="s">
        <v>679</v>
      </c>
      <c r="D153" s="240" t="s">
        <v>868</v>
      </c>
      <c r="E153" s="241" t="s">
        <v>692</v>
      </c>
      <c r="F153" s="241" t="s">
        <v>105</v>
      </c>
      <c r="G153" s="241" t="s">
        <v>693</v>
      </c>
      <c r="H153" s="241" t="s">
        <v>245</v>
      </c>
      <c r="I153" s="243" t="s">
        <v>110</v>
      </c>
      <c r="J153" s="243" t="s">
        <v>110</v>
      </c>
      <c r="K153" s="243" t="s">
        <v>1587</v>
      </c>
      <c r="L153" s="243" t="s">
        <v>654</v>
      </c>
      <c r="M153" s="40" t="s">
        <v>110</v>
      </c>
      <c r="N153" s="40" t="s">
        <v>110</v>
      </c>
      <c r="O153" s="40" t="s">
        <v>110</v>
      </c>
      <c r="P153" s="71" t="s">
        <v>110</v>
      </c>
      <c r="Q153" s="249" t="s">
        <v>110</v>
      </c>
      <c r="R153" s="249" t="s">
        <v>110</v>
      </c>
      <c r="S153" s="211" t="s">
        <v>110</v>
      </c>
      <c r="T153" s="211" t="s">
        <v>110</v>
      </c>
      <c r="U153" s="211" t="s">
        <v>110</v>
      </c>
      <c r="V153" s="211" t="s">
        <v>110</v>
      </c>
      <c r="W153" s="211" t="s">
        <v>110</v>
      </c>
      <c r="X153" s="211" t="s">
        <v>110</v>
      </c>
      <c r="Y153" s="211" t="s">
        <v>110</v>
      </c>
      <c r="Z153" s="211" t="s">
        <v>110</v>
      </c>
      <c r="AA153" s="211" t="s">
        <v>110</v>
      </c>
      <c r="AB153" s="54" t="s">
        <v>110</v>
      </c>
      <c r="AC153" s="54" t="s">
        <v>110</v>
      </c>
      <c r="AD153" s="54" t="s">
        <v>110</v>
      </c>
      <c r="AE153" s="54" t="s">
        <v>110</v>
      </c>
      <c r="AF153" s="246" t="s">
        <v>110</v>
      </c>
      <c r="AG153" s="54" t="s">
        <v>1588</v>
      </c>
      <c r="AH153" s="54" t="s">
        <v>689</v>
      </c>
      <c r="AI153" s="54" t="s">
        <v>1586</v>
      </c>
      <c r="AJ153" t="s">
        <v>657</v>
      </c>
      <c r="AK153" t="s">
        <v>148</v>
      </c>
    </row>
    <row r="154" customFormat="1" ht="20" customHeight="1" spans="1:37">
      <c r="A154" s="238" t="s">
        <v>97</v>
      </c>
      <c r="B154" s="238" t="s">
        <v>244</v>
      </c>
      <c r="C154" s="240" t="s">
        <v>718</v>
      </c>
      <c r="D154" s="240" t="s">
        <v>869</v>
      </c>
      <c r="E154" s="241" t="s">
        <v>692</v>
      </c>
      <c r="F154" s="241" t="s">
        <v>105</v>
      </c>
      <c r="G154" s="241" t="s">
        <v>693</v>
      </c>
      <c r="H154" s="241" t="s">
        <v>245</v>
      </c>
      <c r="I154" s="243" t="s">
        <v>110</v>
      </c>
      <c r="J154" s="243" t="s">
        <v>110</v>
      </c>
      <c r="K154" s="243" t="s">
        <v>1587</v>
      </c>
      <c r="L154" s="243" t="s">
        <v>654</v>
      </c>
      <c r="M154" s="40" t="s">
        <v>110</v>
      </c>
      <c r="N154" s="40" t="s">
        <v>110</v>
      </c>
      <c r="O154" s="40" t="s">
        <v>110</v>
      </c>
      <c r="P154" s="71" t="s">
        <v>110</v>
      </c>
      <c r="Q154" s="249" t="s">
        <v>110</v>
      </c>
      <c r="R154" s="249" t="s">
        <v>110</v>
      </c>
      <c r="S154" s="211" t="s">
        <v>110</v>
      </c>
      <c r="T154" s="211" t="s">
        <v>110</v>
      </c>
      <c r="U154" s="211" t="s">
        <v>110</v>
      </c>
      <c r="V154" s="211" t="s">
        <v>110</v>
      </c>
      <c r="W154" s="211" t="s">
        <v>110</v>
      </c>
      <c r="X154" s="211" t="s">
        <v>110</v>
      </c>
      <c r="Y154" s="211" t="s">
        <v>110</v>
      </c>
      <c r="Z154" s="211" t="s">
        <v>110</v>
      </c>
      <c r="AA154" s="211" t="s">
        <v>110</v>
      </c>
      <c r="AB154" s="54" t="s">
        <v>110</v>
      </c>
      <c r="AC154" s="54" t="s">
        <v>110</v>
      </c>
      <c r="AD154" s="54" t="s">
        <v>110</v>
      </c>
      <c r="AE154" s="54" t="s">
        <v>110</v>
      </c>
      <c r="AF154" s="246" t="s">
        <v>110</v>
      </c>
      <c r="AG154" s="54" t="s">
        <v>1588</v>
      </c>
      <c r="AH154" s="54" t="s">
        <v>672</v>
      </c>
      <c r="AI154" s="54" t="s">
        <v>1586</v>
      </c>
      <c r="AJ154" t="s">
        <v>657</v>
      </c>
      <c r="AK154" t="s">
        <v>148</v>
      </c>
    </row>
    <row r="155" customFormat="1" ht="20" customHeight="1" spans="1:37">
      <c r="A155" s="238" t="s">
        <v>97</v>
      </c>
      <c r="B155" s="238" t="s">
        <v>244</v>
      </c>
      <c r="C155" s="240" t="s">
        <v>870</v>
      </c>
      <c r="D155" s="240" t="s">
        <v>871</v>
      </c>
      <c r="E155" s="241" t="s">
        <v>692</v>
      </c>
      <c r="F155" s="241" t="s">
        <v>105</v>
      </c>
      <c r="G155" s="241" t="s">
        <v>693</v>
      </c>
      <c r="H155" s="241" t="s">
        <v>245</v>
      </c>
      <c r="I155" s="243" t="s">
        <v>110</v>
      </c>
      <c r="J155" s="243" t="s">
        <v>110</v>
      </c>
      <c r="K155" s="243" t="s">
        <v>1587</v>
      </c>
      <c r="L155" s="243" t="s">
        <v>654</v>
      </c>
      <c r="M155" s="40" t="s">
        <v>110</v>
      </c>
      <c r="N155" s="40" t="s">
        <v>110</v>
      </c>
      <c r="O155" s="40" t="s">
        <v>110</v>
      </c>
      <c r="P155" s="71" t="s">
        <v>110</v>
      </c>
      <c r="Q155" s="249" t="s">
        <v>110</v>
      </c>
      <c r="R155" s="249" t="s">
        <v>110</v>
      </c>
      <c r="S155" s="211" t="s">
        <v>110</v>
      </c>
      <c r="T155" s="211" t="s">
        <v>110</v>
      </c>
      <c r="U155" s="211" t="s">
        <v>110</v>
      </c>
      <c r="V155" s="211" t="s">
        <v>110</v>
      </c>
      <c r="W155" s="211" t="s">
        <v>110</v>
      </c>
      <c r="X155" s="211" t="s">
        <v>110</v>
      </c>
      <c r="Y155" s="211" t="s">
        <v>110</v>
      </c>
      <c r="Z155" s="211" t="s">
        <v>110</v>
      </c>
      <c r="AA155" s="211" t="s">
        <v>110</v>
      </c>
      <c r="AB155" s="54" t="s">
        <v>110</v>
      </c>
      <c r="AC155" s="54" t="s">
        <v>110</v>
      </c>
      <c r="AD155" s="54" t="s">
        <v>110</v>
      </c>
      <c r="AE155" s="54" t="s">
        <v>110</v>
      </c>
      <c r="AF155" s="246" t="s">
        <v>110</v>
      </c>
      <c r="AG155" s="54" t="s">
        <v>1588</v>
      </c>
      <c r="AH155" s="54" t="s">
        <v>672</v>
      </c>
      <c r="AI155" s="54" t="s">
        <v>1586</v>
      </c>
      <c r="AJ155" t="s">
        <v>657</v>
      </c>
      <c r="AK155" t="s">
        <v>148</v>
      </c>
    </row>
    <row r="156" customFormat="1" ht="20" customHeight="1" spans="1:37">
      <c r="A156" s="238" t="s">
        <v>97</v>
      </c>
      <c r="B156" s="238" t="s">
        <v>246</v>
      </c>
      <c r="C156" s="240" t="s">
        <v>872</v>
      </c>
      <c r="D156" s="240" t="s">
        <v>873</v>
      </c>
      <c r="E156" s="241" t="s">
        <v>692</v>
      </c>
      <c r="F156" s="241" t="s">
        <v>105</v>
      </c>
      <c r="G156" s="241" t="s">
        <v>693</v>
      </c>
      <c r="H156" s="241" t="s">
        <v>248</v>
      </c>
      <c r="I156" s="243" t="s">
        <v>110</v>
      </c>
      <c r="J156" s="243" t="s">
        <v>110</v>
      </c>
      <c r="K156" s="243" t="s">
        <v>1587</v>
      </c>
      <c r="L156" s="243" t="s">
        <v>654</v>
      </c>
      <c r="M156" s="40" t="s">
        <v>110</v>
      </c>
      <c r="N156" s="40" t="s">
        <v>110</v>
      </c>
      <c r="O156" s="40" t="s">
        <v>110</v>
      </c>
      <c r="P156" s="71" t="s">
        <v>110</v>
      </c>
      <c r="Q156" s="249" t="s">
        <v>110</v>
      </c>
      <c r="R156" s="249" t="s">
        <v>110</v>
      </c>
      <c r="S156" s="211" t="s">
        <v>110</v>
      </c>
      <c r="T156" s="211" t="s">
        <v>110</v>
      </c>
      <c r="U156" s="211" t="s">
        <v>110</v>
      </c>
      <c r="V156" s="211" t="s">
        <v>110</v>
      </c>
      <c r="W156" s="211" t="s">
        <v>110</v>
      </c>
      <c r="X156" s="211" t="s">
        <v>110</v>
      </c>
      <c r="Y156" s="211" t="s">
        <v>110</v>
      </c>
      <c r="Z156" s="211" t="s">
        <v>110</v>
      </c>
      <c r="AA156" s="211" t="s">
        <v>110</v>
      </c>
      <c r="AB156" s="54" t="s">
        <v>110</v>
      </c>
      <c r="AC156" s="54" t="s">
        <v>110</v>
      </c>
      <c r="AD156" s="54" t="s">
        <v>110</v>
      </c>
      <c r="AE156" s="54" t="s">
        <v>110</v>
      </c>
      <c r="AF156" s="246" t="s">
        <v>110</v>
      </c>
      <c r="AG156" s="54" t="s">
        <v>1588</v>
      </c>
      <c r="AH156" s="54" t="s">
        <v>662</v>
      </c>
      <c r="AI156" s="54" t="s">
        <v>1586</v>
      </c>
      <c r="AJ156" t="s">
        <v>657</v>
      </c>
      <c r="AK156" t="s">
        <v>148</v>
      </c>
    </row>
    <row r="157" customFormat="1" ht="20" customHeight="1" spans="1:37">
      <c r="A157" s="238" t="s">
        <v>97</v>
      </c>
      <c r="B157" s="238" t="s">
        <v>246</v>
      </c>
      <c r="C157" s="240" t="s">
        <v>874</v>
      </c>
      <c r="D157" s="240" t="s">
        <v>875</v>
      </c>
      <c r="E157" s="241" t="s">
        <v>692</v>
      </c>
      <c r="F157" s="241" t="s">
        <v>105</v>
      </c>
      <c r="G157" s="241" t="s">
        <v>693</v>
      </c>
      <c r="H157" s="241" t="s">
        <v>248</v>
      </c>
      <c r="I157" s="243" t="s">
        <v>110</v>
      </c>
      <c r="J157" s="243" t="s">
        <v>110</v>
      </c>
      <c r="K157" s="243" t="s">
        <v>1587</v>
      </c>
      <c r="L157" s="243" t="s">
        <v>654</v>
      </c>
      <c r="M157" s="40" t="s">
        <v>110</v>
      </c>
      <c r="N157" s="40" t="s">
        <v>110</v>
      </c>
      <c r="O157" s="40" t="s">
        <v>110</v>
      </c>
      <c r="P157" s="71" t="s">
        <v>110</v>
      </c>
      <c r="Q157" s="249" t="s">
        <v>110</v>
      </c>
      <c r="R157" s="249" t="s">
        <v>110</v>
      </c>
      <c r="S157" s="211" t="s">
        <v>110</v>
      </c>
      <c r="T157" s="211" t="s">
        <v>110</v>
      </c>
      <c r="U157" s="211" t="s">
        <v>110</v>
      </c>
      <c r="V157" s="211" t="s">
        <v>110</v>
      </c>
      <c r="W157" s="211" t="s">
        <v>110</v>
      </c>
      <c r="X157" s="211" t="s">
        <v>110</v>
      </c>
      <c r="Y157" s="211" t="s">
        <v>110</v>
      </c>
      <c r="Z157" s="211" t="s">
        <v>110</v>
      </c>
      <c r="AA157" s="211" t="s">
        <v>110</v>
      </c>
      <c r="AB157" s="54" t="s">
        <v>110</v>
      </c>
      <c r="AC157" s="54" t="s">
        <v>110</v>
      </c>
      <c r="AD157" s="54" t="s">
        <v>110</v>
      </c>
      <c r="AE157" s="54" t="s">
        <v>110</v>
      </c>
      <c r="AF157" s="246" t="s">
        <v>110</v>
      </c>
      <c r="AG157" s="54" t="s">
        <v>1588</v>
      </c>
      <c r="AH157" s="54" t="s">
        <v>662</v>
      </c>
      <c r="AI157" s="54" t="s">
        <v>1586</v>
      </c>
      <c r="AJ157" t="s">
        <v>657</v>
      </c>
      <c r="AK157" t="s">
        <v>148</v>
      </c>
    </row>
    <row r="158" customFormat="1" ht="20" customHeight="1" spans="1:37">
      <c r="A158" s="238" t="s">
        <v>97</v>
      </c>
      <c r="B158" s="238" t="s">
        <v>246</v>
      </c>
      <c r="C158" s="240" t="s">
        <v>660</v>
      </c>
      <c r="D158" s="240" t="s">
        <v>876</v>
      </c>
      <c r="E158" s="241" t="s">
        <v>692</v>
      </c>
      <c r="F158" s="241" t="s">
        <v>105</v>
      </c>
      <c r="G158" s="241" t="s">
        <v>693</v>
      </c>
      <c r="H158" s="241" t="s">
        <v>248</v>
      </c>
      <c r="I158" s="243" t="s">
        <v>110</v>
      </c>
      <c r="J158" s="243" t="s">
        <v>110</v>
      </c>
      <c r="K158" s="243" t="s">
        <v>1587</v>
      </c>
      <c r="L158" s="243" t="s">
        <v>654</v>
      </c>
      <c r="M158" s="40" t="s">
        <v>110</v>
      </c>
      <c r="N158" s="40" t="s">
        <v>110</v>
      </c>
      <c r="O158" s="40" t="s">
        <v>110</v>
      </c>
      <c r="P158" s="71" t="s">
        <v>110</v>
      </c>
      <c r="Q158" s="249" t="s">
        <v>110</v>
      </c>
      <c r="R158" s="249" t="s">
        <v>110</v>
      </c>
      <c r="S158" s="211" t="s">
        <v>110</v>
      </c>
      <c r="T158" s="211" t="s">
        <v>110</v>
      </c>
      <c r="U158" s="211" t="s">
        <v>110</v>
      </c>
      <c r="V158" s="211" t="s">
        <v>110</v>
      </c>
      <c r="W158" s="211" t="s">
        <v>110</v>
      </c>
      <c r="X158" s="211" t="s">
        <v>110</v>
      </c>
      <c r="Y158" s="211" t="s">
        <v>110</v>
      </c>
      <c r="Z158" s="211" t="s">
        <v>110</v>
      </c>
      <c r="AA158" s="211" t="s">
        <v>110</v>
      </c>
      <c r="AB158" s="54" t="s">
        <v>110</v>
      </c>
      <c r="AC158" s="54" t="s">
        <v>110</v>
      </c>
      <c r="AD158" s="54" t="s">
        <v>110</v>
      </c>
      <c r="AE158" s="54" t="s">
        <v>110</v>
      </c>
      <c r="AF158" s="246" t="s">
        <v>110</v>
      </c>
      <c r="AG158" s="54" t="s">
        <v>1588</v>
      </c>
      <c r="AH158" s="54" t="s">
        <v>655</v>
      </c>
      <c r="AI158" s="54" t="s">
        <v>1586</v>
      </c>
      <c r="AJ158" t="s">
        <v>657</v>
      </c>
      <c r="AK158" t="s">
        <v>148</v>
      </c>
    </row>
    <row r="159" customFormat="1" ht="20" customHeight="1" spans="1:37">
      <c r="A159" s="238" t="s">
        <v>97</v>
      </c>
      <c r="B159" s="238" t="s">
        <v>246</v>
      </c>
      <c r="C159" s="240" t="s">
        <v>877</v>
      </c>
      <c r="D159" s="240" t="s">
        <v>878</v>
      </c>
      <c r="E159" s="241" t="s">
        <v>692</v>
      </c>
      <c r="F159" s="241" t="s">
        <v>105</v>
      </c>
      <c r="G159" s="241" t="s">
        <v>693</v>
      </c>
      <c r="H159" s="241" t="s">
        <v>248</v>
      </c>
      <c r="I159" s="243" t="s">
        <v>110</v>
      </c>
      <c r="J159" s="243" t="s">
        <v>110</v>
      </c>
      <c r="K159" s="243" t="s">
        <v>1587</v>
      </c>
      <c r="L159" s="243" t="s">
        <v>654</v>
      </c>
      <c r="M159" s="40" t="s">
        <v>110</v>
      </c>
      <c r="N159" s="40" t="s">
        <v>110</v>
      </c>
      <c r="O159" s="40" t="s">
        <v>110</v>
      </c>
      <c r="P159" s="71" t="s">
        <v>110</v>
      </c>
      <c r="Q159" s="249" t="s">
        <v>110</v>
      </c>
      <c r="R159" s="249" t="s">
        <v>110</v>
      </c>
      <c r="S159" s="211" t="s">
        <v>110</v>
      </c>
      <c r="T159" s="211" t="s">
        <v>110</v>
      </c>
      <c r="U159" s="211" t="s">
        <v>110</v>
      </c>
      <c r="V159" s="211" t="s">
        <v>110</v>
      </c>
      <c r="W159" s="211" t="s">
        <v>110</v>
      </c>
      <c r="X159" s="211" t="s">
        <v>110</v>
      </c>
      <c r="Y159" s="211" t="s">
        <v>110</v>
      </c>
      <c r="Z159" s="211" t="s">
        <v>110</v>
      </c>
      <c r="AA159" s="211" t="s">
        <v>110</v>
      </c>
      <c r="AB159" s="54" t="s">
        <v>110</v>
      </c>
      <c r="AC159" s="54" t="s">
        <v>110</v>
      </c>
      <c r="AD159" s="54" t="s">
        <v>110</v>
      </c>
      <c r="AE159" s="54" t="s">
        <v>110</v>
      </c>
      <c r="AF159" s="246" t="s">
        <v>110</v>
      </c>
      <c r="AG159" s="54" t="s">
        <v>1588</v>
      </c>
      <c r="AH159" s="54" t="s">
        <v>655</v>
      </c>
      <c r="AI159" s="54" t="s">
        <v>1586</v>
      </c>
      <c r="AJ159" t="s">
        <v>657</v>
      </c>
      <c r="AK159" t="s">
        <v>148</v>
      </c>
    </row>
    <row r="160" customFormat="1" ht="20" customHeight="1" spans="1:37">
      <c r="A160" s="238" t="s">
        <v>97</v>
      </c>
      <c r="B160" s="238" t="s">
        <v>246</v>
      </c>
      <c r="C160" s="240" t="s">
        <v>879</v>
      </c>
      <c r="D160" s="240" t="s">
        <v>880</v>
      </c>
      <c r="E160" s="241" t="s">
        <v>692</v>
      </c>
      <c r="F160" s="241" t="s">
        <v>105</v>
      </c>
      <c r="G160" s="241" t="s">
        <v>693</v>
      </c>
      <c r="H160" s="241" t="s">
        <v>248</v>
      </c>
      <c r="I160" s="243" t="s">
        <v>110</v>
      </c>
      <c r="J160" s="243" t="s">
        <v>110</v>
      </c>
      <c r="K160" s="243" t="s">
        <v>1587</v>
      </c>
      <c r="L160" s="243" t="s">
        <v>654</v>
      </c>
      <c r="M160" s="40" t="s">
        <v>110</v>
      </c>
      <c r="N160" s="40" t="s">
        <v>110</v>
      </c>
      <c r="O160" s="40" t="s">
        <v>110</v>
      </c>
      <c r="P160" s="71" t="s">
        <v>110</v>
      </c>
      <c r="Q160" s="249" t="s">
        <v>110</v>
      </c>
      <c r="R160" s="249" t="s">
        <v>110</v>
      </c>
      <c r="S160" s="211" t="s">
        <v>110</v>
      </c>
      <c r="T160" s="211" t="s">
        <v>110</v>
      </c>
      <c r="U160" s="211" t="s">
        <v>110</v>
      </c>
      <c r="V160" s="211" t="s">
        <v>110</v>
      </c>
      <c r="W160" s="211" t="s">
        <v>110</v>
      </c>
      <c r="X160" s="211" t="s">
        <v>110</v>
      </c>
      <c r="Y160" s="211" t="s">
        <v>110</v>
      </c>
      <c r="Z160" s="211" t="s">
        <v>110</v>
      </c>
      <c r="AA160" s="211" t="s">
        <v>110</v>
      </c>
      <c r="AB160" s="54" t="s">
        <v>110</v>
      </c>
      <c r="AC160" s="54" t="s">
        <v>110</v>
      </c>
      <c r="AD160" s="54" t="s">
        <v>110</v>
      </c>
      <c r="AE160" s="54" t="s">
        <v>110</v>
      </c>
      <c r="AF160" s="246" t="s">
        <v>110</v>
      </c>
      <c r="AG160" s="54" t="s">
        <v>1588</v>
      </c>
      <c r="AH160" s="54" t="s">
        <v>655</v>
      </c>
      <c r="AI160" s="54" t="s">
        <v>1586</v>
      </c>
      <c r="AJ160" t="s">
        <v>657</v>
      </c>
      <c r="AK160" t="s">
        <v>148</v>
      </c>
    </row>
    <row r="161" customFormat="1" ht="20" customHeight="1" spans="1:37">
      <c r="A161" s="238" t="s">
        <v>97</v>
      </c>
      <c r="B161" s="238" t="s">
        <v>246</v>
      </c>
      <c r="C161" s="240" t="s">
        <v>703</v>
      </c>
      <c r="D161" s="240" t="s">
        <v>881</v>
      </c>
      <c r="E161" s="241" t="s">
        <v>692</v>
      </c>
      <c r="F161" s="241" t="s">
        <v>105</v>
      </c>
      <c r="G161" s="241" t="s">
        <v>693</v>
      </c>
      <c r="H161" s="241" t="s">
        <v>248</v>
      </c>
      <c r="I161" s="243" t="s">
        <v>110</v>
      </c>
      <c r="J161" s="243" t="s">
        <v>110</v>
      </c>
      <c r="K161" s="243" t="s">
        <v>1587</v>
      </c>
      <c r="L161" s="243" t="s">
        <v>654</v>
      </c>
      <c r="M161" s="40" t="s">
        <v>110</v>
      </c>
      <c r="N161" s="40" t="s">
        <v>110</v>
      </c>
      <c r="O161" s="40" t="s">
        <v>110</v>
      </c>
      <c r="P161" s="71" t="s">
        <v>110</v>
      </c>
      <c r="Q161" s="249" t="s">
        <v>110</v>
      </c>
      <c r="R161" s="249" t="s">
        <v>110</v>
      </c>
      <c r="S161" s="211" t="s">
        <v>110</v>
      </c>
      <c r="T161" s="211" t="s">
        <v>110</v>
      </c>
      <c r="U161" s="211" t="s">
        <v>110</v>
      </c>
      <c r="V161" s="211" t="s">
        <v>110</v>
      </c>
      <c r="W161" s="211" t="s">
        <v>110</v>
      </c>
      <c r="X161" s="211" t="s">
        <v>110</v>
      </c>
      <c r="Y161" s="211" t="s">
        <v>110</v>
      </c>
      <c r="Z161" s="211" t="s">
        <v>110</v>
      </c>
      <c r="AA161" s="211" t="s">
        <v>110</v>
      </c>
      <c r="AB161" s="54" t="s">
        <v>110</v>
      </c>
      <c r="AC161" s="54" t="s">
        <v>110</v>
      </c>
      <c r="AD161" s="54" t="s">
        <v>110</v>
      </c>
      <c r="AE161" s="54" t="s">
        <v>110</v>
      </c>
      <c r="AF161" s="246" t="s">
        <v>110</v>
      </c>
      <c r="AG161" s="54" t="s">
        <v>1588</v>
      </c>
      <c r="AH161" s="54" t="s">
        <v>655</v>
      </c>
      <c r="AI161" s="54" t="s">
        <v>1586</v>
      </c>
      <c r="AJ161" t="s">
        <v>657</v>
      </c>
      <c r="AK161" t="s">
        <v>148</v>
      </c>
    </row>
    <row r="162" customFormat="1" ht="20" customHeight="1" spans="1:37">
      <c r="A162" s="238" t="s">
        <v>97</v>
      </c>
      <c r="B162" s="238" t="s">
        <v>246</v>
      </c>
      <c r="C162" s="240" t="s">
        <v>679</v>
      </c>
      <c r="D162" s="240" t="s">
        <v>882</v>
      </c>
      <c r="E162" s="241" t="s">
        <v>692</v>
      </c>
      <c r="F162" s="241" t="s">
        <v>105</v>
      </c>
      <c r="G162" s="241" t="s">
        <v>693</v>
      </c>
      <c r="H162" s="241" t="s">
        <v>248</v>
      </c>
      <c r="I162" s="243" t="s">
        <v>110</v>
      </c>
      <c r="J162" s="243" t="s">
        <v>110</v>
      </c>
      <c r="K162" s="243" t="s">
        <v>1587</v>
      </c>
      <c r="L162" s="243" t="s">
        <v>654</v>
      </c>
      <c r="M162" s="40" t="s">
        <v>110</v>
      </c>
      <c r="N162" s="40" t="s">
        <v>110</v>
      </c>
      <c r="O162" s="40" t="s">
        <v>110</v>
      </c>
      <c r="P162" s="71" t="s">
        <v>110</v>
      </c>
      <c r="Q162" s="249" t="s">
        <v>110</v>
      </c>
      <c r="R162" s="249" t="s">
        <v>110</v>
      </c>
      <c r="S162" s="211" t="s">
        <v>110</v>
      </c>
      <c r="T162" s="211" t="s">
        <v>110</v>
      </c>
      <c r="U162" s="211" t="s">
        <v>110</v>
      </c>
      <c r="V162" s="211" t="s">
        <v>110</v>
      </c>
      <c r="W162" s="211" t="s">
        <v>110</v>
      </c>
      <c r="X162" s="211" t="s">
        <v>110</v>
      </c>
      <c r="Y162" s="211" t="s">
        <v>110</v>
      </c>
      <c r="Z162" s="211" t="s">
        <v>110</v>
      </c>
      <c r="AA162" s="211" t="s">
        <v>110</v>
      </c>
      <c r="AB162" s="54" t="s">
        <v>110</v>
      </c>
      <c r="AC162" s="54" t="s">
        <v>110</v>
      </c>
      <c r="AD162" s="54" t="s">
        <v>110</v>
      </c>
      <c r="AE162" s="54" t="s">
        <v>110</v>
      </c>
      <c r="AF162" s="246" t="s">
        <v>110</v>
      </c>
      <c r="AG162" s="54" t="s">
        <v>1588</v>
      </c>
      <c r="AH162" s="54" t="s">
        <v>689</v>
      </c>
      <c r="AI162" s="54" t="s">
        <v>1586</v>
      </c>
      <c r="AJ162" t="s">
        <v>657</v>
      </c>
      <c r="AK162" t="s">
        <v>148</v>
      </c>
    </row>
    <row r="163" customFormat="1" ht="20" customHeight="1" spans="1:37">
      <c r="A163" s="238" t="s">
        <v>97</v>
      </c>
      <c r="B163" s="238" t="s">
        <v>246</v>
      </c>
      <c r="C163" s="240" t="s">
        <v>718</v>
      </c>
      <c r="D163" s="240" t="s">
        <v>883</v>
      </c>
      <c r="E163" s="241" t="s">
        <v>692</v>
      </c>
      <c r="F163" s="241" t="s">
        <v>105</v>
      </c>
      <c r="G163" s="241" t="s">
        <v>693</v>
      </c>
      <c r="H163" s="241" t="s">
        <v>248</v>
      </c>
      <c r="I163" s="243" t="s">
        <v>110</v>
      </c>
      <c r="J163" s="243" t="s">
        <v>110</v>
      </c>
      <c r="K163" s="243" t="s">
        <v>1587</v>
      </c>
      <c r="L163" s="243" t="s">
        <v>654</v>
      </c>
      <c r="M163" s="40" t="s">
        <v>110</v>
      </c>
      <c r="N163" s="40" t="s">
        <v>110</v>
      </c>
      <c r="O163" s="40" t="s">
        <v>110</v>
      </c>
      <c r="P163" s="71" t="s">
        <v>110</v>
      </c>
      <c r="Q163" s="249" t="s">
        <v>110</v>
      </c>
      <c r="R163" s="249" t="s">
        <v>110</v>
      </c>
      <c r="S163" s="211" t="s">
        <v>110</v>
      </c>
      <c r="T163" s="211" t="s">
        <v>110</v>
      </c>
      <c r="U163" s="211" t="s">
        <v>110</v>
      </c>
      <c r="V163" s="211" t="s">
        <v>110</v>
      </c>
      <c r="W163" s="211" t="s">
        <v>110</v>
      </c>
      <c r="X163" s="211" t="s">
        <v>110</v>
      </c>
      <c r="Y163" s="211" t="s">
        <v>110</v>
      </c>
      <c r="Z163" s="211" t="s">
        <v>110</v>
      </c>
      <c r="AA163" s="211" t="s">
        <v>110</v>
      </c>
      <c r="AB163" s="54" t="s">
        <v>110</v>
      </c>
      <c r="AC163" s="54" t="s">
        <v>110</v>
      </c>
      <c r="AD163" s="54" t="s">
        <v>110</v>
      </c>
      <c r="AE163" s="54" t="s">
        <v>110</v>
      </c>
      <c r="AF163" s="246" t="s">
        <v>110</v>
      </c>
      <c r="AG163" s="54" t="s">
        <v>1588</v>
      </c>
      <c r="AH163" s="54" t="s">
        <v>672</v>
      </c>
      <c r="AI163" s="54" t="s">
        <v>1586</v>
      </c>
      <c r="AJ163" t="s">
        <v>657</v>
      </c>
      <c r="AK163" t="s">
        <v>148</v>
      </c>
    </row>
    <row r="164" customFormat="1" ht="20" customHeight="1" spans="1:37">
      <c r="A164" s="238" t="s">
        <v>97</v>
      </c>
      <c r="B164" s="238" t="s">
        <v>246</v>
      </c>
      <c r="C164" s="240" t="s">
        <v>884</v>
      </c>
      <c r="D164" s="240" t="s">
        <v>885</v>
      </c>
      <c r="E164" s="241" t="s">
        <v>692</v>
      </c>
      <c r="F164" s="241" t="s">
        <v>105</v>
      </c>
      <c r="G164" s="241" t="s">
        <v>693</v>
      </c>
      <c r="H164" s="241" t="s">
        <v>248</v>
      </c>
      <c r="I164" s="243" t="s">
        <v>110</v>
      </c>
      <c r="J164" s="243" t="s">
        <v>110</v>
      </c>
      <c r="K164" s="243" t="s">
        <v>1587</v>
      </c>
      <c r="L164" s="243" t="s">
        <v>654</v>
      </c>
      <c r="M164" s="40" t="s">
        <v>110</v>
      </c>
      <c r="N164" s="40" t="s">
        <v>110</v>
      </c>
      <c r="O164" s="40" t="s">
        <v>110</v>
      </c>
      <c r="P164" s="71" t="s">
        <v>110</v>
      </c>
      <c r="Q164" s="249" t="s">
        <v>110</v>
      </c>
      <c r="R164" s="249" t="s">
        <v>110</v>
      </c>
      <c r="S164" s="211" t="s">
        <v>110</v>
      </c>
      <c r="T164" s="211" t="s">
        <v>110</v>
      </c>
      <c r="U164" s="211" t="s">
        <v>110</v>
      </c>
      <c r="V164" s="211" t="s">
        <v>110</v>
      </c>
      <c r="W164" s="211" t="s">
        <v>110</v>
      </c>
      <c r="X164" s="211" t="s">
        <v>110</v>
      </c>
      <c r="Y164" s="211" t="s">
        <v>110</v>
      </c>
      <c r="Z164" s="211" t="s">
        <v>110</v>
      </c>
      <c r="AA164" s="211" t="s">
        <v>110</v>
      </c>
      <c r="AB164" s="54" t="s">
        <v>110</v>
      </c>
      <c r="AC164" s="54" t="s">
        <v>110</v>
      </c>
      <c r="AD164" s="54" t="s">
        <v>110</v>
      </c>
      <c r="AE164" s="54" t="s">
        <v>110</v>
      </c>
      <c r="AF164" s="246" t="s">
        <v>110</v>
      </c>
      <c r="AG164" s="54" t="s">
        <v>1588</v>
      </c>
      <c r="AH164" s="54" t="s">
        <v>672</v>
      </c>
      <c r="AI164" s="54" t="s">
        <v>1586</v>
      </c>
      <c r="AJ164" t="s">
        <v>657</v>
      </c>
      <c r="AK164" t="s">
        <v>148</v>
      </c>
    </row>
    <row r="165" customFormat="1" ht="20" customHeight="1" spans="1:37">
      <c r="A165" s="238" t="s">
        <v>136</v>
      </c>
      <c r="B165" s="238" t="s">
        <v>249</v>
      </c>
      <c r="C165" s="240" t="s">
        <v>886</v>
      </c>
      <c r="D165" s="240" t="s">
        <v>887</v>
      </c>
      <c r="E165" s="241" t="s">
        <v>692</v>
      </c>
      <c r="F165" s="241" t="s">
        <v>105</v>
      </c>
      <c r="G165" s="241" t="s">
        <v>693</v>
      </c>
      <c r="H165" s="241" t="s">
        <v>251</v>
      </c>
      <c r="I165" s="243" t="s">
        <v>110</v>
      </c>
      <c r="J165" s="243" t="s">
        <v>110</v>
      </c>
      <c r="K165" s="243" t="s">
        <v>1587</v>
      </c>
      <c r="L165" s="243" t="s">
        <v>654</v>
      </c>
      <c r="M165" s="40" t="s">
        <v>110</v>
      </c>
      <c r="N165" s="40" t="s">
        <v>110</v>
      </c>
      <c r="O165" s="40" t="s">
        <v>110</v>
      </c>
      <c r="P165" s="71" t="s">
        <v>110</v>
      </c>
      <c r="Q165" s="249" t="s">
        <v>110</v>
      </c>
      <c r="R165" s="249" t="s">
        <v>110</v>
      </c>
      <c r="S165" s="211" t="s">
        <v>110</v>
      </c>
      <c r="T165" s="211" t="s">
        <v>110</v>
      </c>
      <c r="U165" s="211" t="s">
        <v>110</v>
      </c>
      <c r="V165" s="211" t="s">
        <v>110</v>
      </c>
      <c r="W165" s="211" t="s">
        <v>110</v>
      </c>
      <c r="X165" s="211" t="s">
        <v>110</v>
      </c>
      <c r="Y165" s="211" t="s">
        <v>110</v>
      </c>
      <c r="Z165" s="211" t="s">
        <v>110</v>
      </c>
      <c r="AA165" s="211" t="s">
        <v>110</v>
      </c>
      <c r="AB165" s="54" t="s">
        <v>110</v>
      </c>
      <c r="AC165" s="54" t="s">
        <v>110</v>
      </c>
      <c r="AD165" s="54" t="s">
        <v>110</v>
      </c>
      <c r="AE165" s="54" t="s">
        <v>110</v>
      </c>
      <c r="AF165" s="246" t="s">
        <v>110</v>
      </c>
      <c r="AG165" s="54" t="s">
        <v>1588</v>
      </c>
      <c r="AH165" s="54" t="s">
        <v>662</v>
      </c>
      <c r="AI165" s="54" t="s">
        <v>1586</v>
      </c>
      <c r="AJ165" t="s">
        <v>657</v>
      </c>
      <c r="AK165" t="s">
        <v>148</v>
      </c>
    </row>
    <row r="166" customFormat="1" ht="20" customHeight="1" spans="1:37">
      <c r="A166" s="238" t="s">
        <v>136</v>
      </c>
      <c r="B166" s="238" t="s">
        <v>249</v>
      </c>
      <c r="C166" s="240" t="s">
        <v>803</v>
      </c>
      <c r="D166" s="240" t="s">
        <v>888</v>
      </c>
      <c r="E166" s="241" t="s">
        <v>692</v>
      </c>
      <c r="F166" s="241" t="s">
        <v>105</v>
      </c>
      <c r="G166" s="241" t="s">
        <v>693</v>
      </c>
      <c r="H166" s="241" t="s">
        <v>251</v>
      </c>
      <c r="I166" s="243" t="s">
        <v>110</v>
      </c>
      <c r="J166" s="243" t="s">
        <v>110</v>
      </c>
      <c r="K166" s="243" t="s">
        <v>1587</v>
      </c>
      <c r="L166" s="243" t="s">
        <v>654</v>
      </c>
      <c r="M166" s="40" t="s">
        <v>110</v>
      </c>
      <c r="N166" s="40" t="s">
        <v>110</v>
      </c>
      <c r="O166" s="40" t="s">
        <v>110</v>
      </c>
      <c r="P166" s="71" t="s">
        <v>110</v>
      </c>
      <c r="Q166" s="249" t="s">
        <v>110</v>
      </c>
      <c r="R166" s="249" t="s">
        <v>110</v>
      </c>
      <c r="S166" s="211" t="s">
        <v>110</v>
      </c>
      <c r="T166" s="211" t="s">
        <v>110</v>
      </c>
      <c r="U166" s="211" t="s">
        <v>110</v>
      </c>
      <c r="V166" s="211" t="s">
        <v>110</v>
      </c>
      <c r="W166" s="211" t="s">
        <v>110</v>
      </c>
      <c r="X166" s="211" t="s">
        <v>110</v>
      </c>
      <c r="Y166" s="211" t="s">
        <v>110</v>
      </c>
      <c r="Z166" s="211" t="s">
        <v>110</v>
      </c>
      <c r="AA166" s="211" t="s">
        <v>110</v>
      </c>
      <c r="AB166" s="54" t="s">
        <v>110</v>
      </c>
      <c r="AC166" s="54" t="s">
        <v>110</v>
      </c>
      <c r="AD166" s="54" t="s">
        <v>110</v>
      </c>
      <c r="AE166" s="54" t="s">
        <v>110</v>
      </c>
      <c r="AF166" s="246" t="s">
        <v>110</v>
      </c>
      <c r="AG166" s="54" t="s">
        <v>1588</v>
      </c>
      <c r="AH166" s="54" t="s">
        <v>655</v>
      </c>
      <c r="AI166" s="54" t="s">
        <v>1586</v>
      </c>
      <c r="AJ166" t="s">
        <v>657</v>
      </c>
      <c r="AK166" t="s">
        <v>148</v>
      </c>
    </row>
    <row r="167" customFormat="1" ht="20" customHeight="1" spans="1:37">
      <c r="A167" s="238" t="s">
        <v>136</v>
      </c>
      <c r="B167" s="238" t="s">
        <v>249</v>
      </c>
      <c r="C167" s="240" t="s">
        <v>667</v>
      </c>
      <c r="D167" s="240" t="s">
        <v>889</v>
      </c>
      <c r="E167" s="241" t="s">
        <v>692</v>
      </c>
      <c r="F167" s="241" t="s">
        <v>105</v>
      </c>
      <c r="G167" s="241" t="s">
        <v>693</v>
      </c>
      <c r="H167" s="241" t="s">
        <v>251</v>
      </c>
      <c r="I167" s="243" t="s">
        <v>110</v>
      </c>
      <c r="J167" s="243" t="s">
        <v>110</v>
      </c>
      <c r="K167" s="243" t="s">
        <v>1587</v>
      </c>
      <c r="L167" s="243" t="s">
        <v>654</v>
      </c>
      <c r="M167" s="40" t="s">
        <v>110</v>
      </c>
      <c r="N167" s="40" t="s">
        <v>110</v>
      </c>
      <c r="O167" s="40" t="s">
        <v>110</v>
      </c>
      <c r="P167" s="71" t="s">
        <v>110</v>
      </c>
      <c r="Q167" s="249" t="s">
        <v>110</v>
      </c>
      <c r="R167" s="249" t="s">
        <v>110</v>
      </c>
      <c r="S167" s="211" t="s">
        <v>110</v>
      </c>
      <c r="T167" s="211" t="s">
        <v>110</v>
      </c>
      <c r="U167" s="211" t="s">
        <v>110</v>
      </c>
      <c r="V167" s="211" t="s">
        <v>110</v>
      </c>
      <c r="W167" s="211" t="s">
        <v>110</v>
      </c>
      <c r="X167" s="211" t="s">
        <v>110</v>
      </c>
      <c r="Y167" s="211" t="s">
        <v>110</v>
      </c>
      <c r="Z167" s="211" t="s">
        <v>110</v>
      </c>
      <c r="AA167" s="211" t="s">
        <v>110</v>
      </c>
      <c r="AB167" s="54" t="s">
        <v>110</v>
      </c>
      <c r="AC167" s="54" t="s">
        <v>110</v>
      </c>
      <c r="AD167" s="54" t="s">
        <v>110</v>
      </c>
      <c r="AE167" s="54" t="s">
        <v>110</v>
      </c>
      <c r="AF167" s="246" t="s">
        <v>110</v>
      </c>
      <c r="AG167" s="54" t="s">
        <v>1588</v>
      </c>
      <c r="AH167" s="54" t="s">
        <v>672</v>
      </c>
      <c r="AI167" s="54" t="s">
        <v>1586</v>
      </c>
      <c r="AJ167" t="s">
        <v>657</v>
      </c>
      <c r="AK167" t="s">
        <v>148</v>
      </c>
    </row>
    <row r="168" customFormat="1" ht="20" customHeight="1" spans="1:37">
      <c r="A168" s="238" t="s">
        <v>136</v>
      </c>
      <c r="B168" s="238" t="s">
        <v>316</v>
      </c>
      <c r="C168" s="240" t="s">
        <v>890</v>
      </c>
      <c r="D168" s="240" t="s">
        <v>891</v>
      </c>
      <c r="E168" s="241" t="s">
        <v>692</v>
      </c>
      <c r="F168" s="241" t="s">
        <v>105</v>
      </c>
      <c r="G168" s="241" t="s">
        <v>693</v>
      </c>
      <c r="H168" s="241" t="s">
        <v>237</v>
      </c>
      <c r="I168" s="243" t="s">
        <v>110</v>
      </c>
      <c r="J168" s="243" t="s">
        <v>110</v>
      </c>
      <c r="K168" s="243" t="s">
        <v>1587</v>
      </c>
      <c r="L168" s="243" t="s">
        <v>654</v>
      </c>
      <c r="M168" s="40" t="s">
        <v>110</v>
      </c>
      <c r="N168" s="40" t="s">
        <v>110</v>
      </c>
      <c r="O168" s="40" t="s">
        <v>110</v>
      </c>
      <c r="P168" s="71" t="s">
        <v>110</v>
      </c>
      <c r="Q168" s="249" t="s">
        <v>110</v>
      </c>
      <c r="R168" s="249" t="s">
        <v>110</v>
      </c>
      <c r="S168" s="211" t="s">
        <v>110</v>
      </c>
      <c r="T168" s="211" t="s">
        <v>110</v>
      </c>
      <c r="U168" s="211" t="s">
        <v>110</v>
      </c>
      <c r="V168" s="211" t="s">
        <v>110</v>
      </c>
      <c r="W168" s="211" t="s">
        <v>110</v>
      </c>
      <c r="X168" s="211" t="s">
        <v>110</v>
      </c>
      <c r="Y168" s="211" t="s">
        <v>110</v>
      </c>
      <c r="Z168" s="211" t="s">
        <v>110</v>
      </c>
      <c r="AA168" s="211" t="s">
        <v>110</v>
      </c>
      <c r="AB168" s="54" t="s">
        <v>110</v>
      </c>
      <c r="AC168" s="54" t="s">
        <v>110</v>
      </c>
      <c r="AD168" s="54" t="s">
        <v>110</v>
      </c>
      <c r="AE168" s="54" t="s">
        <v>110</v>
      </c>
      <c r="AF168" s="246" t="s">
        <v>110</v>
      </c>
      <c r="AG168" s="54" t="s">
        <v>1588</v>
      </c>
      <c r="AH168" s="54" t="s">
        <v>662</v>
      </c>
      <c r="AI168" s="54" t="s">
        <v>1586</v>
      </c>
      <c r="AJ168" t="s">
        <v>657</v>
      </c>
      <c r="AK168" t="s">
        <v>148</v>
      </c>
    </row>
    <row r="169" customFormat="1" ht="20" customHeight="1" spans="1:37">
      <c r="A169" s="238" t="s">
        <v>136</v>
      </c>
      <c r="B169" s="238" t="s">
        <v>316</v>
      </c>
      <c r="C169" s="240" t="s">
        <v>892</v>
      </c>
      <c r="D169" s="240" t="s">
        <v>893</v>
      </c>
      <c r="E169" s="241" t="s">
        <v>692</v>
      </c>
      <c r="F169" s="241" t="s">
        <v>105</v>
      </c>
      <c r="G169" s="241" t="s">
        <v>693</v>
      </c>
      <c r="H169" s="241" t="s">
        <v>237</v>
      </c>
      <c r="I169" s="243" t="s">
        <v>110</v>
      </c>
      <c r="J169" s="243" t="s">
        <v>110</v>
      </c>
      <c r="K169" s="243" t="s">
        <v>1587</v>
      </c>
      <c r="L169" s="243" t="s">
        <v>654</v>
      </c>
      <c r="M169" s="40" t="s">
        <v>110</v>
      </c>
      <c r="N169" s="40" t="s">
        <v>110</v>
      </c>
      <c r="O169" s="40" t="s">
        <v>110</v>
      </c>
      <c r="P169" s="71" t="s">
        <v>110</v>
      </c>
      <c r="Q169" s="249" t="s">
        <v>110</v>
      </c>
      <c r="R169" s="249" t="s">
        <v>110</v>
      </c>
      <c r="S169" s="211" t="s">
        <v>110</v>
      </c>
      <c r="T169" s="211" t="s">
        <v>110</v>
      </c>
      <c r="U169" s="211" t="s">
        <v>110</v>
      </c>
      <c r="V169" s="211" t="s">
        <v>110</v>
      </c>
      <c r="W169" s="211" t="s">
        <v>110</v>
      </c>
      <c r="X169" s="211" t="s">
        <v>110</v>
      </c>
      <c r="Y169" s="211" t="s">
        <v>110</v>
      </c>
      <c r="Z169" s="211" t="s">
        <v>110</v>
      </c>
      <c r="AA169" s="211" t="s">
        <v>110</v>
      </c>
      <c r="AB169" s="54" t="s">
        <v>110</v>
      </c>
      <c r="AC169" s="54" t="s">
        <v>110</v>
      </c>
      <c r="AD169" s="54" t="s">
        <v>110</v>
      </c>
      <c r="AE169" s="54" t="s">
        <v>110</v>
      </c>
      <c r="AF169" s="246" t="s">
        <v>110</v>
      </c>
      <c r="AG169" s="54" t="s">
        <v>1588</v>
      </c>
      <c r="AH169" s="54" t="s">
        <v>662</v>
      </c>
      <c r="AI169" s="54" t="s">
        <v>1586</v>
      </c>
      <c r="AJ169" t="s">
        <v>657</v>
      </c>
      <c r="AK169" t="s">
        <v>148</v>
      </c>
    </row>
    <row r="170" customFormat="1" ht="20" customHeight="1" spans="1:37">
      <c r="A170" s="238" t="s">
        <v>136</v>
      </c>
      <c r="B170" s="238" t="s">
        <v>316</v>
      </c>
      <c r="C170" s="240" t="s">
        <v>670</v>
      </c>
      <c r="D170" s="240" t="s">
        <v>894</v>
      </c>
      <c r="E170" s="241" t="s">
        <v>692</v>
      </c>
      <c r="F170" s="241" t="s">
        <v>105</v>
      </c>
      <c r="G170" s="241" t="s">
        <v>693</v>
      </c>
      <c r="H170" s="241" t="s">
        <v>237</v>
      </c>
      <c r="I170" s="243" t="s">
        <v>110</v>
      </c>
      <c r="J170" s="243" t="s">
        <v>110</v>
      </c>
      <c r="K170" s="243" t="s">
        <v>1587</v>
      </c>
      <c r="L170" s="243" t="s">
        <v>654</v>
      </c>
      <c r="M170" s="40" t="s">
        <v>110</v>
      </c>
      <c r="N170" s="40" t="s">
        <v>110</v>
      </c>
      <c r="O170" s="40" t="s">
        <v>110</v>
      </c>
      <c r="P170" s="71" t="s">
        <v>110</v>
      </c>
      <c r="Q170" s="249" t="s">
        <v>110</v>
      </c>
      <c r="R170" s="249" t="s">
        <v>110</v>
      </c>
      <c r="S170" s="211" t="s">
        <v>110</v>
      </c>
      <c r="T170" s="211" t="s">
        <v>110</v>
      </c>
      <c r="U170" s="211" t="s">
        <v>110</v>
      </c>
      <c r="V170" s="211" t="s">
        <v>110</v>
      </c>
      <c r="W170" s="211" t="s">
        <v>110</v>
      </c>
      <c r="X170" s="211" t="s">
        <v>110</v>
      </c>
      <c r="Y170" s="211" t="s">
        <v>110</v>
      </c>
      <c r="Z170" s="211" t="s">
        <v>110</v>
      </c>
      <c r="AA170" s="211" t="s">
        <v>110</v>
      </c>
      <c r="AB170" s="54" t="s">
        <v>110</v>
      </c>
      <c r="AC170" s="54" t="s">
        <v>110</v>
      </c>
      <c r="AD170" s="54" t="s">
        <v>110</v>
      </c>
      <c r="AE170" s="54" t="s">
        <v>110</v>
      </c>
      <c r="AF170" s="246" t="s">
        <v>110</v>
      </c>
      <c r="AG170" s="54" t="s">
        <v>1588</v>
      </c>
      <c r="AH170" s="54" t="s">
        <v>655</v>
      </c>
      <c r="AI170" s="54" t="s">
        <v>1586</v>
      </c>
      <c r="AJ170" t="s">
        <v>657</v>
      </c>
      <c r="AK170" t="s">
        <v>148</v>
      </c>
    </row>
    <row r="171" customFormat="1" ht="20" customHeight="1" spans="1:37">
      <c r="A171" s="238" t="s">
        <v>136</v>
      </c>
      <c r="B171" s="238" t="s">
        <v>255</v>
      </c>
      <c r="C171" s="240" t="s">
        <v>892</v>
      </c>
      <c r="D171" s="240" t="s">
        <v>895</v>
      </c>
      <c r="E171" s="241" t="s">
        <v>692</v>
      </c>
      <c r="F171" s="241" t="s">
        <v>105</v>
      </c>
      <c r="G171" s="241" t="s">
        <v>693</v>
      </c>
      <c r="H171" s="241" t="s">
        <v>257</v>
      </c>
      <c r="I171" s="243" t="s">
        <v>110</v>
      </c>
      <c r="J171" s="243" t="s">
        <v>110</v>
      </c>
      <c r="K171" s="243" t="s">
        <v>1587</v>
      </c>
      <c r="L171" s="243" t="s">
        <v>654</v>
      </c>
      <c r="M171" s="40" t="s">
        <v>110</v>
      </c>
      <c r="N171" s="40" t="s">
        <v>110</v>
      </c>
      <c r="O171" s="40" t="s">
        <v>110</v>
      </c>
      <c r="P171" s="71" t="s">
        <v>110</v>
      </c>
      <c r="Q171" s="249" t="s">
        <v>110</v>
      </c>
      <c r="R171" s="249" t="s">
        <v>110</v>
      </c>
      <c r="S171" s="211" t="s">
        <v>110</v>
      </c>
      <c r="T171" s="211" t="s">
        <v>110</v>
      </c>
      <c r="U171" s="211" t="s">
        <v>110</v>
      </c>
      <c r="V171" s="211" t="s">
        <v>110</v>
      </c>
      <c r="W171" s="211" t="s">
        <v>110</v>
      </c>
      <c r="X171" s="211" t="s">
        <v>110</v>
      </c>
      <c r="Y171" s="211" t="s">
        <v>110</v>
      </c>
      <c r="Z171" s="211" t="s">
        <v>110</v>
      </c>
      <c r="AA171" s="211" t="s">
        <v>110</v>
      </c>
      <c r="AB171" s="54" t="s">
        <v>110</v>
      </c>
      <c r="AC171" s="54" t="s">
        <v>110</v>
      </c>
      <c r="AD171" s="54" t="s">
        <v>110</v>
      </c>
      <c r="AE171" s="54" t="s">
        <v>110</v>
      </c>
      <c r="AF171" s="246" t="s">
        <v>110</v>
      </c>
      <c r="AG171" s="54" t="s">
        <v>1588</v>
      </c>
      <c r="AH171" s="54" t="s">
        <v>662</v>
      </c>
      <c r="AI171" s="54" t="s">
        <v>1586</v>
      </c>
      <c r="AJ171" t="s">
        <v>657</v>
      </c>
      <c r="AK171" t="s">
        <v>148</v>
      </c>
    </row>
    <row r="172" customFormat="1" ht="20" customHeight="1" spans="1:37">
      <c r="A172" s="238" t="s">
        <v>136</v>
      </c>
      <c r="B172" s="238" t="s">
        <v>255</v>
      </c>
      <c r="C172" s="240" t="s">
        <v>890</v>
      </c>
      <c r="D172" s="240" t="s">
        <v>896</v>
      </c>
      <c r="E172" s="241" t="s">
        <v>692</v>
      </c>
      <c r="F172" s="241" t="s">
        <v>105</v>
      </c>
      <c r="G172" s="241" t="s">
        <v>693</v>
      </c>
      <c r="H172" s="241" t="s">
        <v>257</v>
      </c>
      <c r="I172" s="243" t="s">
        <v>110</v>
      </c>
      <c r="J172" s="243" t="s">
        <v>110</v>
      </c>
      <c r="K172" s="243" t="s">
        <v>1587</v>
      </c>
      <c r="L172" s="243" t="s">
        <v>654</v>
      </c>
      <c r="M172" s="40" t="s">
        <v>110</v>
      </c>
      <c r="N172" s="40" t="s">
        <v>110</v>
      </c>
      <c r="O172" s="40" t="s">
        <v>110</v>
      </c>
      <c r="P172" s="71" t="s">
        <v>110</v>
      </c>
      <c r="Q172" s="249" t="s">
        <v>110</v>
      </c>
      <c r="R172" s="249" t="s">
        <v>110</v>
      </c>
      <c r="S172" s="211" t="s">
        <v>110</v>
      </c>
      <c r="T172" s="211" t="s">
        <v>110</v>
      </c>
      <c r="U172" s="211" t="s">
        <v>110</v>
      </c>
      <c r="V172" s="211" t="s">
        <v>110</v>
      </c>
      <c r="W172" s="211" t="s">
        <v>110</v>
      </c>
      <c r="X172" s="211" t="s">
        <v>110</v>
      </c>
      <c r="Y172" s="211" t="s">
        <v>110</v>
      </c>
      <c r="Z172" s="211" t="s">
        <v>110</v>
      </c>
      <c r="AA172" s="211" t="s">
        <v>110</v>
      </c>
      <c r="AB172" s="54" t="s">
        <v>110</v>
      </c>
      <c r="AC172" s="54" t="s">
        <v>110</v>
      </c>
      <c r="AD172" s="54" t="s">
        <v>110</v>
      </c>
      <c r="AE172" s="54" t="s">
        <v>110</v>
      </c>
      <c r="AF172" s="246" t="s">
        <v>110</v>
      </c>
      <c r="AG172" s="54" t="s">
        <v>1588</v>
      </c>
      <c r="AH172" s="54" t="s">
        <v>662</v>
      </c>
      <c r="AI172" s="54" t="s">
        <v>1586</v>
      </c>
      <c r="AJ172" t="s">
        <v>657</v>
      </c>
      <c r="AK172" t="s">
        <v>148</v>
      </c>
    </row>
    <row r="173" customFormat="1" ht="20" customHeight="1" spans="1:37">
      <c r="A173" s="238" t="s">
        <v>136</v>
      </c>
      <c r="B173" s="238" t="s">
        <v>255</v>
      </c>
      <c r="C173" s="240" t="s">
        <v>670</v>
      </c>
      <c r="D173" s="240" t="s">
        <v>897</v>
      </c>
      <c r="E173" s="241" t="s">
        <v>692</v>
      </c>
      <c r="F173" s="241" t="s">
        <v>105</v>
      </c>
      <c r="G173" s="241" t="s">
        <v>693</v>
      </c>
      <c r="H173" s="241" t="s">
        <v>257</v>
      </c>
      <c r="I173" s="243" t="s">
        <v>110</v>
      </c>
      <c r="J173" s="243" t="s">
        <v>110</v>
      </c>
      <c r="K173" s="243" t="s">
        <v>1587</v>
      </c>
      <c r="L173" s="243" t="s">
        <v>654</v>
      </c>
      <c r="M173" s="40" t="s">
        <v>110</v>
      </c>
      <c r="N173" s="40" t="s">
        <v>110</v>
      </c>
      <c r="O173" s="40" t="s">
        <v>110</v>
      </c>
      <c r="P173" s="71" t="s">
        <v>110</v>
      </c>
      <c r="Q173" s="249" t="s">
        <v>110</v>
      </c>
      <c r="R173" s="249" t="s">
        <v>110</v>
      </c>
      <c r="S173" s="211" t="s">
        <v>110</v>
      </c>
      <c r="T173" s="211" t="s">
        <v>110</v>
      </c>
      <c r="U173" s="211" t="s">
        <v>110</v>
      </c>
      <c r="V173" s="211" t="s">
        <v>110</v>
      </c>
      <c r="W173" s="211" t="s">
        <v>110</v>
      </c>
      <c r="X173" s="211" t="s">
        <v>110</v>
      </c>
      <c r="Y173" s="211" t="s">
        <v>110</v>
      </c>
      <c r="Z173" s="211" t="s">
        <v>110</v>
      </c>
      <c r="AA173" s="211" t="s">
        <v>110</v>
      </c>
      <c r="AB173" s="54" t="s">
        <v>110</v>
      </c>
      <c r="AC173" s="54" t="s">
        <v>110</v>
      </c>
      <c r="AD173" s="54" t="s">
        <v>110</v>
      </c>
      <c r="AE173" s="54" t="s">
        <v>110</v>
      </c>
      <c r="AF173" s="246" t="s">
        <v>110</v>
      </c>
      <c r="AG173" s="54" t="s">
        <v>1588</v>
      </c>
      <c r="AH173" s="54" t="s">
        <v>655</v>
      </c>
      <c r="AI173" s="54" t="s">
        <v>1586</v>
      </c>
      <c r="AJ173" t="s">
        <v>657</v>
      </c>
      <c r="AK173" t="s">
        <v>148</v>
      </c>
    </row>
    <row r="174" customFormat="1" ht="20" customHeight="1" spans="1:37">
      <c r="A174" s="238" t="s">
        <v>136</v>
      </c>
      <c r="B174" s="238" t="s">
        <v>604</v>
      </c>
      <c r="C174" s="240" t="s">
        <v>649</v>
      </c>
      <c r="D174" s="240" t="s">
        <v>898</v>
      </c>
      <c r="E174" s="241" t="s">
        <v>899</v>
      </c>
      <c r="F174" s="241" t="s">
        <v>105</v>
      </c>
      <c r="G174" s="241" t="s">
        <v>577</v>
      </c>
      <c r="H174" s="241" t="s">
        <v>412</v>
      </c>
      <c r="I174" s="243" t="s">
        <v>110</v>
      </c>
      <c r="J174" s="243" t="s">
        <v>110</v>
      </c>
      <c r="K174" s="243" t="s">
        <v>900</v>
      </c>
      <c r="L174" s="243" t="s">
        <v>654</v>
      </c>
      <c r="M174" s="40" t="s">
        <v>110</v>
      </c>
      <c r="N174" s="40" t="s">
        <v>110</v>
      </c>
      <c r="O174" s="40" t="s">
        <v>110</v>
      </c>
      <c r="P174" s="71" t="s">
        <v>110</v>
      </c>
      <c r="Q174" s="249" t="s">
        <v>110</v>
      </c>
      <c r="R174" s="249" t="s">
        <v>110</v>
      </c>
      <c r="S174" s="211" t="s">
        <v>110</v>
      </c>
      <c r="T174" s="211" t="s">
        <v>110</v>
      </c>
      <c r="U174" s="211" t="s">
        <v>110</v>
      </c>
      <c r="V174" s="211" t="s">
        <v>110</v>
      </c>
      <c r="W174" s="211" t="s">
        <v>110</v>
      </c>
      <c r="X174" s="211" t="s">
        <v>110</v>
      </c>
      <c r="Y174" s="211" t="s">
        <v>110</v>
      </c>
      <c r="Z174" s="211" t="s">
        <v>110</v>
      </c>
      <c r="AA174" s="211" t="s">
        <v>110</v>
      </c>
      <c r="AB174" s="54" t="s">
        <v>110</v>
      </c>
      <c r="AC174" s="54" t="s">
        <v>110</v>
      </c>
      <c r="AD174" s="54" t="s">
        <v>110</v>
      </c>
      <c r="AE174" s="54" t="s">
        <v>110</v>
      </c>
      <c r="AF174" s="246" t="s">
        <v>110</v>
      </c>
      <c r="AG174" s="54" t="s">
        <v>1588</v>
      </c>
      <c r="AH174" s="54" t="s">
        <v>655</v>
      </c>
      <c r="AI174" s="54" t="s">
        <v>1586</v>
      </c>
      <c r="AJ174" t="s">
        <v>657</v>
      </c>
      <c r="AK174" t="s">
        <v>148</v>
      </c>
    </row>
    <row r="175" customFormat="1" ht="20" customHeight="1" spans="1:37">
      <c r="A175" s="238" t="s">
        <v>136</v>
      </c>
      <c r="B175" s="238" t="s">
        <v>610</v>
      </c>
      <c r="C175" s="240" t="s">
        <v>805</v>
      </c>
      <c r="D175" s="240" t="s">
        <v>901</v>
      </c>
      <c r="E175" s="241" t="s">
        <v>899</v>
      </c>
      <c r="F175" s="241" t="s">
        <v>105</v>
      </c>
      <c r="G175" s="241" t="s">
        <v>566</v>
      </c>
      <c r="H175" s="241" t="s">
        <v>611</v>
      </c>
      <c r="I175" s="243" t="s">
        <v>110</v>
      </c>
      <c r="J175" s="243" t="s">
        <v>110</v>
      </c>
      <c r="K175" s="243" t="s">
        <v>900</v>
      </c>
      <c r="L175" s="243" t="s">
        <v>654</v>
      </c>
      <c r="M175" s="40" t="s">
        <v>110</v>
      </c>
      <c r="N175" s="40" t="s">
        <v>110</v>
      </c>
      <c r="O175" s="40" t="s">
        <v>110</v>
      </c>
      <c r="P175" s="71" t="s">
        <v>110</v>
      </c>
      <c r="Q175" s="249" t="s">
        <v>110</v>
      </c>
      <c r="R175" s="249" t="s">
        <v>110</v>
      </c>
      <c r="S175" s="211" t="s">
        <v>110</v>
      </c>
      <c r="T175" s="211" t="s">
        <v>110</v>
      </c>
      <c r="U175" s="211" t="s">
        <v>110</v>
      </c>
      <c r="V175" s="211" t="s">
        <v>110</v>
      </c>
      <c r="W175" s="211" t="s">
        <v>110</v>
      </c>
      <c r="X175" s="211" t="s">
        <v>110</v>
      </c>
      <c r="Y175" s="211" t="s">
        <v>110</v>
      </c>
      <c r="Z175" s="211" t="s">
        <v>110</v>
      </c>
      <c r="AA175" s="211" t="s">
        <v>110</v>
      </c>
      <c r="AB175" s="54" t="s">
        <v>110</v>
      </c>
      <c r="AC175" s="54" t="s">
        <v>110</v>
      </c>
      <c r="AD175" s="54" t="s">
        <v>110</v>
      </c>
      <c r="AE175" s="54" t="s">
        <v>110</v>
      </c>
      <c r="AF175" s="246" t="s">
        <v>110</v>
      </c>
      <c r="AG175" s="54" t="s">
        <v>1588</v>
      </c>
      <c r="AH175" s="54" t="s">
        <v>662</v>
      </c>
      <c r="AI175" s="54" t="s">
        <v>1586</v>
      </c>
      <c r="AJ175" t="s">
        <v>657</v>
      </c>
      <c r="AK175" t="s">
        <v>148</v>
      </c>
    </row>
    <row r="176" customFormat="1" ht="20" customHeight="1" spans="1:37">
      <c r="A176" s="238" t="s">
        <v>120</v>
      </c>
      <c r="B176" s="238" t="s">
        <v>328</v>
      </c>
      <c r="C176" s="240" t="s">
        <v>746</v>
      </c>
      <c r="D176" s="240" t="s">
        <v>902</v>
      </c>
      <c r="E176" s="241" t="s">
        <v>692</v>
      </c>
      <c r="F176" s="241" t="s">
        <v>105</v>
      </c>
      <c r="G176" s="241" t="s">
        <v>693</v>
      </c>
      <c r="H176" s="241" t="s">
        <v>330</v>
      </c>
      <c r="I176" s="243" t="s">
        <v>110</v>
      </c>
      <c r="J176" s="243" t="s">
        <v>110</v>
      </c>
      <c r="K176" s="243" t="s">
        <v>1587</v>
      </c>
      <c r="L176" s="243" t="s">
        <v>654</v>
      </c>
      <c r="M176" s="40" t="s">
        <v>110</v>
      </c>
      <c r="N176" s="40" t="s">
        <v>110</v>
      </c>
      <c r="O176" s="40" t="s">
        <v>110</v>
      </c>
      <c r="P176" s="71" t="s">
        <v>110</v>
      </c>
      <c r="Q176" s="249" t="s">
        <v>110</v>
      </c>
      <c r="R176" s="249" t="s">
        <v>110</v>
      </c>
      <c r="S176" s="211" t="s">
        <v>110</v>
      </c>
      <c r="T176" s="211" t="s">
        <v>110</v>
      </c>
      <c r="U176" s="211" t="s">
        <v>110</v>
      </c>
      <c r="V176" s="211" t="s">
        <v>110</v>
      </c>
      <c r="W176" s="211" t="s">
        <v>110</v>
      </c>
      <c r="X176" s="211" t="s">
        <v>110</v>
      </c>
      <c r="Y176" s="211" t="s">
        <v>110</v>
      </c>
      <c r="Z176" s="211" t="s">
        <v>110</v>
      </c>
      <c r="AA176" s="211" t="s">
        <v>110</v>
      </c>
      <c r="AB176" s="54" t="s">
        <v>110</v>
      </c>
      <c r="AC176" s="54" t="s">
        <v>110</v>
      </c>
      <c r="AD176" s="54" t="s">
        <v>110</v>
      </c>
      <c r="AE176" s="54" t="s">
        <v>110</v>
      </c>
      <c r="AF176" s="246" t="s">
        <v>110</v>
      </c>
      <c r="AG176" s="54" t="s">
        <v>1588</v>
      </c>
      <c r="AH176" s="54" t="s">
        <v>662</v>
      </c>
      <c r="AI176" s="54" t="s">
        <v>1586</v>
      </c>
      <c r="AJ176" t="s">
        <v>657</v>
      </c>
      <c r="AK176" t="s">
        <v>148</v>
      </c>
    </row>
    <row r="177" customFormat="1" ht="20" customHeight="1" spans="1:37">
      <c r="A177" s="238" t="s">
        <v>120</v>
      </c>
      <c r="B177" s="238" t="s">
        <v>331</v>
      </c>
      <c r="C177" s="240" t="s">
        <v>746</v>
      </c>
      <c r="D177" s="240" t="s">
        <v>903</v>
      </c>
      <c r="E177" s="241" t="s">
        <v>692</v>
      </c>
      <c r="F177" s="241" t="s">
        <v>105</v>
      </c>
      <c r="G177" s="241" t="s">
        <v>693</v>
      </c>
      <c r="H177" s="241" t="s">
        <v>330</v>
      </c>
      <c r="I177" s="243" t="s">
        <v>110</v>
      </c>
      <c r="J177" s="243" t="s">
        <v>110</v>
      </c>
      <c r="K177" s="243" t="s">
        <v>1587</v>
      </c>
      <c r="L177" s="243" t="s">
        <v>654</v>
      </c>
      <c r="M177" s="40" t="s">
        <v>110</v>
      </c>
      <c r="N177" s="40" t="s">
        <v>110</v>
      </c>
      <c r="O177" s="40" t="s">
        <v>110</v>
      </c>
      <c r="P177" s="71" t="s">
        <v>110</v>
      </c>
      <c r="Q177" s="249" t="s">
        <v>110</v>
      </c>
      <c r="R177" s="249" t="s">
        <v>110</v>
      </c>
      <c r="S177" s="211" t="s">
        <v>110</v>
      </c>
      <c r="T177" s="211" t="s">
        <v>110</v>
      </c>
      <c r="U177" s="211" t="s">
        <v>110</v>
      </c>
      <c r="V177" s="211" t="s">
        <v>110</v>
      </c>
      <c r="W177" s="211" t="s">
        <v>110</v>
      </c>
      <c r="X177" s="211" t="s">
        <v>110</v>
      </c>
      <c r="Y177" s="211" t="s">
        <v>110</v>
      </c>
      <c r="Z177" s="211" t="s">
        <v>110</v>
      </c>
      <c r="AA177" s="211" t="s">
        <v>110</v>
      </c>
      <c r="AB177" s="54" t="s">
        <v>110</v>
      </c>
      <c r="AC177" s="54" t="s">
        <v>110</v>
      </c>
      <c r="AD177" s="54" t="s">
        <v>110</v>
      </c>
      <c r="AE177" s="54" t="s">
        <v>110</v>
      </c>
      <c r="AF177" s="246" t="s">
        <v>110</v>
      </c>
      <c r="AG177" s="54" t="s">
        <v>1588</v>
      </c>
      <c r="AH177" s="54" t="s">
        <v>662</v>
      </c>
      <c r="AI177" s="54" t="s">
        <v>1586</v>
      </c>
      <c r="AJ177" t="s">
        <v>657</v>
      </c>
      <c r="AK177" t="s">
        <v>148</v>
      </c>
    </row>
    <row r="178" customFormat="1" ht="20" customHeight="1" spans="1:37">
      <c r="A178" s="238" t="s">
        <v>136</v>
      </c>
      <c r="B178" s="238" t="s">
        <v>557</v>
      </c>
      <c r="C178" s="240" t="s">
        <v>746</v>
      </c>
      <c r="D178" s="240" t="s">
        <v>904</v>
      </c>
      <c r="E178" s="241" t="s">
        <v>739</v>
      </c>
      <c r="F178" s="241" t="s">
        <v>105</v>
      </c>
      <c r="G178" s="241" t="s">
        <v>740</v>
      </c>
      <c r="H178" s="241" t="s">
        <v>558</v>
      </c>
      <c r="I178" s="243" t="s">
        <v>110</v>
      </c>
      <c r="J178" s="243" t="s">
        <v>110</v>
      </c>
      <c r="K178" s="243" t="s">
        <v>1025</v>
      </c>
      <c r="L178" s="243" t="s">
        <v>654</v>
      </c>
      <c r="M178" s="40" t="s">
        <v>110</v>
      </c>
      <c r="N178" s="40" t="s">
        <v>110</v>
      </c>
      <c r="O178" s="40" t="s">
        <v>110</v>
      </c>
      <c r="P178" s="71" t="s">
        <v>110</v>
      </c>
      <c r="Q178" s="249" t="s">
        <v>110</v>
      </c>
      <c r="R178" s="249" t="s">
        <v>110</v>
      </c>
      <c r="S178" s="211" t="s">
        <v>110</v>
      </c>
      <c r="T178" s="211" t="s">
        <v>110</v>
      </c>
      <c r="U178" s="211" t="s">
        <v>110</v>
      </c>
      <c r="V178" s="211" t="s">
        <v>110</v>
      </c>
      <c r="W178" s="211" t="s">
        <v>110</v>
      </c>
      <c r="X178" s="211" t="s">
        <v>110</v>
      </c>
      <c r="Y178" s="211" t="s">
        <v>110</v>
      </c>
      <c r="Z178" s="211" t="s">
        <v>110</v>
      </c>
      <c r="AA178" s="211" t="s">
        <v>110</v>
      </c>
      <c r="AB178" s="54" t="s">
        <v>110</v>
      </c>
      <c r="AC178" s="54" t="s">
        <v>110</v>
      </c>
      <c r="AD178" s="54" t="s">
        <v>110</v>
      </c>
      <c r="AE178" s="54" t="s">
        <v>110</v>
      </c>
      <c r="AF178" s="246" t="s">
        <v>110</v>
      </c>
      <c r="AG178" s="54" t="s">
        <v>1588</v>
      </c>
      <c r="AH178" s="54" t="s">
        <v>655</v>
      </c>
      <c r="AI178" s="54" t="s">
        <v>1586</v>
      </c>
      <c r="AJ178" t="s">
        <v>657</v>
      </c>
      <c r="AK178" t="s">
        <v>148</v>
      </c>
    </row>
    <row r="179" customFormat="1" ht="20" customHeight="1" spans="1:37">
      <c r="A179" s="238" t="s">
        <v>136</v>
      </c>
      <c r="B179" s="238" t="s">
        <v>559</v>
      </c>
      <c r="C179" s="240" t="s">
        <v>746</v>
      </c>
      <c r="D179" s="240" t="s">
        <v>906</v>
      </c>
      <c r="E179" s="241" t="s">
        <v>739</v>
      </c>
      <c r="F179" s="241" t="s">
        <v>105</v>
      </c>
      <c r="G179" s="241" t="s">
        <v>740</v>
      </c>
      <c r="H179" s="241" t="s">
        <v>558</v>
      </c>
      <c r="I179" s="243" t="s">
        <v>110</v>
      </c>
      <c r="J179" s="243" t="s">
        <v>110</v>
      </c>
      <c r="K179" s="243" t="s">
        <v>1025</v>
      </c>
      <c r="L179" s="243" t="s">
        <v>654</v>
      </c>
      <c r="M179" s="40" t="s">
        <v>110</v>
      </c>
      <c r="N179" s="40" t="s">
        <v>110</v>
      </c>
      <c r="O179" s="40" t="s">
        <v>110</v>
      </c>
      <c r="P179" s="71" t="s">
        <v>110</v>
      </c>
      <c r="Q179" s="249" t="s">
        <v>110</v>
      </c>
      <c r="R179" s="249" t="s">
        <v>110</v>
      </c>
      <c r="S179" s="211" t="s">
        <v>110</v>
      </c>
      <c r="T179" s="211" t="s">
        <v>110</v>
      </c>
      <c r="U179" s="211" t="s">
        <v>110</v>
      </c>
      <c r="V179" s="211" t="s">
        <v>110</v>
      </c>
      <c r="W179" s="211" t="s">
        <v>110</v>
      </c>
      <c r="X179" s="211" t="s">
        <v>110</v>
      </c>
      <c r="Y179" s="211" t="s">
        <v>110</v>
      </c>
      <c r="Z179" s="211" t="s">
        <v>110</v>
      </c>
      <c r="AA179" s="211" t="s">
        <v>110</v>
      </c>
      <c r="AB179" s="54" t="s">
        <v>110</v>
      </c>
      <c r="AC179" s="54" t="s">
        <v>110</v>
      </c>
      <c r="AD179" s="54" t="s">
        <v>110</v>
      </c>
      <c r="AE179" s="54" t="s">
        <v>110</v>
      </c>
      <c r="AF179" s="246" t="s">
        <v>110</v>
      </c>
      <c r="AG179" s="54" t="s">
        <v>1588</v>
      </c>
      <c r="AH179" s="54" t="s">
        <v>655</v>
      </c>
      <c r="AI179" s="54" t="s">
        <v>1586</v>
      </c>
      <c r="AJ179" t="s">
        <v>657</v>
      </c>
      <c r="AK179" t="s">
        <v>148</v>
      </c>
    </row>
    <row r="180" customFormat="1" ht="20" customHeight="1" spans="1:37">
      <c r="A180" s="238" t="s">
        <v>136</v>
      </c>
      <c r="B180" s="238" t="s">
        <v>526</v>
      </c>
      <c r="C180" s="240" t="s">
        <v>658</v>
      </c>
      <c r="D180" s="240" t="s">
        <v>907</v>
      </c>
      <c r="E180" s="241" t="s">
        <v>779</v>
      </c>
      <c r="F180" s="241" t="s">
        <v>105</v>
      </c>
      <c r="G180" s="241" t="s">
        <v>522</v>
      </c>
      <c r="H180" s="241" t="s">
        <v>527</v>
      </c>
      <c r="I180" s="243" t="s">
        <v>110</v>
      </c>
      <c r="J180" s="243" t="s">
        <v>110</v>
      </c>
      <c r="K180" s="243" t="s">
        <v>694</v>
      </c>
      <c r="L180" s="243" t="s">
        <v>654</v>
      </c>
      <c r="M180" s="40" t="s">
        <v>110</v>
      </c>
      <c r="N180" s="40" t="s">
        <v>110</v>
      </c>
      <c r="O180" s="40" t="s">
        <v>110</v>
      </c>
      <c r="P180" s="71" t="s">
        <v>110</v>
      </c>
      <c r="Q180" s="249" t="s">
        <v>110</v>
      </c>
      <c r="R180" s="249" t="s">
        <v>110</v>
      </c>
      <c r="S180" s="211" t="s">
        <v>110</v>
      </c>
      <c r="T180" s="211" t="s">
        <v>110</v>
      </c>
      <c r="U180" s="211" t="s">
        <v>110</v>
      </c>
      <c r="V180" s="211" t="s">
        <v>110</v>
      </c>
      <c r="W180" s="211" t="s">
        <v>110</v>
      </c>
      <c r="X180" s="211" t="s">
        <v>110</v>
      </c>
      <c r="Y180" s="211" t="s">
        <v>110</v>
      </c>
      <c r="Z180" s="211" t="s">
        <v>110</v>
      </c>
      <c r="AA180" s="211" t="s">
        <v>110</v>
      </c>
      <c r="AB180" s="54" t="s">
        <v>110</v>
      </c>
      <c r="AC180" s="54" t="s">
        <v>110</v>
      </c>
      <c r="AD180" s="54" t="s">
        <v>110</v>
      </c>
      <c r="AE180" s="54" t="s">
        <v>110</v>
      </c>
      <c r="AF180" s="246" t="s">
        <v>110</v>
      </c>
      <c r="AG180" s="54" t="s">
        <v>1588</v>
      </c>
      <c r="AH180" s="54" t="s">
        <v>655</v>
      </c>
      <c r="AI180" s="54" t="s">
        <v>1586</v>
      </c>
      <c r="AJ180" t="s">
        <v>657</v>
      </c>
      <c r="AK180" t="s">
        <v>148</v>
      </c>
    </row>
    <row r="181" customFormat="1" ht="20" customHeight="1" spans="1:37">
      <c r="A181" s="238" t="s">
        <v>136</v>
      </c>
      <c r="B181" s="238" t="s">
        <v>526</v>
      </c>
      <c r="C181" s="240" t="s">
        <v>908</v>
      </c>
      <c r="D181" s="240" t="s">
        <v>909</v>
      </c>
      <c r="E181" s="241" t="s">
        <v>779</v>
      </c>
      <c r="F181" s="241" t="s">
        <v>105</v>
      </c>
      <c r="G181" s="241" t="s">
        <v>546</v>
      </c>
      <c r="H181" s="241" t="s">
        <v>527</v>
      </c>
      <c r="I181" s="243" t="s">
        <v>110</v>
      </c>
      <c r="J181" s="243" t="s">
        <v>110</v>
      </c>
      <c r="K181" s="243" t="s">
        <v>694</v>
      </c>
      <c r="L181" s="243" t="s">
        <v>654</v>
      </c>
      <c r="M181" s="40" t="s">
        <v>110</v>
      </c>
      <c r="N181" s="40" t="s">
        <v>110</v>
      </c>
      <c r="O181" s="40" t="s">
        <v>110</v>
      </c>
      <c r="P181" s="71" t="s">
        <v>110</v>
      </c>
      <c r="Q181" s="249" t="s">
        <v>110</v>
      </c>
      <c r="R181" s="249" t="s">
        <v>110</v>
      </c>
      <c r="S181" s="211" t="s">
        <v>110</v>
      </c>
      <c r="T181" s="211" t="s">
        <v>110</v>
      </c>
      <c r="U181" s="211" t="s">
        <v>110</v>
      </c>
      <c r="V181" s="211" t="s">
        <v>110</v>
      </c>
      <c r="W181" s="211" t="s">
        <v>110</v>
      </c>
      <c r="X181" s="211" t="s">
        <v>110</v>
      </c>
      <c r="Y181" s="211" t="s">
        <v>110</v>
      </c>
      <c r="Z181" s="211" t="s">
        <v>110</v>
      </c>
      <c r="AA181" s="211" t="s">
        <v>110</v>
      </c>
      <c r="AB181" s="54" t="s">
        <v>110</v>
      </c>
      <c r="AC181" s="54" t="s">
        <v>110</v>
      </c>
      <c r="AD181" s="54" t="s">
        <v>110</v>
      </c>
      <c r="AE181" s="54" t="s">
        <v>110</v>
      </c>
      <c r="AF181" s="246" t="s">
        <v>110</v>
      </c>
      <c r="AG181" s="54" t="s">
        <v>1588</v>
      </c>
      <c r="AH181" s="54" t="s">
        <v>672</v>
      </c>
      <c r="AI181" s="54" t="s">
        <v>1586</v>
      </c>
      <c r="AJ181" t="s">
        <v>657</v>
      </c>
      <c r="AK181" t="s">
        <v>148</v>
      </c>
    </row>
    <row r="182" customFormat="1" ht="20" customHeight="1" spans="1:37">
      <c r="A182" s="238" t="s">
        <v>136</v>
      </c>
      <c r="B182" s="238" t="s">
        <v>529</v>
      </c>
      <c r="C182" s="240" t="s">
        <v>658</v>
      </c>
      <c r="D182" s="240" t="s">
        <v>910</v>
      </c>
      <c r="E182" s="241" t="s">
        <v>779</v>
      </c>
      <c r="F182" s="241" t="s">
        <v>105</v>
      </c>
      <c r="G182" s="241" t="s">
        <v>546</v>
      </c>
      <c r="H182" s="241" t="s">
        <v>522</v>
      </c>
      <c r="I182" s="243" t="s">
        <v>110</v>
      </c>
      <c r="J182" s="243" t="s">
        <v>110</v>
      </c>
      <c r="K182" s="243" t="s">
        <v>694</v>
      </c>
      <c r="L182" s="243" t="s">
        <v>654</v>
      </c>
      <c r="M182" s="40" t="s">
        <v>110</v>
      </c>
      <c r="N182" s="40" t="s">
        <v>110</v>
      </c>
      <c r="O182" s="40" t="s">
        <v>110</v>
      </c>
      <c r="P182" s="71" t="s">
        <v>110</v>
      </c>
      <c r="Q182" s="249" t="s">
        <v>110</v>
      </c>
      <c r="R182" s="249" t="s">
        <v>110</v>
      </c>
      <c r="S182" s="211" t="s">
        <v>110</v>
      </c>
      <c r="T182" s="211" t="s">
        <v>110</v>
      </c>
      <c r="U182" s="211" t="s">
        <v>110</v>
      </c>
      <c r="V182" s="211" t="s">
        <v>110</v>
      </c>
      <c r="W182" s="211" t="s">
        <v>110</v>
      </c>
      <c r="X182" s="211" t="s">
        <v>110</v>
      </c>
      <c r="Y182" s="211" t="s">
        <v>110</v>
      </c>
      <c r="Z182" s="211" t="s">
        <v>110</v>
      </c>
      <c r="AA182" s="211" t="s">
        <v>110</v>
      </c>
      <c r="AB182" s="54" t="s">
        <v>110</v>
      </c>
      <c r="AC182" s="54" t="s">
        <v>110</v>
      </c>
      <c r="AD182" s="54" t="s">
        <v>110</v>
      </c>
      <c r="AE182" s="54" t="s">
        <v>110</v>
      </c>
      <c r="AF182" s="246" t="s">
        <v>110</v>
      </c>
      <c r="AG182" s="54" t="s">
        <v>1588</v>
      </c>
      <c r="AH182" s="54" t="s">
        <v>655</v>
      </c>
      <c r="AI182" s="54" t="s">
        <v>1586</v>
      </c>
      <c r="AJ182" t="s">
        <v>657</v>
      </c>
      <c r="AK182" t="s">
        <v>148</v>
      </c>
    </row>
    <row r="183" customFormat="1" ht="20" customHeight="1" spans="1:37">
      <c r="A183" s="238" t="s">
        <v>136</v>
      </c>
      <c r="B183" s="238" t="s">
        <v>529</v>
      </c>
      <c r="C183" s="240" t="s">
        <v>908</v>
      </c>
      <c r="D183" s="240" t="s">
        <v>911</v>
      </c>
      <c r="E183" s="241" t="s">
        <v>779</v>
      </c>
      <c r="F183" s="241" t="s">
        <v>105</v>
      </c>
      <c r="G183" s="241" t="s">
        <v>546</v>
      </c>
      <c r="H183" s="241" t="s">
        <v>522</v>
      </c>
      <c r="I183" s="243" t="s">
        <v>110</v>
      </c>
      <c r="J183" s="243" t="s">
        <v>110</v>
      </c>
      <c r="K183" s="243" t="s">
        <v>694</v>
      </c>
      <c r="L183" s="243" t="s">
        <v>654</v>
      </c>
      <c r="M183" s="40" t="s">
        <v>110</v>
      </c>
      <c r="N183" s="40" t="s">
        <v>110</v>
      </c>
      <c r="O183" s="40" t="s">
        <v>110</v>
      </c>
      <c r="P183" s="71" t="s">
        <v>110</v>
      </c>
      <c r="Q183" s="249" t="s">
        <v>110</v>
      </c>
      <c r="R183" s="249" t="s">
        <v>110</v>
      </c>
      <c r="S183" s="211" t="s">
        <v>110</v>
      </c>
      <c r="T183" s="211" t="s">
        <v>110</v>
      </c>
      <c r="U183" s="211" t="s">
        <v>110</v>
      </c>
      <c r="V183" s="211" t="s">
        <v>110</v>
      </c>
      <c r="W183" s="211" t="s">
        <v>110</v>
      </c>
      <c r="X183" s="211" t="s">
        <v>110</v>
      </c>
      <c r="Y183" s="211" t="s">
        <v>110</v>
      </c>
      <c r="Z183" s="211" t="s">
        <v>110</v>
      </c>
      <c r="AA183" s="211" t="s">
        <v>110</v>
      </c>
      <c r="AB183" s="54" t="s">
        <v>110</v>
      </c>
      <c r="AC183" s="54" t="s">
        <v>110</v>
      </c>
      <c r="AD183" s="54" t="s">
        <v>110</v>
      </c>
      <c r="AE183" s="54" t="s">
        <v>110</v>
      </c>
      <c r="AF183" s="246" t="s">
        <v>110</v>
      </c>
      <c r="AG183" s="54" t="s">
        <v>1588</v>
      </c>
      <c r="AH183" s="54" t="s">
        <v>672</v>
      </c>
      <c r="AI183" s="54" t="s">
        <v>1586</v>
      </c>
      <c r="AJ183" t="s">
        <v>657</v>
      </c>
      <c r="AK183" t="s">
        <v>148</v>
      </c>
    </row>
    <row r="184" customFormat="1" ht="20" customHeight="1" spans="1:37">
      <c r="A184" s="238" t="s">
        <v>136</v>
      </c>
      <c r="B184" s="238" t="s">
        <v>400</v>
      </c>
      <c r="C184" s="240" t="s">
        <v>790</v>
      </c>
      <c r="D184" s="240" t="s">
        <v>912</v>
      </c>
      <c r="E184" s="241" t="s">
        <v>913</v>
      </c>
      <c r="F184" s="241" t="s">
        <v>105</v>
      </c>
      <c r="G184" s="241" t="s">
        <v>401</v>
      </c>
      <c r="H184" s="241" t="s">
        <v>401</v>
      </c>
      <c r="I184" s="243" t="s">
        <v>110</v>
      </c>
      <c r="J184" s="243" t="s">
        <v>110</v>
      </c>
      <c r="K184" s="243" t="s">
        <v>1153</v>
      </c>
      <c r="L184" s="243" t="s">
        <v>654</v>
      </c>
      <c r="M184" s="40" t="s">
        <v>110</v>
      </c>
      <c r="N184" s="40" t="s">
        <v>110</v>
      </c>
      <c r="O184" s="40" t="s">
        <v>110</v>
      </c>
      <c r="P184" s="71" t="s">
        <v>110</v>
      </c>
      <c r="Q184" s="249" t="s">
        <v>110</v>
      </c>
      <c r="R184" s="249" t="s">
        <v>110</v>
      </c>
      <c r="S184" s="211" t="s">
        <v>110</v>
      </c>
      <c r="T184" s="211" t="s">
        <v>110</v>
      </c>
      <c r="U184" s="211" t="s">
        <v>110</v>
      </c>
      <c r="V184" s="211" t="s">
        <v>110</v>
      </c>
      <c r="W184" s="211" t="s">
        <v>110</v>
      </c>
      <c r="X184" s="211" t="s">
        <v>110</v>
      </c>
      <c r="Y184" s="211" t="s">
        <v>110</v>
      </c>
      <c r="Z184" s="211" t="s">
        <v>110</v>
      </c>
      <c r="AA184" s="211" t="s">
        <v>110</v>
      </c>
      <c r="AB184" s="54" t="s">
        <v>110</v>
      </c>
      <c r="AC184" s="54" t="s">
        <v>110</v>
      </c>
      <c r="AD184" s="54" t="s">
        <v>110</v>
      </c>
      <c r="AE184" s="54" t="s">
        <v>110</v>
      </c>
      <c r="AF184" s="246" t="s">
        <v>110</v>
      </c>
      <c r="AG184" s="54" t="s">
        <v>1588</v>
      </c>
      <c r="AH184" s="54" t="s">
        <v>662</v>
      </c>
      <c r="AI184" s="54" t="s">
        <v>1586</v>
      </c>
      <c r="AJ184" t="s">
        <v>657</v>
      </c>
      <c r="AK184" t="s">
        <v>148</v>
      </c>
    </row>
    <row r="185" customFormat="1" ht="20" customHeight="1" spans="1:37">
      <c r="A185" s="238" t="s">
        <v>136</v>
      </c>
      <c r="B185" s="238" t="s">
        <v>400</v>
      </c>
      <c r="C185" s="240" t="s">
        <v>703</v>
      </c>
      <c r="D185" s="240" t="s">
        <v>915</v>
      </c>
      <c r="E185" s="241" t="s">
        <v>913</v>
      </c>
      <c r="F185" s="241" t="s">
        <v>105</v>
      </c>
      <c r="G185" s="241" t="s">
        <v>401</v>
      </c>
      <c r="H185" s="241" t="s">
        <v>401</v>
      </c>
      <c r="I185" s="243" t="s">
        <v>110</v>
      </c>
      <c r="J185" s="243" t="s">
        <v>110</v>
      </c>
      <c r="K185" s="243" t="s">
        <v>1153</v>
      </c>
      <c r="L185" s="243" t="s">
        <v>654</v>
      </c>
      <c r="M185" s="40" t="s">
        <v>110</v>
      </c>
      <c r="N185" s="40" t="s">
        <v>110</v>
      </c>
      <c r="O185" s="40" t="s">
        <v>110</v>
      </c>
      <c r="P185" s="71" t="s">
        <v>110</v>
      </c>
      <c r="Q185" s="249" t="s">
        <v>110</v>
      </c>
      <c r="R185" s="249" t="s">
        <v>110</v>
      </c>
      <c r="S185" s="211" t="s">
        <v>110</v>
      </c>
      <c r="T185" s="211" t="s">
        <v>110</v>
      </c>
      <c r="U185" s="211" t="s">
        <v>110</v>
      </c>
      <c r="V185" s="211" t="s">
        <v>110</v>
      </c>
      <c r="W185" s="211" t="s">
        <v>110</v>
      </c>
      <c r="X185" s="211" t="s">
        <v>110</v>
      </c>
      <c r="Y185" s="211" t="s">
        <v>110</v>
      </c>
      <c r="Z185" s="211" t="s">
        <v>110</v>
      </c>
      <c r="AA185" s="211" t="s">
        <v>110</v>
      </c>
      <c r="AB185" s="54" t="s">
        <v>110</v>
      </c>
      <c r="AC185" s="54" t="s">
        <v>110</v>
      </c>
      <c r="AD185" s="54" t="s">
        <v>110</v>
      </c>
      <c r="AE185" s="54" t="s">
        <v>110</v>
      </c>
      <c r="AF185" s="246" t="s">
        <v>110</v>
      </c>
      <c r="AG185" s="54" t="s">
        <v>1588</v>
      </c>
      <c r="AH185" s="54" t="s">
        <v>655</v>
      </c>
      <c r="AI185" s="54" t="s">
        <v>1586</v>
      </c>
      <c r="AJ185" t="s">
        <v>657</v>
      </c>
      <c r="AK185" t="s">
        <v>148</v>
      </c>
    </row>
    <row r="186" customFormat="1" ht="20" customHeight="1" spans="1:37">
      <c r="A186" s="238" t="s">
        <v>136</v>
      </c>
      <c r="B186" s="238" t="s">
        <v>400</v>
      </c>
      <c r="C186" s="240" t="s">
        <v>734</v>
      </c>
      <c r="D186" s="240" t="s">
        <v>916</v>
      </c>
      <c r="E186" s="241" t="s">
        <v>913</v>
      </c>
      <c r="F186" s="241" t="s">
        <v>105</v>
      </c>
      <c r="G186" s="241" t="s">
        <v>401</v>
      </c>
      <c r="H186" s="241" t="s">
        <v>401</v>
      </c>
      <c r="I186" s="243" t="s">
        <v>110</v>
      </c>
      <c r="J186" s="243" t="s">
        <v>110</v>
      </c>
      <c r="K186" s="243" t="s">
        <v>1153</v>
      </c>
      <c r="L186" s="243" t="s">
        <v>654</v>
      </c>
      <c r="M186" s="40" t="s">
        <v>110</v>
      </c>
      <c r="N186" s="40" t="s">
        <v>110</v>
      </c>
      <c r="O186" s="40" t="s">
        <v>110</v>
      </c>
      <c r="P186" s="71" t="s">
        <v>110</v>
      </c>
      <c r="Q186" s="249" t="s">
        <v>110</v>
      </c>
      <c r="R186" s="249" t="s">
        <v>110</v>
      </c>
      <c r="S186" s="211" t="s">
        <v>110</v>
      </c>
      <c r="T186" s="211" t="s">
        <v>110</v>
      </c>
      <c r="U186" s="211" t="s">
        <v>110</v>
      </c>
      <c r="V186" s="211" t="s">
        <v>110</v>
      </c>
      <c r="W186" s="211" t="s">
        <v>110</v>
      </c>
      <c r="X186" s="211" t="s">
        <v>110</v>
      </c>
      <c r="Y186" s="211" t="s">
        <v>110</v>
      </c>
      <c r="Z186" s="211" t="s">
        <v>110</v>
      </c>
      <c r="AA186" s="211" t="s">
        <v>110</v>
      </c>
      <c r="AB186" s="54" t="s">
        <v>110</v>
      </c>
      <c r="AC186" s="54" t="s">
        <v>110</v>
      </c>
      <c r="AD186" s="54" t="s">
        <v>110</v>
      </c>
      <c r="AE186" s="54" t="s">
        <v>110</v>
      </c>
      <c r="AF186" s="246" t="s">
        <v>110</v>
      </c>
      <c r="AG186" s="54" t="s">
        <v>1588</v>
      </c>
      <c r="AH186" s="54" t="s">
        <v>655</v>
      </c>
      <c r="AI186" s="54" t="s">
        <v>1586</v>
      </c>
      <c r="AJ186" t="s">
        <v>657</v>
      </c>
      <c r="AK186" t="s">
        <v>148</v>
      </c>
    </row>
    <row r="187" customFormat="1" ht="20" customHeight="1" spans="1:37">
      <c r="A187" s="238" t="s">
        <v>97</v>
      </c>
      <c r="B187" s="238" t="s">
        <v>569</v>
      </c>
      <c r="C187" s="240" t="s">
        <v>917</v>
      </c>
      <c r="D187" s="240" t="s">
        <v>918</v>
      </c>
      <c r="E187" s="241" t="s">
        <v>899</v>
      </c>
      <c r="F187" s="241" t="s">
        <v>105</v>
      </c>
      <c r="G187" s="241" t="s">
        <v>566</v>
      </c>
      <c r="H187" s="241" t="s">
        <v>571</v>
      </c>
      <c r="I187" s="243" t="s">
        <v>110</v>
      </c>
      <c r="J187" s="243" t="s">
        <v>110</v>
      </c>
      <c r="K187" s="243" t="s">
        <v>900</v>
      </c>
      <c r="L187" s="243" t="s">
        <v>654</v>
      </c>
      <c r="M187" s="40" t="s">
        <v>110</v>
      </c>
      <c r="N187" s="40" t="s">
        <v>110</v>
      </c>
      <c r="O187" s="40" t="s">
        <v>110</v>
      </c>
      <c r="P187" s="71" t="s">
        <v>110</v>
      </c>
      <c r="Q187" s="249" t="s">
        <v>110</v>
      </c>
      <c r="R187" s="249" t="s">
        <v>110</v>
      </c>
      <c r="S187" s="211" t="s">
        <v>110</v>
      </c>
      <c r="T187" s="211" t="s">
        <v>110</v>
      </c>
      <c r="U187" s="211" t="s">
        <v>110</v>
      </c>
      <c r="V187" s="211" t="s">
        <v>110</v>
      </c>
      <c r="W187" s="211" t="s">
        <v>110</v>
      </c>
      <c r="X187" s="211" t="s">
        <v>110</v>
      </c>
      <c r="Y187" s="211" t="s">
        <v>110</v>
      </c>
      <c r="Z187" s="211" t="s">
        <v>110</v>
      </c>
      <c r="AA187" s="211" t="s">
        <v>110</v>
      </c>
      <c r="AB187" s="54" t="s">
        <v>110</v>
      </c>
      <c r="AC187" s="54" t="s">
        <v>110</v>
      </c>
      <c r="AD187" s="54" t="s">
        <v>110</v>
      </c>
      <c r="AE187" s="54" t="s">
        <v>110</v>
      </c>
      <c r="AF187" s="246" t="s">
        <v>110</v>
      </c>
      <c r="AG187" s="54" t="s">
        <v>110</v>
      </c>
      <c r="AH187" s="54" t="s">
        <v>655</v>
      </c>
      <c r="AI187" s="54" t="s">
        <v>1586</v>
      </c>
      <c r="AJ187" t="s">
        <v>919</v>
      </c>
      <c r="AK187" t="s">
        <v>110</v>
      </c>
    </row>
    <row r="188" customFormat="1" ht="14.25" customHeight="1" spans="1:37">
      <c r="A188" s="238" t="s">
        <v>97</v>
      </c>
      <c r="B188" s="238" t="s">
        <v>572</v>
      </c>
      <c r="C188" s="240" t="s">
        <v>917</v>
      </c>
      <c r="D188" s="240" t="s">
        <v>920</v>
      </c>
      <c r="E188" s="241" t="s">
        <v>899</v>
      </c>
      <c r="F188" s="241" t="s">
        <v>105</v>
      </c>
      <c r="G188" s="241" t="s">
        <v>566</v>
      </c>
      <c r="H188" s="241" t="s">
        <v>571</v>
      </c>
      <c r="I188" s="243" t="s">
        <v>110</v>
      </c>
      <c r="J188" s="243" t="s">
        <v>110</v>
      </c>
      <c r="K188" s="243" t="s">
        <v>900</v>
      </c>
      <c r="L188" s="243" t="s">
        <v>654</v>
      </c>
      <c r="M188" s="40" t="s">
        <v>110</v>
      </c>
      <c r="N188" s="40" t="s">
        <v>110</v>
      </c>
      <c r="O188" s="40" t="s">
        <v>110</v>
      </c>
      <c r="P188" s="71" t="s">
        <v>110</v>
      </c>
      <c r="Q188" s="249" t="s">
        <v>110</v>
      </c>
      <c r="R188" s="249" t="s">
        <v>110</v>
      </c>
      <c r="S188" s="211" t="s">
        <v>110</v>
      </c>
      <c r="T188" s="211" t="s">
        <v>110</v>
      </c>
      <c r="U188" s="211" t="s">
        <v>110</v>
      </c>
      <c r="V188" s="211" t="s">
        <v>110</v>
      </c>
      <c r="W188" s="211" t="s">
        <v>110</v>
      </c>
      <c r="X188" s="211" t="s">
        <v>110</v>
      </c>
      <c r="Y188" s="211" t="s">
        <v>110</v>
      </c>
      <c r="Z188" s="211" t="s">
        <v>110</v>
      </c>
      <c r="AA188" s="211" t="s">
        <v>110</v>
      </c>
      <c r="AB188" s="54" t="s">
        <v>110</v>
      </c>
      <c r="AC188" s="54" t="s">
        <v>110</v>
      </c>
      <c r="AD188" s="54" t="s">
        <v>110</v>
      </c>
      <c r="AE188" s="54" t="s">
        <v>110</v>
      </c>
      <c r="AF188" s="246" t="s">
        <v>110</v>
      </c>
      <c r="AG188" s="54" t="s">
        <v>110</v>
      </c>
      <c r="AH188" s="54" t="s">
        <v>655</v>
      </c>
      <c r="AI188" s="54" t="s">
        <v>1586</v>
      </c>
      <c r="AJ188" t="s">
        <v>919</v>
      </c>
      <c r="AK188" t="s">
        <v>110</v>
      </c>
    </row>
    <row r="189" customFormat="1" ht="20" customHeight="1" spans="1:37">
      <c r="A189" s="238" t="s">
        <v>136</v>
      </c>
      <c r="B189" s="238" t="s">
        <v>347</v>
      </c>
      <c r="C189" s="240" t="s">
        <v>769</v>
      </c>
      <c r="D189" s="240" t="s">
        <v>921</v>
      </c>
      <c r="E189" s="241" t="s">
        <v>922</v>
      </c>
      <c r="F189" s="241" t="s">
        <v>105</v>
      </c>
      <c r="G189" s="241" t="s">
        <v>362</v>
      </c>
      <c r="H189" s="241" t="s">
        <v>348</v>
      </c>
      <c r="I189" s="243" t="s">
        <v>110</v>
      </c>
      <c r="J189" s="243" t="s">
        <v>110</v>
      </c>
      <c r="K189" s="243" t="s">
        <v>1025</v>
      </c>
      <c r="L189" s="243" t="s">
        <v>654</v>
      </c>
      <c r="M189" s="40" t="s">
        <v>110</v>
      </c>
      <c r="N189" s="40" t="s">
        <v>110</v>
      </c>
      <c r="O189" s="40" t="s">
        <v>110</v>
      </c>
      <c r="P189" s="71" t="s">
        <v>110</v>
      </c>
      <c r="Q189" s="249" t="s">
        <v>110</v>
      </c>
      <c r="R189" s="249" t="s">
        <v>110</v>
      </c>
      <c r="S189" s="211" t="s">
        <v>110</v>
      </c>
      <c r="T189" s="211" t="s">
        <v>110</v>
      </c>
      <c r="U189" s="211" t="s">
        <v>110</v>
      </c>
      <c r="V189" s="211" t="s">
        <v>110</v>
      </c>
      <c r="W189" s="211" t="s">
        <v>110</v>
      </c>
      <c r="X189" s="211" t="s">
        <v>110</v>
      </c>
      <c r="Y189" s="211" t="s">
        <v>110</v>
      </c>
      <c r="Z189" s="211" t="s">
        <v>110</v>
      </c>
      <c r="AA189" s="211" t="s">
        <v>110</v>
      </c>
      <c r="AB189" s="54" t="s">
        <v>110</v>
      </c>
      <c r="AC189" s="54" t="s">
        <v>110</v>
      </c>
      <c r="AD189" s="54" t="s">
        <v>110</v>
      </c>
      <c r="AE189" s="54" t="s">
        <v>110</v>
      </c>
      <c r="AF189" s="246" t="s">
        <v>110</v>
      </c>
      <c r="AG189" s="54" t="s">
        <v>1588</v>
      </c>
      <c r="AH189" s="54" t="s">
        <v>655</v>
      </c>
      <c r="AI189" s="54" t="s">
        <v>1586</v>
      </c>
      <c r="AJ189" t="s">
        <v>657</v>
      </c>
      <c r="AK189" t="s">
        <v>148</v>
      </c>
    </row>
    <row r="190" customFormat="1" ht="20" customHeight="1" spans="1:37">
      <c r="A190" s="238" t="s">
        <v>136</v>
      </c>
      <c r="B190" s="238" t="s">
        <v>347</v>
      </c>
      <c r="C190" s="240" t="s">
        <v>924</v>
      </c>
      <c r="D190" s="240" t="s">
        <v>925</v>
      </c>
      <c r="E190" s="241" t="s">
        <v>922</v>
      </c>
      <c r="F190" s="241" t="s">
        <v>105</v>
      </c>
      <c r="G190" s="241" t="s">
        <v>362</v>
      </c>
      <c r="H190" s="241" t="s">
        <v>348</v>
      </c>
      <c r="I190" s="243" t="s">
        <v>110</v>
      </c>
      <c r="J190" s="243" t="s">
        <v>110</v>
      </c>
      <c r="K190" s="243" t="s">
        <v>1025</v>
      </c>
      <c r="L190" s="243" t="s">
        <v>654</v>
      </c>
      <c r="M190" s="40" t="s">
        <v>110</v>
      </c>
      <c r="N190" s="40" t="s">
        <v>110</v>
      </c>
      <c r="O190" s="40" t="s">
        <v>110</v>
      </c>
      <c r="P190" s="71" t="s">
        <v>110</v>
      </c>
      <c r="Q190" s="249" t="s">
        <v>110</v>
      </c>
      <c r="R190" s="249" t="s">
        <v>110</v>
      </c>
      <c r="S190" s="211" t="s">
        <v>110</v>
      </c>
      <c r="T190" s="211" t="s">
        <v>110</v>
      </c>
      <c r="U190" s="211" t="s">
        <v>110</v>
      </c>
      <c r="V190" s="211" t="s">
        <v>110</v>
      </c>
      <c r="W190" s="211" t="s">
        <v>110</v>
      </c>
      <c r="X190" s="211" t="s">
        <v>110</v>
      </c>
      <c r="Y190" s="211" t="s">
        <v>110</v>
      </c>
      <c r="Z190" s="211" t="s">
        <v>110</v>
      </c>
      <c r="AA190" s="211" t="s">
        <v>110</v>
      </c>
      <c r="AB190" s="54" t="s">
        <v>110</v>
      </c>
      <c r="AC190" s="54" t="s">
        <v>110</v>
      </c>
      <c r="AD190" s="54" t="s">
        <v>110</v>
      </c>
      <c r="AE190" s="54" t="s">
        <v>110</v>
      </c>
      <c r="AF190" s="246" t="s">
        <v>110</v>
      </c>
      <c r="AG190" s="54" t="s">
        <v>1588</v>
      </c>
      <c r="AH190" s="54" t="s">
        <v>655</v>
      </c>
      <c r="AI190" s="54" t="s">
        <v>1586</v>
      </c>
      <c r="AJ190" t="s">
        <v>657</v>
      </c>
      <c r="AK190" t="s">
        <v>148</v>
      </c>
    </row>
    <row r="191" customFormat="1" ht="20" customHeight="1" spans="1:37">
      <c r="A191" s="238" t="s">
        <v>136</v>
      </c>
      <c r="B191" s="238" t="s">
        <v>347</v>
      </c>
      <c r="C191" s="240" t="s">
        <v>927</v>
      </c>
      <c r="D191" s="240" t="s">
        <v>928</v>
      </c>
      <c r="E191" s="241" t="s">
        <v>922</v>
      </c>
      <c r="F191" s="241" t="s">
        <v>105</v>
      </c>
      <c r="G191" s="241" t="s">
        <v>362</v>
      </c>
      <c r="H191" s="241" t="s">
        <v>348</v>
      </c>
      <c r="I191" s="243" t="s">
        <v>110</v>
      </c>
      <c r="J191" s="243" t="s">
        <v>110</v>
      </c>
      <c r="K191" s="243" t="s">
        <v>1025</v>
      </c>
      <c r="L191" s="243" t="s">
        <v>654</v>
      </c>
      <c r="M191" s="40" t="s">
        <v>110</v>
      </c>
      <c r="N191" s="40" t="s">
        <v>110</v>
      </c>
      <c r="O191" s="40" t="s">
        <v>110</v>
      </c>
      <c r="P191" s="71" t="s">
        <v>110</v>
      </c>
      <c r="Q191" s="249" t="s">
        <v>110</v>
      </c>
      <c r="R191" s="249" t="s">
        <v>110</v>
      </c>
      <c r="S191" s="211" t="s">
        <v>110</v>
      </c>
      <c r="T191" s="211" t="s">
        <v>110</v>
      </c>
      <c r="U191" s="211" t="s">
        <v>110</v>
      </c>
      <c r="V191" s="211" t="s">
        <v>110</v>
      </c>
      <c r="W191" s="211" t="s">
        <v>110</v>
      </c>
      <c r="X191" s="211" t="s">
        <v>110</v>
      </c>
      <c r="Y191" s="211" t="s">
        <v>110</v>
      </c>
      <c r="Z191" s="211" t="s">
        <v>110</v>
      </c>
      <c r="AA191" s="211" t="s">
        <v>110</v>
      </c>
      <c r="AB191" s="54" t="s">
        <v>110</v>
      </c>
      <c r="AC191" s="54" t="s">
        <v>110</v>
      </c>
      <c r="AD191" s="54" t="s">
        <v>110</v>
      </c>
      <c r="AE191" s="54" t="s">
        <v>110</v>
      </c>
      <c r="AF191" s="246" t="s">
        <v>110</v>
      </c>
      <c r="AG191" s="54" t="s">
        <v>1588</v>
      </c>
      <c r="AH191" s="54" t="s">
        <v>655</v>
      </c>
      <c r="AI191" s="54" t="s">
        <v>1586</v>
      </c>
      <c r="AJ191" t="s">
        <v>657</v>
      </c>
      <c r="AK191" t="s">
        <v>148</v>
      </c>
    </row>
    <row r="192" customFormat="1" ht="20" customHeight="1" spans="1:37">
      <c r="A192" s="238" t="s">
        <v>136</v>
      </c>
      <c r="B192" s="238" t="s">
        <v>347</v>
      </c>
      <c r="C192" s="240" t="s">
        <v>929</v>
      </c>
      <c r="D192" s="240" t="s">
        <v>930</v>
      </c>
      <c r="E192" s="241" t="s">
        <v>922</v>
      </c>
      <c r="F192" s="241" t="s">
        <v>105</v>
      </c>
      <c r="G192" s="241" t="s">
        <v>362</v>
      </c>
      <c r="H192" s="241" t="s">
        <v>348</v>
      </c>
      <c r="I192" s="243" t="s">
        <v>110</v>
      </c>
      <c r="J192" s="243" t="s">
        <v>110</v>
      </c>
      <c r="K192" s="243" t="s">
        <v>1025</v>
      </c>
      <c r="L192" s="243" t="s">
        <v>654</v>
      </c>
      <c r="M192" s="40" t="s">
        <v>110</v>
      </c>
      <c r="N192" s="40" t="s">
        <v>110</v>
      </c>
      <c r="O192" s="40" t="s">
        <v>110</v>
      </c>
      <c r="P192" s="71" t="s">
        <v>110</v>
      </c>
      <c r="Q192" s="249" t="s">
        <v>110</v>
      </c>
      <c r="R192" s="249" t="s">
        <v>110</v>
      </c>
      <c r="S192" s="211" t="s">
        <v>110</v>
      </c>
      <c r="T192" s="211" t="s">
        <v>110</v>
      </c>
      <c r="U192" s="211" t="s">
        <v>110</v>
      </c>
      <c r="V192" s="211" t="s">
        <v>110</v>
      </c>
      <c r="W192" s="211" t="s">
        <v>110</v>
      </c>
      <c r="X192" s="211" t="s">
        <v>110</v>
      </c>
      <c r="Y192" s="211" t="s">
        <v>110</v>
      </c>
      <c r="Z192" s="211" t="s">
        <v>110</v>
      </c>
      <c r="AA192" s="211" t="s">
        <v>110</v>
      </c>
      <c r="AB192" s="54" t="s">
        <v>110</v>
      </c>
      <c r="AC192" s="54" t="s">
        <v>110</v>
      </c>
      <c r="AD192" s="54" t="s">
        <v>110</v>
      </c>
      <c r="AE192" s="54" t="s">
        <v>110</v>
      </c>
      <c r="AF192" s="246" t="s">
        <v>110</v>
      </c>
      <c r="AG192" s="54" t="s">
        <v>1588</v>
      </c>
      <c r="AH192" s="54" t="s">
        <v>655</v>
      </c>
      <c r="AI192" s="54" t="s">
        <v>1586</v>
      </c>
      <c r="AJ192" t="s">
        <v>657</v>
      </c>
      <c r="AK192" t="s">
        <v>148</v>
      </c>
    </row>
    <row r="193" customFormat="1" ht="20" customHeight="1" spans="1:37">
      <c r="A193" s="238" t="s">
        <v>97</v>
      </c>
      <c r="B193" s="238" t="s">
        <v>575</v>
      </c>
      <c r="C193" s="240" t="s">
        <v>931</v>
      </c>
      <c r="D193" s="240" t="s">
        <v>932</v>
      </c>
      <c r="E193" s="241" t="s">
        <v>899</v>
      </c>
      <c r="F193" s="241" t="s">
        <v>105</v>
      </c>
      <c r="G193" s="241" t="s">
        <v>566</v>
      </c>
      <c r="H193" s="241" t="s">
        <v>577</v>
      </c>
      <c r="I193" s="243" t="s">
        <v>110</v>
      </c>
      <c r="J193" s="243" t="s">
        <v>110</v>
      </c>
      <c r="K193" s="243" t="s">
        <v>900</v>
      </c>
      <c r="L193" s="243" t="s">
        <v>654</v>
      </c>
      <c r="M193" s="40" t="s">
        <v>110</v>
      </c>
      <c r="N193" s="40" t="s">
        <v>110</v>
      </c>
      <c r="O193" s="40" t="s">
        <v>110</v>
      </c>
      <c r="P193" s="71" t="s">
        <v>110</v>
      </c>
      <c r="Q193" s="249" t="s">
        <v>110</v>
      </c>
      <c r="R193" s="249" t="s">
        <v>110</v>
      </c>
      <c r="S193" s="211" t="s">
        <v>110</v>
      </c>
      <c r="T193" s="211" t="s">
        <v>110</v>
      </c>
      <c r="U193" s="211" t="s">
        <v>110</v>
      </c>
      <c r="V193" s="211" t="s">
        <v>110</v>
      </c>
      <c r="W193" s="211" t="s">
        <v>110</v>
      </c>
      <c r="X193" s="211" t="s">
        <v>110</v>
      </c>
      <c r="Y193" s="211" t="s">
        <v>110</v>
      </c>
      <c r="Z193" s="211" t="s">
        <v>110</v>
      </c>
      <c r="AA193" s="211" t="s">
        <v>110</v>
      </c>
      <c r="AB193" s="54" t="s">
        <v>110</v>
      </c>
      <c r="AC193" s="54" t="s">
        <v>110</v>
      </c>
      <c r="AD193" s="54" t="s">
        <v>110</v>
      </c>
      <c r="AE193" s="54" t="s">
        <v>110</v>
      </c>
      <c r="AF193" s="246" t="s">
        <v>110</v>
      </c>
      <c r="AG193" s="54" t="s">
        <v>1588</v>
      </c>
      <c r="AH193" s="54" t="s">
        <v>655</v>
      </c>
      <c r="AI193" s="54" t="s">
        <v>1586</v>
      </c>
      <c r="AJ193" t="s">
        <v>657</v>
      </c>
      <c r="AK193" t="s">
        <v>148</v>
      </c>
    </row>
    <row r="194" customFormat="1" ht="20" customHeight="1" spans="1:37">
      <c r="A194" s="238" t="s">
        <v>97</v>
      </c>
      <c r="B194" s="238" t="s">
        <v>575</v>
      </c>
      <c r="C194" s="240" t="s">
        <v>933</v>
      </c>
      <c r="D194" s="240" t="s">
        <v>934</v>
      </c>
      <c r="E194" s="241" t="s">
        <v>899</v>
      </c>
      <c r="F194" s="241" t="s">
        <v>105</v>
      </c>
      <c r="G194" s="241" t="s">
        <v>566</v>
      </c>
      <c r="H194" s="241" t="s">
        <v>577</v>
      </c>
      <c r="I194" s="243" t="s">
        <v>110</v>
      </c>
      <c r="J194" s="243" t="s">
        <v>110</v>
      </c>
      <c r="K194" s="243" t="s">
        <v>900</v>
      </c>
      <c r="L194" s="243" t="s">
        <v>654</v>
      </c>
      <c r="M194" s="40" t="s">
        <v>110</v>
      </c>
      <c r="N194" s="40" t="s">
        <v>110</v>
      </c>
      <c r="O194" s="40" t="s">
        <v>110</v>
      </c>
      <c r="P194" s="71" t="s">
        <v>110</v>
      </c>
      <c r="Q194" s="249" t="s">
        <v>110</v>
      </c>
      <c r="R194" s="249" t="s">
        <v>110</v>
      </c>
      <c r="S194" s="211" t="s">
        <v>110</v>
      </c>
      <c r="T194" s="211" t="s">
        <v>110</v>
      </c>
      <c r="U194" s="211" t="s">
        <v>110</v>
      </c>
      <c r="V194" s="211" t="s">
        <v>110</v>
      </c>
      <c r="W194" s="211" t="s">
        <v>110</v>
      </c>
      <c r="X194" s="211" t="s">
        <v>110</v>
      </c>
      <c r="Y194" s="211" t="s">
        <v>110</v>
      </c>
      <c r="Z194" s="211" t="s">
        <v>110</v>
      </c>
      <c r="AA194" s="211" t="s">
        <v>110</v>
      </c>
      <c r="AB194" s="54" t="s">
        <v>110</v>
      </c>
      <c r="AC194" s="54" t="s">
        <v>110</v>
      </c>
      <c r="AD194" s="54" t="s">
        <v>110</v>
      </c>
      <c r="AE194" s="54" t="s">
        <v>110</v>
      </c>
      <c r="AF194" s="246" t="s">
        <v>110</v>
      </c>
      <c r="AG194" s="54" t="s">
        <v>1588</v>
      </c>
      <c r="AH194" s="54" t="s">
        <v>655</v>
      </c>
      <c r="AI194" s="54" t="s">
        <v>1586</v>
      </c>
      <c r="AJ194" t="s">
        <v>657</v>
      </c>
      <c r="AK194" t="s">
        <v>148</v>
      </c>
    </row>
    <row r="195" customFormat="1" ht="20" customHeight="1" spans="1:37">
      <c r="A195" s="238" t="s">
        <v>97</v>
      </c>
      <c r="B195" s="238" t="s">
        <v>575</v>
      </c>
      <c r="C195" s="240" t="s">
        <v>917</v>
      </c>
      <c r="D195" s="240" t="s">
        <v>935</v>
      </c>
      <c r="E195" s="241" t="s">
        <v>899</v>
      </c>
      <c r="F195" s="241" t="s">
        <v>105</v>
      </c>
      <c r="G195" s="241" t="s">
        <v>566</v>
      </c>
      <c r="H195" s="241" t="s">
        <v>577</v>
      </c>
      <c r="I195" s="243" t="s">
        <v>110</v>
      </c>
      <c r="J195" s="243" t="s">
        <v>110</v>
      </c>
      <c r="K195" s="243" t="s">
        <v>900</v>
      </c>
      <c r="L195" s="243" t="s">
        <v>654</v>
      </c>
      <c r="M195" s="40" t="s">
        <v>110</v>
      </c>
      <c r="N195" s="40" t="s">
        <v>110</v>
      </c>
      <c r="O195" s="40" t="s">
        <v>110</v>
      </c>
      <c r="P195" s="71" t="s">
        <v>110</v>
      </c>
      <c r="Q195" s="249" t="s">
        <v>110</v>
      </c>
      <c r="R195" s="249" t="s">
        <v>110</v>
      </c>
      <c r="S195" s="211" t="s">
        <v>110</v>
      </c>
      <c r="T195" s="211" t="s">
        <v>110</v>
      </c>
      <c r="U195" s="211" t="s">
        <v>110</v>
      </c>
      <c r="V195" s="211" t="s">
        <v>110</v>
      </c>
      <c r="W195" s="211" t="s">
        <v>110</v>
      </c>
      <c r="X195" s="211" t="s">
        <v>110</v>
      </c>
      <c r="Y195" s="211" t="s">
        <v>110</v>
      </c>
      <c r="Z195" s="211" t="s">
        <v>110</v>
      </c>
      <c r="AA195" s="211" t="s">
        <v>110</v>
      </c>
      <c r="AB195" s="54" t="s">
        <v>110</v>
      </c>
      <c r="AC195" s="54" t="s">
        <v>110</v>
      </c>
      <c r="AD195" s="54" t="s">
        <v>110</v>
      </c>
      <c r="AE195" s="54" t="s">
        <v>110</v>
      </c>
      <c r="AF195" s="246" t="s">
        <v>110</v>
      </c>
      <c r="AG195" s="54" t="s">
        <v>1588</v>
      </c>
      <c r="AH195" s="54" t="s">
        <v>662</v>
      </c>
      <c r="AI195" s="54" t="s">
        <v>1586</v>
      </c>
      <c r="AJ195" t="s">
        <v>657</v>
      </c>
      <c r="AK195" t="s">
        <v>148</v>
      </c>
    </row>
    <row r="196" customFormat="1" ht="20" customHeight="1" spans="1:37">
      <c r="A196" s="238" t="s">
        <v>97</v>
      </c>
      <c r="B196" s="238" t="s">
        <v>575</v>
      </c>
      <c r="C196" s="240" t="s">
        <v>936</v>
      </c>
      <c r="D196" s="240" t="s">
        <v>937</v>
      </c>
      <c r="E196" s="241" t="s">
        <v>899</v>
      </c>
      <c r="F196" s="241" t="s">
        <v>105</v>
      </c>
      <c r="G196" s="241" t="s">
        <v>566</v>
      </c>
      <c r="H196" s="241" t="s">
        <v>577</v>
      </c>
      <c r="I196" s="243" t="s">
        <v>110</v>
      </c>
      <c r="J196" s="243" t="s">
        <v>110</v>
      </c>
      <c r="K196" s="243" t="s">
        <v>900</v>
      </c>
      <c r="L196" s="243" t="s">
        <v>654</v>
      </c>
      <c r="M196" s="40" t="s">
        <v>110</v>
      </c>
      <c r="N196" s="40" t="s">
        <v>110</v>
      </c>
      <c r="O196" s="40" t="s">
        <v>110</v>
      </c>
      <c r="P196" s="71" t="s">
        <v>110</v>
      </c>
      <c r="Q196" s="249" t="s">
        <v>110</v>
      </c>
      <c r="R196" s="249" t="s">
        <v>110</v>
      </c>
      <c r="S196" s="211" t="s">
        <v>110</v>
      </c>
      <c r="T196" s="211" t="s">
        <v>110</v>
      </c>
      <c r="U196" s="211" t="s">
        <v>110</v>
      </c>
      <c r="V196" s="211" t="s">
        <v>110</v>
      </c>
      <c r="W196" s="211" t="s">
        <v>110</v>
      </c>
      <c r="X196" s="211" t="s">
        <v>110</v>
      </c>
      <c r="Y196" s="211" t="s">
        <v>110</v>
      </c>
      <c r="Z196" s="211" t="s">
        <v>110</v>
      </c>
      <c r="AA196" s="211" t="s">
        <v>110</v>
      </c>
      <c r="AB196" s="54" t="s">
        <v>110</v>
      </c>
      <c r="AC196" s="54" t="s">
        <v>110</v>
      </c>
      <c r="AD196" s="54" t="s">
        <v>110</v>
      </c>
      <c r="AE196" s="54" t="s">
        <v>110</v>
      </c>
      <c r="AF196" s="246" t="s">
        <v>110</v>
      </c>
      <c r="AG196" s="54" t="s">
        <v>1588</v>
      </c>
      <c r="AH196" s="54" t="s">
        <v>655</v>
      </c>
      <c r="AI196" s="54" t="s">
        <v>1586</v>
      </c>
      <c r="AJ196" t="s">
        <v>657</v>
      </c>
      <c r="AK196" t="s">
        <v>148</v>
      </c>
    </row>
    <row r="197" customFormat="1" ht="20" customHeight="1" spans="1:37">
      <c r="A197" s="238" t="s">
        <v>97</v>
      </c>
      <c r="B197" s="238" t="s">
        <v>575</v>
      </c>
      <c r="C197" s="240" t="s">
        <v>938</v>
      </c>
      <c r="D197" s="240" t="s">
        <v>939</v>
      </c>
      <c r="E197" s="241" t="s">
        <v>899</v>
      </c>
      <c r="F197" s="241" t="s">
        <v>105</v>
      </c>
      <c r="G197" s="241" t="s">
        <v>566</v>
      </c>
      <c r="H197" s="241" t="s">
        <v>577</v>
      </c>
      <c r="I197" s="243" t="s">
        <v>110</v>
      </c>
      <c r="J197" s="243" t="s">
        <v>110</v>
      </c>
      <c r="K197" s="243" t="s">
        <v>900</v>
      </c>
      <c r="L197" s="243" t="s">
        <v>654</v>
      </c>
      <c r="M197" s="40" t="s">
        <v>110</v>
      </c>
      <c r="N197" s="40" t="s">
        <v>110</v>
      </c>
      <c r="O197" s="40" t="s">
        <v>110</v>
      </c>
      <c r="P197" s="71" t="s">
        <v>110</v>
      </c>
      <c r="Q197" s="249" t="s">
        <v>110</v>
      </c>
      <c r="R197" s="249" t="s">
        <v>110</v>
      </c>
      <c r="S197" s="211" t="s">
        <v>110</v>
      </c>
      <c r="T197" s="211" t="s">
        <v>110</v>
      </c>
      <c r="U197" s="211" t="s">
        <v>110</v>
      </c>
      <c r="V197" s="211" t="s">
        <v>110</v>
      </c>
      <c r="W197" s="211" t="s">
        <v>110</v>
      </c>
      <c r="X197" s="211" t="s">
        <v>110</v>
      </c>
      <c r="Y197" s="211" t="s">
        <v>110</v>
      </c>
      <c r="Z197" s="211" t="s">
        <v>110</v>
      </c>
      <c r="AA197" s="211" t="s">
        <v>110</v>
      </c>
      <c r="AB197" s="54" t="s">
        <v>110</v>
      </c>
      <c r="AC197" s="54" t="s">
        <v>110</v>
      </c>
      <c r="AD197" s="54" t="s">
        <v>110</v>
      </c>
      <c r="AE197" s="54" t="s">
        <v>110</v>
      </c>
      <c r="AF197" s="246" t="s">
        <v>110</v>
      </c>
      <c r="AG197" s="54" t="s">
        <v>1588</v>
      </c>
      <c r="AH197" s="54" t="s">
        <v>655</v>
      </c>
      <c r="AI197" s="54" t="s">
        <v>1586</v>
      </c>
      <c r="AJ197" t="s">
        <v>657</v>
      </c>
      <c r="AK197" t="s">
        <v>148</v>
      </c>
    </row>
    <row r="198" customFormat="1" ht="20" customHeight="1" spans="1:37">
      <c r="A198" s="238" t="s">
        <v>97</v>
      </c>
      <c r="B198" s="238" t="s">
        <v>575</v>
      </c>
      <c r="C198" s="240" t="s">
        <v>940</v>
      </c>
      <c r="D198" s="240" t="s">
        <v>941</v>
      </c>
      <c r="E198" s="241" t="s">
        <v>899</v>
      </c>
      <c r="F198" s="241" t="s">
        <v>105</v>
      </c>
      <c r="G198" s="241" t="s">
        <v>566</v>
      </c>
      <c r="H198" s="241" t="s">
        <v>577</v>
      </c>
      <c r="I198" s="243" t="s">
        <v>110</v>
      </c>
      <c r="J198" s="243" t="s">
        <v>110</v>
      </c>
      <c r="K198" s="243" t="s">
        <v>900</v>
      </c>
      <c r="L198" s="243" t="s">
        <v>654</v>
      </c>
      <c r="M198" s="40" t="s">
        <v>110</v>
      </c>
      <c r="N198" s="40" t="s">
        <v>110</v>
      </c>
      <c r="O198" s="40" t="s">
        <v>110</v>
      </c>
      <c r="P198" s="71" t="s">
        <v>110</v>
      </c>
      <c r="Q198" s="249" t="s">
        <v>110</v>
      </c>
      <c r="R198" s="249" t="s">
        <v>110</v>
      </c>
      <c r="S198" s="211" t="s">
        <v>110</v>
      </c>
      <c r="T198" s="211" t="s">
        <v>110</v>
      </c>
      <c r="U198" s="211" t="s">
        <v>110</v>
      </c>
      <c r="V198" s="211" t="s">
        <v>110</v>
      </c>
      <c r="W198" s="211" t="s">
        <v>110</v>
      </c>
      <c r="X198" s="211" t="s">
        <v>110</v>
      </c>
      <c r="Y198" s="211" t="s">
        <v>110</v>
      </c>
      <c r="Z198" s="211" t="s">
        <v>110</v>
      </c>
      <c r="AA198" s="211" t="s">
        <v>110</v>
      </c>
      <c r="AB198" s="54" t="s">
        <v>110</v>
      </c>
      <c r="AC198" s="54" t="s">
        <v>110</v>
      </c>
      <c r="AD198" s="54" t="s">
        <v>110</v>
      </c>
      <c r="AE198" s="54" t="s">
        <v>110</v>
      </c>
      <c r="AF198" s="246" t="s">
        <v>110</v>
      </c>
      <c r="AG198" s="54" t="s">
        <v>1588</v>
      </c>
      <c r="AH198" s="54" t="s">
        <v>655</v>
      </c>
      <c r="AI198" s="54" t="s">
        <v>1586</v>
      </c>
      <c r="AJ198" t="s">
        <v>657</v>
      </c>
      <c r="AK198" t="s">
        <v>148</v>
      </c>
    </row>
    <row r="199" customFormat="1" ht="14.25" customHeight="1" spans="1:37">
      <c r="A199" s="238" t="s">
        <v>97</v>
      </c>
      <c r="B199" s="238" t="s">
        <v>575</v>
      </c>
      <c r="C199" s="240" t="s">
        <v>942</v>
      </c>
      <c r="D199" s="240" t="s">
        <v>943</v>
      </c>
      <c r="E199" s="241" t="s">
        <v>899</v>
      </c>
      <c r="F199" s="241" t="s">
        <v>105</v>
      </c>
      <c r="G199" s="241" t="s">
        <v>566</v>
      </c>
      <c r="H199" s="241" t="s">
        <v>577</v>
      </c>
      <c r="I199" s="243" t="s">
        <v>110</v>
      </c>
      <c r="J199" s="243" t="s">
        <v>110</v>
      </c>
      <c r="K199" s="243" t="s">
        <v>900</v>
      </c>
      <c r="L199" s="243" t="s">
        <v>654</v>
      </c>
      <c r="M199" s="40" t="s">
        <v>110</v>
      </c>
      <c r="N199" s="40" t="s">
        <v>110</v>
      </c>
      <c r="O199" s="40" t="s">
        <v>110</v>
      </c>
      <c r="P199" s="71" t="s">
        <v>110</v>
      </c>
      <c r="Q199" s="249" t="s">
        <v>110</v>
      </c>
      <c r="R199" s="249" t="s">
        <v>110</v>
      </c>
      <c r="S199" s="211" t="s">
        <v>110</v>
      </c>
      <c r="T199" s="211" t="s">
        <v>110</v>
      </c>
      <c r="U199" s="211" t="s">
        <v>110</v>
      </c>
      <c r="V199" s="211" t="s">
        <v>110</v>
      </c>
      <c r="W199" s="211" t="s">
        <v>110</v>
      </c>
      <c r="X199" s="211" t="s">
        <v>110</v>
      </c>
      <c r="Y199" s="211" t="s">
        <v>110</v>
      </c>
      <c r="Z199" s="211" t="s">
        <v>110</v>
      </c>
      <c r="AA199" s="211" t="s">
        <v>110</v>
      </c>
      <c r="AB199" s="54" t="s">
        <v>110</v>
      </c>
      <c r="AC199" s="54" t="s">
        <v>110</v>
      </c>
      <c r="AD199" s="54" t="s">
        <v>110</v>
      </c>
      <c r="AE199" s="54" t="s">
        <v>110</v>
      </c>
      <c r="AF199" s="246" t="s">
        <v>110</v>
      </c>
      <c r="AG199" s="54" t="s">
        <v>1588</v>
      </c>
      <c r="AH199" s="54" t="s">
        <v>672</v>
      </c>
      <c r="AI199" s="54" t="s">
        <v>1586</v>
      </c>
      <c r="AJ199" t="s">
        <v>657</v>
      </c>
      <c r="AK199" t="s">
        <v>148</v>
      </c>
    </row>
    <row r="200" customFormat="1" ht="14.25" customHeight="1" spans="1:37">
      <c r="A200" s="238" t="s">
        <v>97</v>
      </c>
      <c r="B200" s="238" t="s">
        <v>578</v>
      </c>
      <c r="C200" s="240" t="s">
        <v>931</v>
      </c>
      <c r="D200" s="240" t="s">
        <v>944</v>
      </c>
      <c r="E200" s="241" t="s">
        <v>899</v>
      </c>
      <c r="F200" s="241" t="s">
        <v>105</v>
      </c>
      <c r="G200" s="241" t="s">
        <v>566</v>
      </c>
      <c r="H200" s="241" t="s">
        <v>577</v>
      </c>
      <c r="I200" s="243" t="s">
        <v>110</v>
      </c>
      <c r="J200" s="243" t="s">
        <v>110</v>
      </c>
      <c r="K200" s="243" t="s">
        <v>900</v>
      </c>
      <c r="L200" s="243" t="s">
        <v>654</v>
      </c>
      <c r="M200" s="40" t="s">
        <v>110</v>
      </c>
      <c r="N200" s="40" t="s">
        <v>110</v>
      </c>
      <c r="O200" s="40" t="s">
        <v>110</v>
      </c>
      <c r="P200" s="71" t="s">
        <v>110</v>
      </c>
      <c r="Q200" s="249" t="s">
        <v>110</v>
      </c>
      <c r="R200" s="249" t="s">
        <v>110</v>
      </c>
      <c r="S200" s="211" t="s">
        <v>110</v>
      </c>
      <c r="T200" s="211" t="s">
        <v>110</v>
      </c>
      <c r="U200" s="211" t="s">
        <v>110</v>
      </c>
      <c r="V200" s="211" t="s">
        <v>110</v>
      </c>
      <c r="W200" s="211" t="s">
        <v>110</v>
      </c>
      <c r="X200" s="211" t="s">
        <v>110</v>
      </c>
      <c r="Y200" s="211" t="s">
        <v>110</v>
      </c>
      <c r="Z200" s="211" t="s">
        <v>110</v>
      </c>
      <c r="AA200" s="211" t="s">
        <v>110</v>
      </c>
      <c r="AB200" s="54" t="s">
        <v>110</v>
      </c>
      <c r="AC200" s="54" t="s">
        <v>110</v>
      </c>
      <c r="AD200" s="54" t="s">
        <v>110</v>
      </c>
      <c r="AE200" s="54" t="s">
        <v>110</v>
      </c>
      <c r="AF200" s="246" t="s">
        <v>110</v>
      </c>
      <c r="AG200" s="54" t="s">
        <v>1588</v>
      </c>
      <c r="AH200" s="54" t="s">
        <v>655</v>
      </c>
      <c r="AI200" s="54" t="s">
        <v>1586</v>
      </c>
      <c r="AJ200" t="s">
        <v>657</v>
      </c>
      <c r="AK200" t="s">
        <v>148</v>
      </c>
    </row>
    <row r="201" customFormat="1" ht="14.25" customHeight="1" spans="1:37">
      <c r="A201" s="238" t="s">
        <v>97</v>
      </c>
      <c r="B201" s="238" t="s">
        <v>578</v>
      </c>
      <c r="C201" s="240" t="s">
        <v>940</v>
      </c>
      <c r="D201" s="240" t="s">
        <v>945</v>
      </c>
      <c r="E201" s="241" t="s">
        <v>899</v>
      </c>
      <c r="F201" s="241" t="s">
        <v>105</v>
      </c>
      <c r="G201" s="241" t="s">
        <v>566</v>
      </c>
      <c r="H201" s="241" t="s">
        <v>577</v>
      </c>
      <c r="I201" s="243" t="s">
        <v>110</v>
      </c>
      <c r="J201" s="243" t="s">
        <v>110</v>
      </c>
      <c r="K201" s="243" t="s">
        <v>900</v>
      </c>
      <c r="L201" s="243" t="s">
        <v>654</v>
      </c>
      <c r="M201" s="40" t="s">
        <v>110</v>
      </c>
      <c r="N201" s="40" t="s">
        <v>110</v>
      </c>
      <c r="O201" s="40" t="s">
        <v>110</v>
      </c>
      <c r="P201" s="71" t="s">
        <v>110</v>
      </c>
      <c r="Q201" s="249" t="s">
        <v>110</v>
      </c>
      <c r="R201" s="249" t="s">
        <v>110</v>
      </c>
      <c r="S201" s="211" t="s">
        <v>110</v>
      </c>
      <c r="T201" s="211" t="s">
        <v>110</v>
      </c>
      <c r="U201" s="211" t="s">
        <v>110</v>
      </c>
      <c r="V201" s="211" t="s">
        <v>110</v>
      </c>
      <c r="W201" s="211" t="s">
        <v>110</v>
      </c>
      <c r="X201" s="211" t="s">
        <v>110</v>
      </c>
      <c r="Y201" s="211" t="s">
        <v>110</v>
      </c>
      <c r="Z201" s="211" t="s">
        <v>110</v>
      </c>
      <c r="AA201" s="211" t="s">
        <v>110</v>
      </c>
      <c r="AB201" s="54" t="s">
        <v>110</v>
      </c>
      <c r="AC201" s="54" t="s">
        <v>110</v>
      </c>
      <c r="AD201" s="54" t="s">
        <v>110</v>
      </c>
      <c r="AE201" s="54" t="s">
        <v>110</v>
      </c>
      <c r="AF201" s="246" t="s">
        <v>110</v>
      </c>
      <c r="AG201" s="54" t="s">
        <v>1588</v>
      </c>
      <c r="AH201" s="54" t="s">
        <v>655</v>
      </c>
      <c r="AI201" s="54" t="s">
        <v>1586</v>
      </c>
      <c r="AJ201" t="s">
        <v>657</v>
      </c>
      <c r="AK201" t="s">
        <v>148</v>
      </c>
    </row>
    <row r="202" customFormat="1" ht="14.25" customHeight="1" spans="1:37">
      <c r="A202" s="238" t="s">
        <v>97</v>
      </c>
      <c r="B202" s="238" t="s">
        <v>578</v>
      </c>
      <c r="C202" s="240" t="s">
        <v>917</v>
      </c>
      <c r="D202" s="240" t="s">
        <v>946</v>
      </c>
      <c r="E202" s="241" t="s">
        <v>899</v>
      </c>
      <c r="F202" s="241" t="s">
        <v>105</v>
      </c>
      <c r="G202" s="241" t="s">
        <v>566</v>
      </c>
      <c r="H202" s="241" t="s">
        <v>577</v>
      </c>
      <c r="I202" s="243" t="s">
        <v>110</v>
      </c>
      <c r="J202" s="243" t="s">
        <v>110</v>
      </c>
      <c r="K202" s="243" t="s">
        <v>900</v>
      </c>
      <c r="L202" s="243" t="s">
        <v>654</v>
      </c>
      <c r="M202" s="40" t="s">
        <v>110</v>
      </c>
      <c r="N202" s="40" t="s">
        <v>110</v>
      </c>
      <c r="O202" s="40" t="s">
        <v>110</v>
      </c>
      <c r="P202" s="71" t="s">
        <v>110</v>
      </c>
      <c r="Q202" s="249" t="s">
        <v>110</v>
      </c>
      <c r="R202" s="249" t="s">
        <v>110</v>
      </c>
      <c r="S202" s="211" t="s">
        <v>110</v>
      </c>
      <c r="T202" s="211" t="s">
        <v>110</v>
      </c>
      <c r="U202" s="211" t="s">
        <v>110</v>
      </c>
      <c r="V202" s="211" t="s">
        <v>110</v>
      </c>
      <c r="W202" s="211" t="s">
        <v>110</v>
      </c>
      <c r="X202" s="211" t="s">
        <v>110</v>
      </c>
      <c r="Y202" s="211" t="s">
        <v>110</v>
      </c>
      <c r="Z202" s="211" t="s">
        <v>110</v>
      </c>
      <c r="AA202" s="211" t="s">
        <v>110</v>
      </c>
      <c r="AB202" s="54" t="s">
        <v>110</v>
      </c>
      <c r="AC202" s="54" t="s">
        <v>110</v>
      </c>
      <c r="AD202" s="54" t="s">
        <v>110</v>
      </c>
      <c r="AE202" s="54" t="s">
        <v>110</v>
      </c>
      <c r="AF202" s="246" t="s">
        <v>110</v>
      </c>
      <c r="AG202" s="54" t="s">
        <v>1588</v>
      </c>
      <c r="AH202" s="54" t="s">
        <v>662</v>
      </c>
      <c r="AI202" s="54" t="s">
        <v>1586</v>
      </c>
      <c r="AJ202" t="s">
        <v>657</v>
      </c>
      <c r="AK202" t="s">
        <v>148</v>
      </c>
    </row>
    <row r="203" customFormat="1" ht="14.25" customHeight="1" spans="1:37">
      <c r="A203" s="238" t="s">
        <v>97</v>
      </c>
      <c r="B203" s="238" t="s">
        <v>578</v>
      </c>
      <c r="C203" s="240" t="s">
        <v>933</v>
      </c>
      <c r="D203" s="240" t="s">
        <v>947</v>
      </c>
      <c r="E203" s="241" t="s">
        <v>899</v>
      </c>
      <c r="F203" s="241" t="s">
        <v>105</v>
      </c>
      <c r="G203" s="241" t="s">
        <v>566</v>
      </c>
      <c r="H203" s="241" t="s">
        <v>577</v>
      </c>
      <c r="I203" s="243" t="s">
        <v>110</v>
      </c>
      <c r="J203" s="243" t="s">
        <v>110</v>
      </c>
      <c r="K203" s="243" t="s">
        <v>900</v>
      </c>
      <c r="L203" s="243" t="s">
        <v>654</v>
      </c>
      <c r="M203" s="40" t="s">
        <v>110</v>
      </c>
      <c r="N203" s="40" t="s">
        <v>110</v>
      </c>
      <c r="O203" s="40" t="s">
        <v>110</v>
      </c>
      <c r="P203" s="71" t="s">
        <v>110</v>
      </c>
      <c r="Q203" s="249" t="s">
        <v>110</v>
      </c>
      <c r="R203" s="249" t="s">
        <v>110</v>
      </c>
      <c r="S203" s="211" t="s">
        <v>110</v>
      </c>
      <c r="T203" s="211" t="s">
        <v>110</v>
      </c>
      <c r="U203" s="211" t="s">
        <v>110</v>
      </c>
      <c r="V203" s="211" t="s">
        <v>110</v>
      </c>
      <c r="W203" s="211" t="s">
        <v>110</v>
      </c>
      <c r="X203" s="211" t="s">
        <v>110</v>
      </c>
      <c r="Y203" s="211" t="s">
        <v>110</v>
      </c>
      <c r="Z203" s="211" t="s">
        <v>110</v>
      </c>
      <c r="AA203" s="211" t="s">
        <v>110</v>
      </c>
      <c r="AB203" s="54" t="s">
        <v>110</v>
      </c>
      <c r="AC203" s="54" t="s">
        <v>110</v>
      </c>
      <c r="AD203" s="54" t="s">
        <v>110</v>
      </c>
      <c r="AE203" s="54" t="s">
        <v>110</v>
      </c>
      <c r="AF203" s="246" t="s">
        <v>110</v>
      </c>
      <c r="AG203" s="54" t="s">
        <v>1588</v>
      </c>
      <c r="AH203" s="54" t="s">
        <v>655</v>
      </c>
      <c r="AI203" s="54" t="s">
        <v>1586</v>
      </c>
      <c r="AJ203" t="s">
        <v>657</v>
      </c>
      <c r="AK203" t="s">
        <v>148</v>
      </c>
    </row>
    <row r="204" customFormat="1" ht="14.25" customHeight="1" spans="1:37">
      <c r="A204" s="238" t="s">
        <v>97</v>
      </c>
      <c r="B204" s="238" t="s">
        <v>578</v>
      </c>
      <c r="C204" s="240" t="s">
        <v>936</v>
      </c>
      <c r="D204" s="240" t="s">
        <v>948</v>
      </c>
      <c r="E204" s="241" t="s">
        <v>899</v>
      </c>
      <c r="F204" s="241" t="s">
        <v>105</v>
      </c>
      <c r="G204" s="241" t="s">
        <v>566</v>
      </c>
      <c r="H204" s="241" t="s">
        <v>577</v>
      </c>
      <c r="I204" s="243" t="s">
        <v>110</v>
      </c>
      <c r="J204" s="243" t="s">
        <v>110</v>
      </c>
      <c r="K204" s="243" t="s">
        <v>900</v>
      </c>
      <c r="L204" s="243" t="s">
        <v>654</v>
      </c>
      <c r="M204" s="40" t="s">
        <v>110</v>
      </c>
      <c r="N204" s="40" t="s">
        <v>110</v>
      </c>
      <c r="O204" s="40" t="s">
        <v>110</v>
      </c>
      <c r="P204" s="71" t="s">
        <v>110</v>
      </c>
      <c r="Q204" s="249" t="s">
        <v>110</v>
      </c>
      <c r="R204" s="249" t="s">
        <v>110</v>
      </c>
      <c r="S204" s="211" t="s">
        <v>110</v>
      </c>
      <c r="T204" s="211" t="s">
        <v>110</v>
      </c>
      <c r="U204" s="211" t="s">
        <v>110</v>
      </c>
      <c r="V204" s="211" t="s">
        <v>110</v>
      </c>
      <c r="W204" s="211" t="s">
        <v>110</v>
      </c>
      <c r="X204" s="211" t="s">
        <v>110</v>
      </c>
      <c r="Y204" s="211" t="s">
        <v>110</v>
      </c>
      <c r="Z204" s="211" t="s">
        <v>110</v>
      </c>
      <c r="AA204" s="211" t="s">
        <v>110</v>
      </c>
      <c r="AB204" s="54" t="s">
        <v>110</v>
      </c>
      <c r="AC204" s="54" t="s">
        <v>110</v>
      </c>
      <c r="AD204" s="54" t="s">
        <v>110</v>
      </c>
      <c r="AE204" s="54" t="s">
        <v>110</v>
      </c>
      <c r="AF204" s="246" t="s">
        <v>110</v>
      </c>
      <c r="AG204" s="54" t="s">
        <v>1588</v>
      </c>
      <c r="AH204" s="54" t="s">
        <v>655</v>
      </c>
      <c r="AI204" s="54" t="s">
        <v>1586</v>
      </c>
      <c r="AJ204" t="s">
        <v>657</v>
      </c>
      <c r="AK204" t="s">
        <v>148</v>
      </c>
    </row>
    <row r="205" customFormat="1" ht="14.25" customHeight="1" spans="1:37">
      <c r="A205" s="238" t="s">
        <v>97</v>
      </c>
      <c r="B205" s="238" t="s">
        <v>578</v>
      </c>
      <c r="C205" s="240" t="s">
        <v>938</v>
      </c>
      <c r="D205" s="240" t="s">
        <v>949</v>
      </c>
      <c r="E205" s="241" t="s">
        <v>899</v>
      </c>
      <c r="F205" s="241" t="s">
        <v>105</v>
      </c>
      <c r="G205" s="241" t="s">
        <v>566</v>
      </c>
      <c r="H205" s="241" t="s">
        <v>577</v>
      </c>
      <c r="I205" s="243" t="s">
        <v>110</v>
      </c>
      <c r="J205" s="243" t="s">
        <v>110</v>
      </c>
      <c r="K205" s="243" t="s">
        <v>900</v>
      </c>
      <c r="L205" s="243" t="s">
        <v>654</v>
      </c>
      <c r="M205" s="40" t="s">
        <v>110</v>
      </c>
      <c r="N205" s="40" t="s">
        <v>110</v>
      </c>
      <c r="O205" s="40" t="s">
        <v>110</v>
      </c>
      <c r="P205" s="71" t="s">
        <v>110</v>
      </c>
      <c r="Q205" s="249" t="s">
        <v>110</v>
      </c>
      <c r="R205" s="249" t="s">
        <v>110</v>
      </c>
      <c r="S205" s="211" t="s">
        <v>110</v>
      </c>
      <c r="T205" s="211" t="s">
        <v>110</v>
      </c>
      <c r="U205" s="211" t="s">
        <v>110</v>
      </c>
      <c r="V205" s="211" t="s">
        <v>110</v>
      </c>
      <c r="W205" s="211" t="s">
        <v>110</v>
      </c>
      <c r="X205" s="211" t="s">
        <v>110</v>
      </c>
      <c r="Y205" s="211" t="s">
        <v>110</v>
      </c>
      <c r="Z205" s="211" t="s">
        <v>110</v>
      </c>
      <c r="AA205" s="211" t="s">
        <v>110</v>
      </c>
      <c r="AB205" s="54" t="s">
        <v>110</v>
      </c>
      <c r="AC205" s="54" t="s">
        <v>110</v>
      </c>
      <c r="AD205" s="54" t="s">
        <v>110</v>
      </c>
      <c r="AE205" s="54" t="s">
        <v>110</v>
      </c>
      <c r="AF205" s="246" t="s">
        <v>110</v>
      </c>
      <c r="AG205" s="54" t="s">
        <v>1588</v>
      </c>
      <c r="AH205" s="54" t="s">
        <v>655</v>
      </c>
      <c r="AI205" s="54" t="s">
        <v>1586</v>
      </c>
      <c r="AJ205" t="s">
        <v>657</v>
      </c>
      <c r="AK205" t="s">
        <v>148</v>
      </c>
    </row>
    <row r="206" customFormat="1" ht="14.25" customHeight="1" spans="1:37">
      <c r="A206" s="238" t="s">
        <v>97</v>
      </c>
      <c r="B206" s="238" t="s">
        <v>578</v>
      </c>
      <c r="C206" s="240" t="s">
        <v>942</v>
      </c>
      <c r="D206" s="240" t="s">
        <v>950</v>
      </c>
      <c r="E206" s="241" t="s">
        <v>899</v>
      </c>
      <c r="F206" s="241" t="s">
        <v>105</v>
      </c>
      <c r="G206" s="241" t="s">
        <v>566</v>
      </c>
      <c r="H206" s="241" t="s">
        <v>577</v>
      </c>
      <c r="I206" s="243" t="s">
        <v>110</v>
      </c>
      <c r="J206" s="243" t="s">
        <v>110</v>
      </c>
      <c r="K206" s="243" t="s">
        <v>900</v>
      </c>
      <c r="L206" s="243" t="s">
        <v>654</v>
      </c>
      <c r="M206" s="40" t="s">
        <v>110</v>
      </c>
      <c r="N206" s="40" t="s">
        <v>110</v>
      </c>
      <c r="O206" s="40" t="s">
        <v>110</v>
      </c>
      <c r="P206" s="71" t="s">
        <v>110</v>
      </c>
      <c r="Q206" s="249" t="s">
        <v>110</v>
      </c>
      <c r="R206" s="249" t="s">
        <v>110</v>
      </c>
      <c r="S206" s="211" t="s">
        <v>110</v>
      </c>
      <c r="T206" s="211" t="s">
        <v>110</v>
      </c>
      <c r="U206" s="211" t="s">
        <v>110</v>
      </c>
      <c r="V206" s="211" t="s">
        <v>110</v>
      </c>
      <c r="W206" s="211" t="s">
        <v>110</v>
      </c>
      <c r="X206" s="211" t="s">
        <v>110</v>
      </c>
      <c r="Y206" s="211" t="s">
        <v>110</v>
      </c>
      <c r="Z206" s="211" t="s">
        <v>110</v>
      </c>
      <c r="AA206" s="211" t="s">
        <v>110</v>
      </c>
      <c r="AB206" s="54" t="s">
        <v>110</v>
      </c>
      <c r="AC206" s="54" t="s">
        <v>110</v>
      </c>
      <c r="AD206" s="54" t="s">
        <v>110</v>
      </c>
      <c r="AE206" s="54" t="s">
        <v>110</v>
      </c>
      <c r="AF206" s="246" t="s">
        <v>110</v>
      </c>
      <c r="AG206" s="54" t="s">
        <v>1588</v>
      </c>
      <c r="AH206" s="54" t="s">
        <v>672</v>
      </c>
      <c r="AI206" s="54" t="s">
        <v>1586</v>
      </c>
      <c r="AJ206" t="s">
        <v>657</v>
      </c>
      <c r="AK206" t="s">
        <v>148</v>
      </c>
    </row>
    <row r="207" customFormat="1" ht="14.25" customHeight="1" spans="1:37">
      <c r="A207" s="238" t="s">
        <v>136</v>
      </c>
      <c r="B207" s="238" t="s">
        <v>143</v>
      </c>
      <c r="C207" s="240" t="s">
        <v>767</v>
      </c>
      <c r="D207" s="240" t="s">
        <v>951</v>
      </c>
      <c r="E207" s="241" t="s">
        <v>651</v>
      </c>
      <c r="F207" s="241" t="s">
        <v>105</v>
      </c>
      <c r="G207" s="241" t="s">
        <v>652</v>
      </c>
      <c r="H207" s="241" t="s">
        <v>952</v>
      </c>
      <c r="I207" s="243" t="s">
        <v>653</v>
      </c>
      <c r="J207" s="243" t="s">
        <v>1585</v>
      </c>
      <c r="K207" s="243" t="s">
        <v>110</v>
      </c>
      <c r="L207" s="243" t="s">
        <v>110</v>
      </c>
      <c r="M207" s="40" t="s">
        <v>110</v>
      </c>
      <c r="N207" s="40" t="s">
        <v>110</v>
      </c>
      <c r="O207" s="40" t="s">
        <v>110</v>
      </c>
      <c r="P207" s="71" t="s">
        <v>110</v>
      </c>
      <c r="Q207" s="249" t="s">
        <v>110</v>
      </c>
      <c r="R207" s="249" t="s">
        <v>110</v>
      </c>
      <c r="S207" s="211" t="s">
        <v>110</v>
      </c>
      <c r="T207" s="211" t="s">
        <v>110</v>
      </c>
      <c r="U207" s="211" t="s">
        <v>110</v>
      </c>
      <c r="V207" s="211" t="s">
        <v>110</v>
      </c>
      <c r="W207" s="211" t="s">
        <v>110</v>
      </c>
      <c r="X207" s="211" t="s">
        <v>110</v>
      </c>
      <c r="Y207" s="211" t="s">
        <v>110</v>
      </c>
      <c r="Z207" s="211" t="s">
        <v>110</v>
      </c>
      <c r="AA207" s="211" t="s">
        <v>110</v>
      </c>
      <c r="AB207" s="54" t="s">
        <v>110</v>
      </c>
      <c r="AC207" s="54" t="s">
        <v>110</v>
      </c>
      <c r="AD207" s="54" t="s">
        <v>110</v>
      </c>
      <c r="AE207" s="54" t="s">
        <v>110</v>
      </c>
      <c r="AF207" s="246" t="s">
        <v>110</v>
      </c>
      <c r="AG207" s="54" t="s">
        <v>141</v>
      </c>
      <c r="AH207" s="54" t="s">
        <v>669</v>
      </c>
      <c r="AI207" s="54" t="s">
        <v>1586</v>
      </c>
      <c r="AJ207" t="s">
        <v>657</v>
      </c>
      <c r="AK207" t="s">
        <v>114</v>
      </c>
    </row>
    <row r="208" customFormat="1" ht="14.25" customHeight="1" spans="1:37">
      <c r="A208" s="238" t="s">
        <v>136</v>
      </c>
      <c r="B208" s="238" t="s">
        <v>143</v>
      </c>
      <c r="C208" s="240" t="s">
        <v>790</v>
      </c>
      <c r="D208" s="240" t="s">
        <v>953</v>
      </c>
      <c r="E208" s="241" t="s">
        <v>651</v>
      </c>
      <c r="F208" s="241" t="s">
        <v>105</v>
      </c>
      <c r="G208" s="241" t="s">
        <v>652</v>
      </c>
      <c r="H208" s="241" t="s">
        <v>952</v>
      </c>
      <c r="I208" s="243" t="s">
        <v>653</v>
      </c>
      <c r="J208" s="243" t="s">
        <v>1585</v>
      </c>
      <c r="K208" s="243" t="s">
        <v>110</v>
      </c>
      <c r="L208" s="243" t="s">
        <v>110</v>
      </c>
      <c r="M208" s="40" t="s">
        <v>110</v>
      </c>
      <c r="N208" s="40" t="s">
        <v>110</v>
      </c>
      <c r="O208" s="40" t="s">
        <v>110</v>
      </c>
      <c r="P208" s="71" t="s">
        <v>110</v>
      </c>
      <c r="Q208" s="249" t="s">
        <v>110</v>
      </c>
      <c r="R208" s="249" t="s">
        <v>110</v>
      </c>
      <c r="S208" s="211" t="s">
        <v>110</v>
      </c>
      <c r="T208" s="211" t="s">
        <v>110</v>
      </c>
      <c r="U208" s="211" t="s">
        <v>110</v>
      </c>
      <c r="V208" s="211" t="s">
        <v>110</v>
      </c>
      <c r="W208" s="211" t="s">
        <v>110</v>
      </c>
      <c r="X208" s="211" t="s">
        <v>110</v>
      </c>
      <c r="Y208" s="211" t="s">
        <v>110</v>
      </c>
      <c r="Z208" s="211" t="s">
        <v>110</v>
      </c>
      <c r="AA208" s="211" t="s">
        <v>110</v>
      </c>
      <c r="AB208" s="54" t="s">
        <v>110</v>
      </c>
      <c r="AC208" s="54" t="s">
        <v>110</v>
      </c>
      <c r="AD208" s="54" t="s">
        <v>110</v>
      </c>
      <c r="AE208" s="54" t="s">
        <v>110</v>
      </c>
      <c r="AF208" s="246" t="s">
        <v>110</v>
      </c>
      <c r="AG208" s="54" t="s">
        <v>141</v>
      </c>
      <c r="AH208" s="54" t="s">
        <v>669</v>
      </c>
      <c r="AI208" s="54" t="s">
        <v>1586</v>
      </c>
      <c r="AJ208" t="s">
        <v>657</v>
      </c>
      <c r="AK208" t="s">
        <v>114</v>
      </c>
    </row>
    <row r="209" customFormat="1" ht="14.25" customHeight="1" spans="1:37">
      <c r="A209" s="238" t="s">
        <v>136</v>
      </c>
      <c r="B209" s="238" t="s">
        <v>149</v>
      </c>
      <c r="C209" s="240" t="s">
        <v>767</v>
      </c>
      <c r="D209" s="240" t="s">
        <v>954</v>
      </c>
      <c r="E209" s="241" t="s">
        <v>651</v>
      </c>
      <c r="F209" s="241" t="s">
        <v>105</v>
      </c>
      <c r="G209" s="241" t="s">
        <v>652</v>
      </c>
      <c r="H209" s="241" t="s">
        <v>952</v>
      </c>
      <c r="I209" s="243" t="s">
        <v>653</v>
      </c>
      <c r="J209" s="243" t="s">
        <v>1585</v>
      </c>
      <c r="K209" s="243" t="s">
        <v>110</v>
      </c>
      <c r="L209" s="243" t="s">
        <v>110</v>
      </c>
      <c r="M209" s="40" t="s">
        <v>110</v>
      </c>
      <c r="N209" s="40" t="s">
        <v>110</v>
      </c>
      <c r="O209" s="40" t="s">
        <v>110</v>
      </c>
      <c r="P209" s="71" t="s">
        <v>110</v>
      </c>
      <c r="Q209" s="249" t="s">
        <v>110</v>
      </c>
      <c r="R209" s="249" t="s">
        <v>110</v>
      </c>
      <c r="S209" s="211" t="s">
        <v>110</v>
      </c>
      <c r="T209" s="211" t="s">
        <v>110</v>
      </c>
      <c r="U209" s="211" t="s">
        <v>110</v>
      </c>
      <c r="V209" s="211" t="s">
        <v>110</v>
      </c>
      <c r="W209" s="211" t="s">
        <v>110</v>
      </c>
      <c r="X209" s="211" t="s">
        <v>110</v>
      </c>
      <c r="Y209" s="211" t="s">
        <v>110</v>
      </c>
      <c r="Z209" s="211" t="s">
        <v>110</v>
      </c>
      <c r="AA209" s="211" t="s">
        <v>110</v>
      </c>
      <c r="AB209" s="54" t="s">
        <v>110</v>
      </c>
      <c r="AC209" s="54" t="s">
        <v>110</v>
      </c>
      <c r="AD209" s="54" t="s">
        <v>110</v>
      </c>
      <c r="AE209" s="54" t="s">
        <v>110</v>
      </c>
      <c r="AF209" s="246" t="s">
        <v>110</v>
      </c>
      <c r="AG209" s="54" t="s">
        <v>141</v>
      </c>
      <c r="AH209" s="54" t="s">
        <v>669</v>
      </c>
      <c r="AI209" s="54" t="s">
        <v>1586</v>
      </c>
      <c r="AJ209" t="s">
        <v>657</v>
      </c>
      <c r="AK209" t="s">
        <v>114</v>
      </c>
    </row>
    <row r="210" customFormat="1" ht="14.25" customHeight="1" spans="1:37">
      <c r="A210" s="238" t="s">
        <v>136</v>
      </c>
      <c r="B210" s="238" t="s">
        <v>149</v>
      </c>
      <c r="C210" s="240" t="s">
        <v>790</v>
      </c>
      <c r="D210" s="240" t="s">
        <v>955</v>
      </c>
      <c r="E210" s="241" t="s">
        <v>651</v>
      </c>
      <c r="F210" s="241" t="s">
        <v>105</v>
      </c>
      <c r="G210" s="241" t="s">
        <v>652</v>
      </c>
      <c r="H210" s="241" t="s">
        <v>952</v>
      </c>
      <c r="I210" s="243" t="s">
        <v>653</v>
      </c>
      <c r="J210" s="243" t="s">
        <v>1585</v>
      </c>
      <c r="K210" s="243" t="s">
        <v>110</v>
      </c>
      <c r="L210" s="243" t="s">
        <v>110</v>
      </c>
      <c r="M210" s="40" t="s">
        <v>110</v>
      </c>
      <c r="N210" s="40" t="s">
        <v>110</v>
      </c>
      <c r="O210" s="40" t="s">
        <v>110</v>
      </c>
      <c r="P210" s="71" t="s">
        <v>110</v>
      </c>
      <c r="Q210" s="249" t="s">
        <v>110</v>
      </c>
      <c r="R210" s="249" t="s">
        <v>110</v>
      </c>
      <c r="S210" s="211" t="s">
        <v>110</v>
      </c>
      <c r="T210" s="211" t="s">
        <v>110</v>
      </c>
      <c r="U210" s="211" t="s">
        <v>110</v>
      </c>
      <c r="V210" s="211" t="s">
        <v>110</v>
      </c>
      <c r="W210" s="211" t="s">
        <v>110</v>
      </c>
      <c r="X210" s="211" t="s">
        <v>110</v>
      </c>
      <c r="Y210" s="211" t="s">
        <v>110</v>
      </c>
      <c r="Z210" s="211" t="s">
        <v>110</v>
      </c>
      <c r="AA210" s="211" t="s">
        <v>110</v>
      </c>
      <c r="AB210" s="54" t="s">
        <v>110</v>
      </c>
      <c r="AC210" s="54" t="s">
        <v>110</v>
      </c>
      <c r="AD210" s="54" t="s">
        <v>110</v>
      </c>
      <c r="AE210" s="54" t="s">
        <v>110</v>
      </c>
      <c r="AF210" s="246" t="s">
        <v>110</v>
      </c>
      <c r="AG210" s="54" t="s">
        <v>141</v>
      </c>
      <c r="AH210" s="54" t="s">
        <v>669</v>
      </c>
      <c r="AI210" s="54" t="s">
        <v>1586</v>
      </c>
      <c r="AJ210" t="s">
        <v>657</v>
      </c>
      <c r="AK210" t="s">
        <v>114</v>
      </c>
    </row>
    <row r="211" customFormat="1" ht="14.25" customHeight="1" spans="1:37">
      <c r="A211" s="238" t="s">
        <v>136</v>
      </c>
      <c r="B211" s="238" t="s">
        <v>166</v>
      </c>
      <c r="C211" s="240" t="s">
        <v>711</v>
      </c>
      <c r="D211" s="240" t="s">
        <v>956</v>
      </c>
      <c r="E211" s="241" t="s">
        <v>651</v>
      </c>
      <c r="F211" s="241" t="s">
        <v>105</v>
      </c>
      <c r="G211" s="241" t="s">
        <v>652</v>
      </c>
      <c r="H211" s="241" t="s">
        <v>156</v>
      </c>
      <c r="I211" s="243" t="s">
        <v>653</v>
      </c>
      <c r="J211" s="243" t="s">
        <v>1585</v>
      </c>
      <c r="K211" s="243" t="s">
        <v>110</v>
      </c>
      <c r="L211" s="243" t="s">
        <v>110</v>
      </c>
      <c r="M211" s="40" t="s">
        <v>110</v>
      </c>
      <c r="N211" s="40" t="s">
        <v>110</v>
      </c>
      <c r="O211" s="40" t="s">
        <v>110</v>
      </c>
      <c r="P211" s="71" t="s">
        <v>110</v>
      </c>
      <c r="Q211" s="249" t="s">
        <v>110</v>
      </c>
      <c r="R211" s="249" t="s">
        <v>110</v>
      </c>
      <c r="S211" s="211" t="s">
        <v>110</v>
      </c>
      <c r="T211" s="211" t="s">
        <v>110</v>
      </c>
      <c r="U211" s="211" t="s">
        <v>110</v>
      </c>
      <c r="V211" s="211" t="s">
        <v>110</v>
      </c>
      <c r="W211" s="211" t="s">
        <v>110</v>
      </c>
      <c r="X211" s="211" t="s">
        <v>110</v>
      </c>
      <c r="Y211" s="211" t="s">
        <v>110</v>
      </c>
      <c r="Z211" s="211" t="s">
        <v>110</v>
      </c>
      <c r="AA211" s="211" t="s">
        <v>110</v>
      </c>
      <c r="AB211" s="54" t="s">
        <v>110</v>
      </c>
      <c r="AC211" s="54" t="s">
        <v>110</v>
      </c>
      <c r="AD211" s="54" t="s">
        <v>110</v>
      </c>
      <c r="AE211" s="54" t="s">
        <v>110</v>
      </c>
      <c r="AF211" s="246" t="s">
        <v>110</v>
      </c>
      <c r="AG211" s="54" t="s">
        <v>141</v>
      </c>
      <c r="AH211" s="54" t="s">
        <v>655</v>
      </c>
      <c r="AI211" s="54" t="s">
        <v>1586</v>
      </c>
      <c r="AJ211" t="s">
        <v>657</v>
      </c>
      <c r="AK211" t="s">
        <v>114</v>
      </c>
    </row>
    <row r="212" customFormat="1" ht="14.25" customHeight="1" spans="1:37">
      <c r="A212" s="238" t="s">
        <v>136</v>
      </c>
      <c r="B212" s="238" t="s">
        <v>166</v>
      </c>
      <c r="C212" s="240" t="s">
        <v>695</v>
      </c>
      <c r="D212" s="240" t="s">
        <v>957</v>
      </c>
      <c r="E212" s="241" t="s">
        <v>651</v>
      </c>
      <c r="F212" s="241" t="s">
        <v>105</v>
      </c>
      <c r="G212" s="241" t="s">
        <v>652</v>
      </c>
      <c r="H212" s="241" t="s">
        <v>156</v>
      </c>
      <c r="I212" s="243" t="s">
        <v>653</v>
      </c>
      <c r="J212" s="243" t="s">
        <v>1585</v>
      </c>
      <c r="K212" s="243" t="s">
        <v>110</v>
      </c>
      <c r="L212" s="243" t="s">
        <v>110</v>
      </c>
      <c r="M212" s="40" t="s">
        <v>110</v>
      </c>
      <c r="N212" s="40" t="s">
        <v>110</v>
      </c>
      <c r="O212" s="40" t="s">
        <v>110</v>
      </c>
      <c r="P212" s="71" t="s">
        <v>110</v>
      </c>
      <c r="Q212" s="249" t="s">
        <v>110</v>
      </c>
      <c r="R212" s="249" t="s">
        <v>110</v>
      </c>
      <c r="S212" s="211" t="s">
        <v>110</v>
      </c>
      <c r="T212" s="211" t="s">
        <v>110</v>
      </c>
      <c r="U212" s="211" t="s">
        <v>110</v>
      </c>
      <c r="V212" s="211" t="s">
        <v>110</v>
      </c>
      <c r="W212" s="211" t="s">
        <v>110</v>
      </c>
      <c r="X212" s="211" t="s">
        <v>110</v>
      </c>
      <c r="Y212" s="211" t="s">
        <v>110</v>
      </c>
      <c r="Z212" s="211" t="s">
        <v>110</v>
      </c>
      <c r="AA212" s="211" t="s">
        <v>110</v>
      </c>
      <c r="AB212" s="54" t="s">
        <v>110</v>
      </c>
      <c r="AC212" s="54" t="s">
        <v>110</v>
      </c>
      <c r="AD212" s="54" t="s">
        <v>110</v>
      </c>
      <c r="AE212" s="54" t="s">
        <v>110</v>
      </c>
      <c r="AF212" s="246" t="s">
        <v>110</v>
      </c>
      <c r="AG212" s="54" t="s">
        <v>141</v>
      </c>
      <c r="AH212" s="54" t="s">
        <v>655</v>
      </c>
      <c r="AI212" s="54" t="s">
        <v>1586</v>
      </c>
      <c r="AJ212" t="s">
        <v>657</v>
      </c>
      <c r="AK212" t="s">
        <v>114</v>
      </c>
    </row>
    <row r="213" customFormat="1" ht="14.25" customHeight="1" spans="1:37">
      <c r="A213" s="238" t="s">
        <v>136</v>
      </c>
      <c r="B213" s="238" t="s">
        <v>166</v>
      </c>
      <c r="C213" s="240" t="s">
        <v>958</v>
      </c>
      <c r="D213" s="240" t="s">
        <v>959</v>
      </c>
      <c r="E213" s="241" t="s">
        <v>651</v>
      </c>
      <c r="F213" s="241" t="s">
        <v>105</v>
      </c>
      <c r="G213" s="241" t="s">
        <v>652</v>
      </c>
      <c r="H213" s="241" t="s">
        <v>156</v>
      </c>
      <c r="I213" s="243" t="s">
        <v>653</v>
      </c>
      <c r="J213" s="243" t="s">
        <v>1585</v>
      </c>
      <c r="K213" s="243" t="s">
        <v>110</v>
      </c>
      <c r="L213" s="243" t="s">
        <v>110</v>
      </c>
      <c r="M213" s="40" t="s">
        <v>110</v>
      </c>
      <c r="N213" s="40" t="s">
        <v>110</v>
      </c>
      <c r="O213" s="40" t="s">
        <v>110</v>
      </c>
      <c r="P213" s="71" t="s">
        <v>110</v>
      </c>
      <c r="Q213" s="249" t="s">
        <v>110</v>
      </c>
      <c r="R213" s="249" t="s">
        <v>110</v>
      </c>
      <c r="S213" s="211" t="s">
        <v>110</v>
      </c>
      <c r="T213" s="211" t="s">
        <v>110</v>
      </c>
      <c r="U213" s="211" t="s">
        <v>110</v>
      </c>
      <c r="V213" s="211" t="s">
        <v>110</v>
      </c>
      <c r="W213" s="211" t="s">
        <v>110</v>
      </c>
      <c r="X213" s="211" t="s">
        <v>110</v>
      </c>
      <c r="Y213" s="211" t="s">
        <v>110</v>
      </c>
      <c r="Z213" s="211" t="s">
        <v>110</v>
      </c>
      <c r="AA213" s="211" t="s">
        <v>110</v>
      </c>
      <c r="AB213" s="54" t="s">
        <v>110</v>
      </c>
      <c r="AC213" s="54" t="s">
        <v>110</v>
      </c>
      <c r="AD213" s="54" t="s">
        <v>110</v>
      </c>
      <c r="AE213" s="54" t="s">
        <v>110</v>
      </c>
      <c r="AF213" s="246" t="s">
        <v>110</v>
      </c>
      <c r="AG213" s="54" t="s">
        <v>141</v>
      </c>
      <c r="AH213" s="54" t="s">
        <v>672</v>
      </c>
      <c r="AI213" s="54" t="s">
        <v>1586</v>
      </c>
      <c r="AJ213" t="s">
        <v>657</v>
      </c>
      <c r="AK213" t="s">
        <v>114</v>
      </c>
    </row>
    <row r="214" customFormat="1" ht="14.25" customHeight="1" spans="1:37">
      <c r="A214" s="238" t="s">
        <v>136</v>
      </c>
      <c r="B214" s="238" t="s">
        <v>166</v>
      </c>
      <c r="C214" s="240" t="s">
        <v>960</v>
      </c>
      <c r="D214" s="240" t="s">
        <v>961</v>
      </c>
      <c r="E214" s="241" t="s">
        <v>651</v>
      </c>
      <c r="F214" s="241" t="s">
        <v>105</v>
      </c>
      <c r="G214" s="241" t="s">
        <v>652</v>
      </c>
      <c r="H214" s="241" t="s">
        <v>156</v>
      </c>
      <c r="I214" s="243" t="s">
        <v>653</v>
      </c>
      <c r="J214" s="243" t="s">
        <v>1585</v>
      </c>
      <c r="K214" s="243" t="s">
        <v>110</v>
      </c>
      <c r="L214" s="243" t="s">
        <v>110</v>
      </c>
      <c r="M214" s="40" t="s">
        <v>110</v>
      </c>
      <c r="N214" s="40" t="s">
        <v>110</v>
      </c>
      <c r="O214" s="40" t="s">
        <v>110</v>
      </c>
      <c r="P214" s="71" t="s">
        <v>110</v>
      </c>
      <c r="Q214" s="249" t="s">
        <v>110</v>
      </c>
      <c r="R214" s="249" t="s">
        <v>110</v>
      </c>
      <c r="S214" s="211" t="s">
        <v>110</v>
      </c>
      <c r="T214" s="211" t="s">
        <v>110</v>
      </c>
      <c r="U214" s="211" t="s">
        <v>110</v>
      </c>
      <c r="V214" s="211" t="s">
        <v>110</v>
      </c>
      <c r="W214" s="211" t="s">
        <v>110</v>
      </c>
      <c r="X214" s="211" t="s">
        <v>110</v>
      </c>
      <c r="Y214" s="211" t="s">
        <v>110</v>
      </c>
      <c r="Z214" s="211" t="s">
        <v>110</v>
      </c>
      <c r="AA214" s="211" t="s">
        <v>110</v>
      </c>
      <c r="AB214" s="54" t="s">
        <v>110</v>
      </c>
      <c r="AC214" s="54" t="s">
        <v>110</v>
      </c>
      <c r="AD214" s="54" t="s">
        <v>110</v>
      </c>
      <c r="AE214" s="54" t="s">
        <v>110</v>
      </c>
      <c r="AF214" s="246" t="s">
        <v>110</v>
      </c>
      <c r="AG214" s="54" t="s">
        <v>141</v>
      </c>
      <c r="AH214" s="54" t="s">
        <v>669</v>
      </c>
      <c r="AI214" s="54" t="s">
        <v>1586</v>
      </c>
      <c r="AJ214" t="s">
        <v>657</v>
      </c>
      <c r="AK214" t="s">
        <v>114</v>
      </c>
    </row>
    <row r="215" customFormat="1" ht="14.25" customHeight="1" spans="1:37">
      <c r="A215" s="238" t="s">
        <v>136</v>
      </c>
      <c r="B215" s="238" t="s">
        <v>166</v>
      </c>
      <c r="C215" s="240" t="s">
        <v>962</v>
      </c>
      <c r="D215" s="240" t="s">
        <v>963</v>
      </c>
      <c r="E215" s="241" t="s">
        <v>651</v>
      </c>
      <c r="F215" s="241" t="s">
        <v>105</v>
      </c>
      <c r="G215" s="241" t="s">
        <v>652</v>
      </c>
      <c r="H215" s="241" t="s">
        <v>156</v>
      </c>
      <c r="I215" s="243" t="s">
        <v>653</v>
      </c>
      <c r="J215" s="243" t="s">
        <v>1585</v>
      </c>
      <c r="K215" s="243" t="s">
        <v>110</v>
      </c>
      <c r="L215" s="243" t="s">
        <v>110</v>
      </c>
      <c r="M215" s="40" t="s">
        <v>110</v>
      </c>
      <c r="N215" s="40" t="s">
        <v>110</v>
      </c>
      <c r="O215" s="40" t="s">
        <v>110</v>
      </c>
      <c r="P215" s="71" t="s">
        <v>110</v>
      </c>
      <c r="Q215" s="249" t="s">
        <v>110</v>
      </c>
      <c r="R215" s="249" t="s">
        <v>110</v>
      </c>
      <c r="S215" s="211" t="s">
        <v>110</v>
      </c>
      <c r="T215" s="211" t="s">
        <v>110</v>
      </c>
      <c r="U215" s="211" t="s">
        <v>110</v>
      </c>
      <c r="V215" s="211" t="s">
        <v>110</v>
      </c>
      <c r="W215" s="211" t="s">
        <v>110</v>
      </c>
      <c r="X215" s="211" t="s">
        <v>110</v>
      </c>
      <c r="Y215" s="211" t="s">
        <v>110</v>
      </c>
      <c r="Z215" s="211" t="s">
        <v>110</v>
      </c>
      <c r="AA215" s="211" t="s">
        <v>110</v>
      </c>
      <c r="AB215" s="54" t="s">
        <v>110</v>
      </c>
      <c r="AC215" s="54" t="s">
        <v>110</v>
      </c>
      <c r="AD215" s="54" t="s">
        <v>110</v>
      </c>
      <c r="AE215" s="54" t="s">
        <v>110</v>
      </c>
      <c r="AF215" s="246" t="s">
        <v>110</v>
      </c>
      <c r="AG215" s="54" t="s">
        <v>141</v>
      </c>
      <c r="AH215" s="54" t="s">
        <v>672</v>
      </c>
      <c r="AI215" s="54" t="s">
        <v>1586</v>
      </c>
      <c r="AJ215" t="s">
        <v>657</v>
      </c>
      <c r="AK215" t="s">
        <v>114</v>
      </c>
    </row>
    <row r="216" customFormat="1" ht="14.25" customHeight="1" spans="1:37">
      <c r="A216" s="238" t="s">
        <v>136</v>
      </c>
      <c r="B216" s="238" t="s">
        <v>560</v>
      </c>
      <c r="C216" s="240" t="s">
        <v>718</v>
      </c>
      <c r="D216" s="240" t="s">
        <v>964</v>
      </c>
      <c r="E216" s="241" t="s">
        <v>739</v>
      </c>
      <c r="F216" s="241" t="s">
        <v>105</v>
      </c>
      <c r="G216" s="241" t="s">
        <v>740</v>
      </c>
      <c r="H216" s="241" t="s">
        <v>496</v>
      </c>
      <c r="I216" s="243" t="s">
        <v>110</v>
      </c>
      <c r="J216" s="243" t="s">
        <v>110</v>
      </c>
      <c r="K216" s="243" t="s">
        <v>1025</v>
      </c>
      <c r="L216" s="243" t="s">
        <v>654</v>
      </c>
      <c r="M216" s="40" t="s">
        <v>110</v>
      </c>
      <c r="N216" s="40" t="s">
        <v>110</v>
      </c>
      <c r="O216" s="40" t="s">
        <v>110</v>
      </c>
      <c r="P216" s="71" t="s">
        <v>110</v>
      </c>
      <c r="Q216" s="249" t="s">
        <v>110</v>
      </c>
      <c r="R216" s="249" t="s">
        <v>110</v>
      </c>
      <c r="S216" s="211" t="s">
        <v>110</v>
      </c>
      <c r="T216" s="211" t="s">
        <v>110</v>
      </c>
      <c r="U216" s="211" t="s">
        <v>110</v>
      </c>
      <c r="V216" s="211" t="s">
        <v>110</v>
      </c>
      <c r="W216" s="211" t="s">
        <v>110</v>
      </c>
      <c r="X216" s="211" t="s">
        <v>110</v>
      </c>
      <c r="Y216" s="211" t="s">
        <v>110</v>
      </c>
      <c r="Z216" s="211" t="s">
        <v>110</v>
      </c>
      <c r="AA216" s="211" t="s">
        <v>110</v>
      </c>
      <c r="AB216" s="54" t="s">
        <v>110</v>
      </c>
      <c r="AC216" s="54" t="s">
        <v>110</v>
      </c>
      <c r="AD216" s="54" t="s">
        <v>110</v>
      </c>
      <c r="AE216" s="54" t="s">
        <v>110</v>
      </c>
      <c r="AF216" s="246" t="s">
        <v>110</v>
      </c>
      <c r="AG216" s="54" t="s">
        <v>1588</v>
      </c>
      <c r="AH216" s="54" t="s">
        <v>655</v>
      </c>
      <c r="AI216" s="54" t="s">
        <v>1586</v>
      </c>
      <c r="AJ216" t="s">
        <v>657</v>
      </c>
      <c r="AK216" t="s">
        <v>148</v>
      </c>
    </row>
    <row r="217" customFormat="1" ht="14.25" customHeight="1" spans="1:37">
      <c r="A217" s="238" t="s">
        <v>136</v>
      </c>
      <c r="B217" s="238" t="s">
        <v>561</v>
      </c>
      <c r="C217" s="240" t="s">
        <v>718</v>
      </c>
      <c r="D217" s="240" t="s">
        <v>965</v>
      </c>
      <c r="E217" s="241" t="s">
        <v>739</v>
      </c>
      <c r="F217" s="241" t="s">
        <v>105</v>
      </c>
      <c r="G217" s="241" t="s">
        <v>740</v>
      </c>
      <c r="H217" s="241" t="s">
        <v>496</v>
      </c>
      <c r="I217" s="243" t="s">
        <v>110</v>
      </c>
      <c r="J217" s="243" t="s">
        <v>110</v>
      </c>
      <c r="K217" s="243" t="s">
        <v>1025</v>
      </c>
      <c r="L217" s="243" t="s">
        <v>654</v>
      </c>
      <c r="M217" s="40" t="s">
        <v>110</v>
      </c>
      <c r="N217" s="40" t="s">
        <v>110</v>
      </c>
      <c r="O217" s="40" t="s">
        <v>110</v>
      </c>
      <c r="P217" s="71" t="s">
        <v>110</v>
      </c>
      <c r="Q217" s="249" t="s">
        <v>110</v>
      </c>
      <c r="R217" s="249" t="s">
        <v>110</v>
      </c>
      <c r="S217" s="211" t="s">
        <v>110</v>
      </c>
      <c r="T217" s="211" t="s">
        <v>110</v>
      </c>
      <c r="U217" s="211" t="s">
        <v>110</v>
      </c>
      <c r="V217" s="211" t="s">
        <v>110</v>
      </c>
      <c r="W217" s="211" t="s">
        <v>110</v>
      </c>
      <c r="X217" s="211" t="s">
        <v>110</v>
      </c>
      <c r="Y217" s="211" t="s">
        <v>110</v>
      </c>
      <c r="Z217" s="211" t="s">
        <v>110</v>
      </c>
      <c r="AA217" s="211" t="s">
        <v>110</v>
      </c>
      <c r="AB217" s="54" t="s">
        <v>110</v>
      </c>
      <c r="AC217" s="54" t="s">
        <v>110</v>
      </c>
      <c r="AD217" s="54" t="s">
        <v>110</v>
      </c>
      <c r="AE217" s="54" t="s">
        <v>110</v>
      </c>
      <c r="AF217" s="246" t="s">
        <v>110</v>
      </c>
      <c r="AG217" s="54" t="s">
        <v>1588</v>
      </c>
      <c r="AH217" s="54" t="s">
        <v>655</v>
      </c>
      <c r="AI217" s="54" t="s">
        <v>1586</v>
      </c>
      <c r="AJ217" t="s">
        <v>657</v>
      </c>
      <c r="AK217" t="s">
        <v>148</v>
      </c>
    </row>
    <row r="218" customFormat="1" ht="14.25" customHeight="1" spans="1:37">
      <c r="A218" s="238" t="s">
        <v>136</v>
      </c>
      <c r="B218" s="238" t="s">
        <v>504</v>
      </c>
      <c r="C218" s="240" t="s">
        <v>695</v>
      </c>
      <c r="D218" s="240" t="s">
        <v>966</v>
      </c>
      <c r="E218" s="241" t="s">
        <v>739</v>
      </c>
      <c r="F218" s="241" t="s">
        <v>105</v>
      </c>
      <c r="G218" s="241" t="s">
        <v>740</v>
      </c>
      <c r="H218" s="241" t="s">
        <v>496</v>
      </c>
      <c r="I218" s="243" t="s">
        <v>110</v>
      </c>
      <c r="J218" s="243" t="s">
        <v>110</v>
      </c>
      <c r="K218" s="243" t="s">
        <v>1551</v>
      </c>
      <c r="L218" s="243" t="s">
        <v>654</v>
      </c>
      <c r="M218" s="40" t="s">
        <v>110</v>
      </c>
      <c r="N218" s="40" t="s">
        <v>110</v>
      </c>
      <c r="O218" s="40" t="s">
        <v>110</v>
      </c>
      <c r="P218" s="71" t="s">
        <v>110</v>
      </c>
      <c r="Q218" s="249" t="s">
        <v>110</v>
      </c>
      <c r="R218" s="249" t="s">
        <v>110</v>
      </c>
      <c r="S218" s="211" t="s">
        <v>110</v>
      </c>
      <c r="T218" s="211" t="s">
        <v>110</v>
      </c>
      <c r="U218" s="211" t="s">
        <v>110</v>
      </c>
      <c r="V218" s="211" t="s">
        <v>110</v>
      </c>
      <c r="W218" s="211" t="s">
        <v>110</v>
      </c>
      <c r="X218" s="211" t="s">
        <v>110</v>
      </c>
      <c r="Y218" s="211" t="s">
        <v>110</v>
      </c>
      <c r="Z218" s="211" t="s">
        <v>110</v>
      </c>
      <c r="AA218" s="211" t="s">
        <v>110</v>
      </c>
      <c r="AB218" s="54" t="s">
        <v>110</v>
      </c>
      <c r="AC218" s="54" t="s">
        <v>110</v>
      </c>
      <c r="AD218" s="54" t="s">
        <v>110</v>
      </c>
      <c r="AE218" s="54" t="s">
        <v>110</v>
      </c>
      <c r="AF218" s="246" t="s">
        <v>110</v>
      </c>
      <c r="AG218" s="54" t="s">
        <v>1588</v>
      </c>
      <c r="AH218" s="54" t="s">
        <v>655</v>
      </c>
      <c r="AI218" s="54" t="s">
        <v>1586</v>
      </c>
      <c r="AJ218" t="s">
        <v>657</v>
      </c>
      <c r="AK218" t="s">
        <v>148</v>
      </c>
    </row>
    <row r="219" customFormat="1" ht="14.25" customHeight="1" spans="1:37">
      <c r="A219" s="238" t="s">
        <v>120</v>
      </c>
      <c r="B219" s="238" t="s">
        <v>304</v>
      </c>
      <c r="C219" s="240" t="s">
        <v>968</v>
      </c>
      <c r="D219" s="240" t="s">
        <v>969</v>
      </c>
      <c r="E219" s="241" t="s">
        <v>692</v>
      </c>
      <c r="F219" s="241" t="s">
        <v>105</v>
      </c>
      <c r="G219" s="241" t="s">
        <v>693</v>
      </c>
      <c r="H219" s="241" t="s">
        <v>272</v>
      </c>
      <c r="I219" s="243" t="s">
        <v>110</v>
      </c>
      <c r="J219" s="243" t="s">
        <v>110</v>
      </c>
      <c r="K219" s="243" t="s">
        <v>1587</v>
      </c>
      <c r="L219" s="243" t="s">
        <v>654</v>
      </c>
      <c r="M219" s="40" t="s">
        <v>110</v>
      </c>
      <c r="N219" s="40" t="s">
        <v>110</v>
      </c>
      <c r="O219" s="40" t="s">
        <v>110</v>
      </c>
      <c r="P219" s="71" t="s">
        <v>110</v>
      </c>
      <c r="Q219" s="249" t="s">
        <v>110</v>
      </c>
      <c r="R219" s="249" t="s">
        <v>110</v>
      </c>
      <c r="S219" s="211" t="s">
        <v>110</v>
      </c>
      <c r="T219" s="211" t="s">
        <v>110</v>
      </c>
      <c r="U219" s="211" t="s">
        <v>110</v>
      </c>
      <c r="V219" s="211" t="s">
        <v>110</v>
      </c>
      <c r="W219" s="211" t="s">
        <v>110</v>
      </c>
      <c r="X219" s="211" t="s">
        <v>110</v>
      </c>
      <c r="Y219" s="211" t="s">
        <v>110</v>
      </c>
      <c r="Z219" s="211" t="s">
        <v>110</v>
      </c>
      <c r="AA219" s="211" t="s">
        <v>110</v>
      </c>
      <c r="AB219" s="54" t="s">
        <v>110</v>
      </c>
      <c r="AC219" s="54" t="s">
        <v>110</v>
      </c>
      <c r="AD219" s="54" t="s">
        <v>110</v>
      </c>
      <c r="AE219" s="54" t="s">
        <v>110</v>
      </c>
      <c r="AF219" s="246" t="s">
        <v>110</v>
      </c>
      <c r="AG219" s="54" t="s">
        <v>1588</v>
      </c>
      <c r="AH219" s="54" t="s">
        <v>655</v>
      </c>
      <c r="AI219" s="54" t="s">
        <v>1586</v>
      </c>
      <c r="AJ219" t="s">
        <v>657</v>
      </c>
      <c r="AK219" t="s">
        <v>148</v>
      </c>
    </row>
    <row r="220" customFormat="1" ht="14.25" customHeight="1" spans="1:37">
      <c r="A220" s="238" t="s">
        <v>120</v>
      </c>
      <c r="B220" s="238" t="s">
        <v>305</v>
      </c>
      <c r="C220" s="240" t="s">
        <v>968</v>
      </c>
      <c r="D220" s="240" t="s">
        <v>970</v>
      </c>
      <c r="E220" s="241" t="s">
        <v>692</v>
      </c>
      <c r="F220" s="241" t="s">
        <v>105</v>
      </c>
      <c r="G220" s="241" t="s">
        <v>693</v>
      </c>
      <c r="H220" s="241" t="s">
        <v>272</v>
      </c>
      <c r="I220" s="243" t="s">
        <v>110</v>
      </c>
      <c r="J220" s="243" t="s">
        <v>110</v>
      </c>
      <c r="K220" s="243" t="s">
        <v>1587</v>
      </c>
      <c r="L220" s="243" t="s">
        <v>654</v>
      </c>
      <c r="M220" s="40" t="s">
        <v>110</v>
      </c>
      <c r="N220" s="40" t="s">
        <v>110</v>
      </c>
      <c r="O220" s="40" t="s">
        <v>110</v>
      </c>
      <c r="P220" s="71" t="s">
        <v>110</v>
      </c>
      <c r="Q220" s="249" t="s">
        <v>110</v>
      </c>
      <c r="R220" s="249" t="s">
        <v>110</v>
      </c>
      <c r="S220" s="211" t="s">
        <v>110</v>
      </c>
      <c r="T220" s="211" t="s">
        <v>110</v>
      </c>
      <c r="U220" s="211" t="s">
        <v>110</v>
      </c>
      <c r="V220" s="211" t="s">
        <v>110</v>
      </c>
      <c r="W220" s="211" t="s">
        <v>110</v>
      </c>
      <c r="X220" s="211" t="s">
        <v>110</v>
      </c>
      <c r="Y220" s="211" t="s">
        <v>110</v>
      </c>
      <c r="Z220" s="211" t="s">
        <v>110</v>
      </c>
      <c r="AA220" s="211" t="s">
        <v>110</v>
      </c>
      <c r="AB220" s="54" t="s">
        <v>110</v>
      </c>
      <c r="AC220" s="54" t="s">
        <v>110</v>
      </c>
      <c r="AD220" s="54" t="s">
        <v>110</v>
      </c>
      <c r="AE220" s="54" t="s">
        <v>110</v>
      </c>
      <c r="AF220" s="246" t="s">
        <v>110</v>
      </c>
      <c r="AG220" s="54" t="s">
        <v>1588</v>
      </c>
      <c r="AH220" s="54" t="s">
        <v>655</v>
      </c>
      <c r="AI220" s="54" t="s">
        <v>1586</v>
      </c>
      <c r="AJ220" t="s">
        <v>657</v>
      </c>
      <c r="AK220" t="s">
        <v>148</v>
      </c>
    </row>
    <row r="221" customFormat="1" ht="14.25" customHeight="1" spans="1:37">
      <c r="A221" s="238" t="s">
        <v>136</v>
      </c>
      <c r="B221" s="238" t="s">
        <v>260</v>
      </c>
      <c r="C221" s="240" t="s">
        <v>761</v>
      </c>
      <c r="D221" s="240" t="s">
        <v>971</v>
      </c>
      <c r="E221" s="241" t="s">
        <v>692</v>
      </c>
      <c r="F221" s="241" t="s">
        <v>105</v>
      </c>
      <c r="G221" s="241" t="s">
        <v>693</v>
      </c>
      <c r="H221" s="241" t="s">
        <v>972</v>
      </c>
      <c r="I221" s="243" t="s">
        <v>110</v>
      </c>
      <c r="J221" s="243" t="s">
        <v>110</v>
      </c>
      <c r="K221" s="243" t="s">
        <v>1587</v>
      </c>
      <c r="L221" s="243" t="s">
        <v>654</v>
      </c>
      <c r="M221" s="40" t="s">
        <v>110</v>
      </c>
      <c r="N221" s="40" t="s">
        <v>110</v>
      </c>
      <c r="O221" s="40" t="s">
        <v>110</v>
      </c>
      <c r="P221" s="71" t="s">
        <v>110</v>
      </c>
      <c r="Q221" s="249" t="s">
        <v>110</v>
      </c>
      <c r="R221" s="249" t="s">
        <v>110</v>
      </c>
      <c r="S221" s="211" t="s">
        <v>110</v>
      </c>
      <c r="T221" s="211" t="s">
        <v>110</v>
      </c>
      <c r="U221" s="211" t="s">
        <v>110</v>
      </c>
      <c r="V221" s="211" t="s">
        <v>110</v>
      </c>
      <c r="W221" s="211" t="s">
        <v>110</v>
      </c>
      <c r="X221" s="211" t="s">
        <v>110</v>
      </c>
      <c r="Y221" s="211" t="s">
        <v>110</v>
      </c>
      <c r="Z221" s="211" t="s">
        <v>110</v>
      </c>
      <c r="AA221" s="211" t="s">
        <v>110</v>
      </c>
      <c r="AB221" s="54" t="s">
        <v>110</v>
      </c>
      <c r="AC221" s="54" t="s">
        <v>110</v>
      </c>
      <c r="AD221" s="54" t="s">
        <v>110</v>
      </c>
      <c r="AE221" s="54" t="s">
        <v>110</v>
      </c>
      <c r="AF221" s="246" t="s">
        <v>110</v>
      </c>
      <c r="AG221" s="54" t="s">
        <v>1588</v>
      </c>
      <c r="AH221" s="54" t="s">
        <v>662</v>
      </c>
      <c r="AI221" s="54" t="s">
        <v>1586</v>
      </c>
      <c r="AJ221" t="s">
        <v>657</v>
      </c>
      <c r="AK221" t="s">
        <v>148</v>
      </c>
    </row>
    <row r="222" customFormat="1" ht="14.25" customHeight="1" spans="1:37">
      <c r="A222" s="238" t="s">
        <v>136</v>
      </c>
      <c r="B222" s="238" t="s">
        <v>260</v>
      </c>
      <c r="C222" s="240" t="s">
        <v>721</v>
      </c>
      <c r="D222" s="240" t="s">
        <v>973</v>
      </c>
      <c r="E222" s="241" t="s">
        <v>692</v>
      </c>
      <c r="F222" s="241" t="s">
        <v>105</v>
      </c>
      <c r="G222" s="241" t="s">
        <v>693</v>
      </c>
      <c r="H222" s="241" t="s">
        <v>972</v>
      </c>
      <c r="I222" s="243" t="s">
        <v>110</v>
      </c>
      <c r="J222" s="243" t="s">
        <v>110</v>
      </c>
      <c r="K222" s="243" t="s">
        <v>1587</v>
      </c>
      <c r="L222" s="243" t="s">
        <v>654</v>
      </c>
      <c r="M222" s="40" t="s">
        <v>110</v>
      </c>
      <c r="N222" s="40" t="s">
        <v>110</v>
      </c>
      <c r="O222" s="40" t="s">
        <v>110</v>
      </c>
      <c r="P222" s="71" t="s">
        <v>110</v>
      </c>
      <c r="Q222" s="249" t="s">
        <v>110</v>
      </c>
      <c r="R222" s="249" t="s">
        <v>110</v>
      </c>
      <c r="S222" s="211" t="s">
        <v>110</v>
      </c>
      <c r="T222" s="211" t="s">
        <v>110</v>
      </c>
      <c r="U222" s="211" t="s">
        <v>110</v>
      </c>
      <c r="V222" s="211" t="s">
        <v>110</v>
      </c>
      <c r="W222" s="211" t="s">
        <v>110</v>
      </c>
      <c r="X222" s="211" t="s">
        <v>110</v>
      </c>
      <c r="Y222" s="211" t="s">
        <v>110</v>
      </c>
      <c r="Z222" s="211" t="s">
        <v>110</v>
      </c>
      <c r="AA222" s="211" t="s">
        <v>110</v>
      </c>
      <c r="AB222" s="54" t="s">
        <v>110</v>
      </c>
      <c r="AC222" s="54" t="s">
        <v>110</v>
      </c>
      <c r="AD222" s="54" t="s">
        <v>110</v>
      </c>
      <c r="AE222" s="54" t="s">
        <v>110</v>
      </c>
      <c r="AF222" s="246" t="s">
        <v>110</v>
      </c>
      <c r="AG222" s="54" t="s">
        <v>1588</v>
      </c>
      <c r="AH222" s="54" t="s">
        <v>655</v>
      </c>
      <c r="AI222" s="54" t="s">
        <v>1586</v>
      </c>
      <c r="AJ222" t="s">
        <v>657</v>
      </c>
      <c r="AK222" t="s">
        <v>148</v>
      </c>
    </row>
    <row r="223" customFormat="1" ht="14.25" customHeight="1" spans="1:37">
      <c r="A223" s="238" t="s">
        <v>136</v>
      </c>
      <c r="B223" s="238" t="s">
        <v>260</v>
      </c>
      <c r="C223" s="240" t="s">
        <v>665</v>
      </c>
      <c r="D223" s="240" t="s">
        <v>974</v>
      </c>
      <c r="E223" s="241" t="s">
        <v>692</v>
      </c>
      <c r="F223" s="241" t="s">
        <v>105</v>
      </c>
      <c r="G223" s="241" t="s">
        <v>693</v>
      </c>
      <c r="H223" s="241" t="s">
        <v>972</v>
      </c>
      <c r="I223" s="243" t="s">
        <v>110</v>
      </c>
      <c r="J223" s="243" t="s">
        <v>110</v>
      </c>
      <c r="K223" s="243" t="s">
        <v>1587</v>
      </c>
      <c r="L223" s="243" t="s">
        <v>654</v>
      </c>
      <c r="M223" s="40" t="s">
        <v>110</v>
      </c>
      <c r="N223" s="40" t="s">
        <v>110</v>
      </c>
      <c r="O223" s="40" t="s">
        <v>110</v>
      </c>
      <c r="P223" s="71" t="s">
        <v>110</v>
      </c>
      <c r="Q223" s="249" t="s">
        <v>110</v>
      </c>
      <c r="R223" s="249" t="s">
        <v>110</v>
      </c>
      <c r="S223" s="211" t="s">
        <v>110</v>
      </c>
      <c r="T223" s="211" t="s">
        <v>110</v>
      </c>
      <c r="U223" s="211" t="s">
        <v>110</v>
      </c>
      <c r="V223" s="211" t="s">
        <v>110</v>
      </c>
      <c r="W223" s="211" t="s">
        <v>110</v>
      </c>
      <c r="X223" s="211" t="s">
        <v>110</v>
      </c>
      <c r="Y223" s="211" t="s">
        <v>110</v>
      </c>
      <c r="Z223" s="211" t="s">
        <v>110</v>
      </c>
      <c r="AA223" s="211" t="s">
        <v>110</v>
      </c>
      <c r="AB223" s="54" t="s">
        <v>110</v>
      </c>
      <c r="AC223" s="54" t="s">
        <v>110</v>
      </c>
      <c r="AD223" s="54" t="s">
        <v>110</v>
      </c>
      <c r="AE223" s="54" t="s">
        <v>110</v>
      </c>
      <c r="AF223" s="246" t="s">
        <v>110</v>
      </c>
      <c r="AG223" s="54" t="s">
        <v>1588</v>
      </c>
      <c r="AH223" s="54" t="s">
        <v>655</v>
      </c>
      <c r="AI223" s="54" t="s">
        <v>1586</v>
      </c>
      <c r="AJ223" t="s">
        <v>657</v>
      </c>
      <c r="AK223" t="s">
        <v>148</v>
      </c>
    </row>
    <row r="224" customFormat="1" ht="20" customHeight="1" spans="1:37">
      <c r="A224" s="238" t="s">
        <v>136</v>
      </c>
      <c r="B224" s="238" t="s">
        <v>260</v>
      </c>
      <c r="C224" s="240" t="s">
        <v>827</v>
      </c>
      <c r="D224" s="240" t="s">
        <v>975</v>
      </c>
      <c r="E224" s="241" t="s">
        <v>692</v>
      </c>
      <c r="F224" s="241" t="s">
        <v>105</v>
      </c>
      <c r="G224" s="241" t="s">
        <v>693</v>
      </c>
      <c r="H224" s="241" t="s">
        <v>972</v>
      </c>
      <c r="I224" s="243" t="s">
        <v>110</v>
      </c>
      <c r="J224" s="243" t="s">
        <v>110</v>
      </c>
      <c r="K224" s="243" t="s">
        <v>1587</v>
      </c>
      <c r="L224" s="243" t="s">
        <v>654</v>
      </c>
      <c r="M224" s="40" t="s">
        <v>110</v>
      </c>
      <c r="N224" s="40" t="s">
        <v>110</v>
      </c>
      <c r="O224" s="40" t="s">
        <v>110</v>
      </c>
      <c r="P224" s="71" t="s">
        <v>110</v>
      </c>
      <c r="Q224" s="249" t="s">
        <v>110</v>
      </c>
      <c r="R224" s="249" t="s">
        <v>110</v>
      </c>
      <c r="S224" s="211" t="s">
        <v>110</v>
      </c>
      <c r="T224" s="211" t="s">
        <v>110</v>
      </c>
      <c r="U224" s="211" t="s">
        <v>110</v>
      </c>
      <c r="V224" s="211" t="s">
        <v>110</v>
      </c>
      <c r="W224" s="211" t="s">
        <v>110</v>
      </c>
      <c r="X224" s="211" t="s">
        <v>110</v>
      </c>
      <c r="Y224" s="211" t="s">
        <v>110</v>
      </c>
      <c r="Z224" s="211" t="s">
        <v>110</v>
      </c>
      <c r="AA224" s="211" t="s">
        <v>110</v>
      </c>
      <c r="AB224" s="54" t="s">
        <v>110</v>
      </c>
      <c r="AC224" s="54" t="s">
        <v>110</v>
      </c>
      <c r="AD224" s="54" t="s">
        <v>110</v>
      </c>
      <c r="AE224" s="54" t="s">
        <v>110</v>
      </c>
      <c r="AF224" s="246" t="s">
        <v>110</v>
      </c>
      <c r="AG224" s="54" t="s">
        <v>1588</v>
      </c>
      <c r="AH224" s="54" t="s">
        <v>655</v>
      </c>
      <c r="AI224" s="54" t="s">
        <v>1586</v>
      </c>
      <c r="AJ224" t="s">
        <v>657</v>
      </c>
      <c r="AK224" t="s">
        <v>148</v>
      </c>
    </row>
    <row r="225" customFormat="1" ht="20" customHeight="1" spans="1:37">
      <c r="A225" s="238" t="s">
        <v>136</v>
      </c>
      <c r="B225" s="238" t="s">
        <v>260</v>
      </c>
      <c r="C225" s="240" t="s">
        <v>790</v>
      </c>
      <c r="D225" s="240" t="s">
        <v>976</v>
      </c>
      <c r="E225" s="241" t="s">
        <v>692</v>
      </c>
      <c r="F225" s="241" t="s">
        <v>105</v>
      </c>
      <c r="G225" s="241" t="s">
        <v>693</v>
      </c>
      <c r="H225" s="241" t="s">
        <v>972</v>
      </c>
      <c r="I225" s="243" t="s">
        <v>110</v>
      </c>
      <c r="J225" s="243" t="s">
        <v>110</v>
      </c>
      <c r="K225" s="243" t="s">
        <v>1587</v>
      </c>
      <c r="L225" s="243" t="s">
        <v>654</v>
      </c>
      <c r="M225" s="40" t="s">
        <v>110</v>
      </c>
      <c r="N225" s="40" t="s">
        <v>110</v>
      </c>
      <c r="O225" s="40" t="s">
        <v>110</v>
      </c>
      <c r="P225" s="71" t="s">
        <v>110</v>
      </c>
      <c r="Q225" s="249" t="s">
        <v>110</v>
      </c>
      <c r="R225" s="249" t="s">
        <v>110</v>
      </c>
      <c r="S225" s="211" t="s">
        <v>110</v>
      </c>
      <c r="T225" s="211" t="s">
        <v>110</v>
      </c>
      <c r="U225" s="211" t="s">
        <v>110</v>
      </c>
      <c r="V225" s="211" t="s">
        <v>110</v>
      </c>
      <c r="W225" s="211" t="s">
        <v>110</v>
      </c>
      <c r="X225" s="211" t="s">
        <v>110</v>
      </c>
      <c r="Y225" s="211" t="s">
        <v>110</v>
      </c>
      <c r="Z225" s="211" t="s">
        <v>110</v>
      </c>
      <c r="AA225" s="211" t="s">
        <v>110</v>
      </c>
      <c r="AB225" s="54" t="s">
        <v>110</v>
      </c>
      <c r="AC225" s="54" t="s">
        <v>110</v>
      </c>
      <c r="AD225" s="54" t="s">
        <v>110</v>
      </c>
      <c r="AE225" s="54" t="s">
        <v>110</v>
      </c>
      <c r="AF225" s="246" t="s">
        <v>110</v>
      </c>
      <c r="AG225" s="54" t="s">
        <v>1588</v>
      </c>
      <c r="AH225" s="54" t="s">
        <v>672</v>
      </c>
      <c r="AI225" s="54" t="s">
        <v>1586</v>
      </c>
      <c r="AJ225" t="s">
        <v>657</v>
      </c>
      <c r="AK225" t="s">
        <v>148</v>
      </c>
    </row>
    <row r="226" customFormat="1" ht="20" customHeight="1" spans="1:37">
      <c r="A226" s="238" t="s">
        <v>136</v>
      </c>
      <c r="B226" s="238" t="s">
        <v>265</v>
      </c>
      <c r="C226" s="240" t="s">
        <v>761</v>
      </c>
      <c r="D226" s="240" t="s">
        <v>977</v>
      </c>
      <c r="E226" s="241" t="s">
        <v>692</v>
      </c>
      <c r="F226" s="241" t="s">
        <v>105</v>
      </c>
      <c r="G226" s="241" t="s">
        <v>693</v>
      </c>
      <c r="H226" s="241" t="s">
        <v>972</v>
      </c>
      <c r="I226" s="243" t="s">
        <v>110</v>
      </c>
      <c r="J226" s="243" t="s">
        <v>110</v>
      </c>
      <c r="K226" s="243" t="s">
        <v>1587</v>
      </c>
      <c r="L226" s="243" t="s">
        <v>654</v>
      </c>
      <c r="M226" s="40" t="s">
        <v>110</v>
      </c>
      <c r="N226" s="40" t="s">
        <v>110</v>
      </c>
      <c r="O226" s="40" t="s">
        <v>110</v>
      </c>
      <c r="P226" s="71" t="s">
        <v>110</v>
      </c>
      <c r="Q226" s="249" t="s">
        <v>110</v>
      </c>
      <c r="R226" s="249" t="s">
        <v>110</v>
      </c>
      <c r="S226" s="211" t="s">
        <v>110</v>
      </c>
      <c r="T226" s="211" t="s">
        <v>110</v>
      </c>
      <c r="U226" s="211" t="s">
        <v>110</v>
      </c>
      <c r="V226" s="211" t="s">
        <v>110</v>
      </c>
      <c r="W226" s="211" t="s">
        <v>110</v>
      </c>
      <c r="X226" s="211" t="s">
        <v>110</v>
      </c>
      <c r="Y226" s="211" t="s">
        <v>110</v>
      </c>
      <c r="Z226" s="211" t="s">
        <v>110</v>
      </c>
      <c r="AA226" s="211" t="s">
        <v>110</v>
      </c>
      <c r="AB226" s="54" t="s">
        <v>110</v>
      </c>
      <c r="AC226" s="54" t="s">
        <v>110</v>
      </c>
      <c r="AD226" s="54" t="s">
        <v>110</v>
      </c>
      <c r="AE226" s="54" t="s">
        <v>110</v>
      </c>
      <c r="AF226" s="246" t="s">
        <v>110</v>
      </c>
      <c r="AG226" s="54" t="s">
        <v>1588</v>
      </c>
      <c r="AH226" s="54" t="s">
        <v>662</v>
      </c>
      <c r="AI226" s="54" t="s">
        <v>1586</v>
      </c>
      <c r="AJ226" t="s">
        <v>657</v>
      </c>
      <c r="AK226" t="s">
        <v>148</v>
      </c>
    </row>
    <row r="227" customFormat="1" ht="14.25" customHeight="1" spans="1:37">
      <c r="A227" s="238" t="s">
        <v>136</v>
      </c>
      <c r="B227" s="238" t="s">
        <v>265</v>
      </c>
      <c r="C227" s="240" t="s">
        <v>721</v>
      </c>
      <c r="D227" s="240" t="s">
        <v>978</v>
      </c>
      <c r="E227" s="241" t="s">
        <v>692</v>
      </c>
      <c r="F227" s="241" t="s">
        <v>105</v>
      </c>
      <c r="G227" s="241" t="s">
        <v>693</v>
      </c>
      <c r="H227" s="241" t="s">
        <v>972</v>
      </c>
      <c r="I227" s="243" t="s">
        <v>110</v>
      </c>
      <c r="J227" s="243" t="s">
        <v>110</v>
      </c>
      <c r="K227" s="243" t="s">
        <v>1587</v>
      </c>
      <c r="L227" s="243" t="s">
        <v>654</v>
      </c>
      <c r="M227" s="40" t="s">
        <v>110</v>
      </c>
      <c r="N227" s="40" t="s">
        <v>110</v>
      </c>
      <c r="O227" s="40" t="s">
        <v>110</v>
      </c>
      <c r="P227" s="71" t="s">
        <v>110</v>
      </c>
      <c r="Q227" s="249" t="s">
        <v>110</v>
      </c>
      <c r="R227" s="249" t="s">
        <v>110</v>
      </c>
      <c r="S227" s="211" t="s">
        <v>110</v>
      </c>
      <c r="T227" s="211" t="s">
        <v>110</v>
      </c>
      <c r="U227" s="211" t="s">
        <v>110</v>
      </c>
      <c r="V227" s="211" t="s">
        <v>110</v>
      </c>
      <c r="W227" s="211" t="s">
        <v>110</v>
      </c>
      <c r="X227" s="211" t="s">
        <v>110</v>
      </c>
      <c r="Y227" s="211" t="s">
        <v>110</v>
      </c>
      <c r="Z227" s="211" t="s">
        <v>110</v>
      </c>
      <c r="AA227" s="211" t="s">
        <v>110</v>
      </c>
      <c r="AB227" s="54" t="s">
        <v>110</v>
      </c>
      <c r="AC227" s="54" t="s">
        <v>110</v>
      </c>
      <c r="AD227" s="54" t="s">
        <v>110</v>
      </c>
      <c r="AE227" s="54" t="s">
        <v>110</v>
      </c>
      <c r="AF227" s="246" t="s">
        <v>110</v>
      </c>
      <c r="AG227" s="54" t="s">
        <v>1588</v>
      </c>
      <c r="AH227" s="54" t="s">
        <v>655</v>
      </c>
      <c r="AI227" s="54" t="s">
        <v>1586</v>
      </c>
      <c r="AJ227" t="s">
        <v>657</v>
      </c>
      <c r="AK227" t="s">
        <v>148</v>
      </c>
    </row>
    <row r="228" customFormat="1" ht="20" customHeight="1" spans="1:37">
      <c r="A228" s="238" t="s">
        <v>136</v>
      </c>
      <c r="B228" s="238" t="s">
        <v>265</v>
      </c>
      <c r="C228" s="240" t="s">
        <v>665</v>
      </c>
      <c r="D228" s="240" t="s">
        <v>979</v>
      </c>
      <c r="E228" s="241" t="s">
        <v>692</v>
      </c>
      <c r="F228" s="241" t="s">
        <v>105</v>
      </c>
      <c r="G228" s="241" t="s">
        <v>693</v>
      </c>
      <c r="H228" s="241" t="s">
        <v>972</v>
      </c>
      <c r="I228" s="243" t="s">
        <v>110</v>
      </c>
      <c r="J228" s="243" t="s">
        <v>110</v>
      </c>
      <c r="K228" s="243" t="s">
        <v>1587</v>
      </c>
      <c r="L228" s="243" t="s">
        <v>654</v>
      </c>
      <c r="M228" s="40" t="s">
        <v>110</v>
      </c>
      <c r="N228" s="40" t="s">
        <v>110</v>
      </c>
      <c r="O228" s="40" t="s">
        <v>110</v>
      </c>
      <c r="P228" s="71" t="s">
        <v>110</v>
      </c>
      <c r="Q228" s="249" t="s">
        <v>110</v>
      </c>
      <c r="R228" s="249" t="s">
        <v>110</v>
      </c>
      <c r="S228" s="211" t="s">
        <v>110</v>
      </c>
      <c r="T228" s="211" t="s">
        <v>110</v>
      </c>
      <c r="U228" s="211" t="s">
        <v>110</v>
      </c>
      <c r="V228" s="211" t="s">
        <v>110</v>
      </c>
      <c r="W228" s="211" t="s">
        <v>110</v>
      </c>
      <c r="X228" s="211" t="s">
        <v>110</v>
      </c>
      <c r="Y228" s="211" t="s">
        <v>110</v>
      </c>
      <c r="Z228" s="211" t="s">
        <v>110</v>
      </c>
      <c r="AA228" s="211" t="s">
        <v>110</v>
      </c>
      <c r="AB228" s="54" t="s">
        <v>110</v>
      </c>
      <c r="AC228" s="54" t="s">
        <v>110</v>
      </c>
      <c r="AD228" s="54" t="s">
        <v>110</v>
      </c>
      <c r="AE228" s="54" t="s">
        <v>110</v>
      </c>
      <c r="AF228" s="246" t="s">
        <v>110</v>
      </c>
      <c r="AG228" s="54" t="s">
        <v>1588</v>
      </c>
      <c r="AH228" s="54" t="s">
        <v>655</v>
      </c>
      <c r="AI228" s="54" t="s">
        <v>1586</v>
      </c>
      <c r="AJ228" t="s">
        <v>657</v>
      </c>
      <c r="AK228" t="s">
        <v>148</v>
      </c>
    </row>
    <row r="229" customFormat="1" ht="20" customHeight="1" spans="1:37">
      <c r="A229" s="238" t="s">
        <v>136</v>
      </c>
      <c r="B229" s="238" t="s">
        <v>265</v>
      </c>
      <c r="C229" s="240" t="s">
        <v>827</v>
      </c>
      <c r="D229" s="240" t="s">
        <v>980</v>
      </c>
      <c r="E229" s="241" t="s">
        <v>692</v>
      </c>
      <c r="F229" s="241" t="s">
        <v>105</v>
      </c>
      <c r="G229" s="241" t="s">
        <v>693</v>
      </c>
      <c r="H229" s="241" t="s">
        <v>972</v>
      </c>
      <c r="I229" s="243" t="s">
        <v>110</v>
      </c>
      <c r="J229" s="243" t="s">
        <v>110</v>
      </c>
      <c r="K229" s="243" t="s">
        <v>1587</v>
      </c>
      <c r="L229" s="243" t="s">
        <v>654</v>
      </c>
      <c r="M229" s="40" t="s">
        <v>110</v>
      </c>
      <c r="N229" s="40" t="s">
        <v>110</v>
      </c>
      <c r="O229" s="40" t="s">
        <v>110</v>
      </c>
      <c r="P229" s="71" t="s">
        <v>110</v>
      </c>
      <c r="Q229" s="249" t="s">
        <v>110</v>
      </c>
      <c r="R229" s="249" t="s">
        <v>110</v>
      </c>
      <c r="S229" s="211" t="s">
        <v>110</v>
      </c>
      <c r="T229" s="211" t="s">
        <v>110</v>
      </c>
      <c r="U229" s="211" t="s">
        <v>110</v>
      </c>
      <c r="V229" s="211" t="s">
        <v>110</v>
      </c>
      <c r="W229" s="211" t="s">
        <v>110</v>
      </c>
      <c r="X229" s="211" t="s">
        <v>110</v>
      </c>
      <c r="Y229" s="211" t="s">
        <v>110</v>
      </c>
      <c r="Z229" s="211" t="s">
        <v>110</v>
      </c>
      <c r="AA229" s="211" t="s">
        <v>110</v>
      </c>
      <c r="AB229" s="54" t="s">
        <v>110</v>
      </c>
      <c r="AC229" s="54" t="s">
        <v>110</v>
      </c>
      <c r="AD229" s="54" t="s">
        <v>110</v>
      </c>
      <c r="AE229" s="54" t="s">
        <v>110</v>
      </c>
      <c r="AF229" s="246" t="s">
        <v>110</v>
      </c>
      <c r="AG229" s="54" t="s">
        <v>1588</v>
      </c>
      <c r="AH229" s="54" t="s">
        <v>655</v>
      </c>
      <c r="AI229" s="54" t="s">
        <v>1586</v>
      </c>
      <c r="AJ229" t="s">
        <v>657</v>
      </c>
      <c r="AK229" t="s">
        <v>148</v>
      </c>
    </row>
    <row r="230" customFormat="1" ht="20" customHeight="1" spans="1:37">
      <c r="A230" s="238" t="s">
        <v>136</v>
      </c>
      <c r="B230" s="238" t="s">
        <v>265</v>
      </c>
      <c r="C230" s="240" t="s">
        <v>790</v>
      </c>
      <c r="D230" s="240" t="s">
        <v>981</v>
      </c>
      <c r="E230" s="241" t="s">
        <v>692</v>
      </c>
      <c r="F230" s="241" t="s">
        <v>105</v>
      </c>
      <c r="G230" s="241" t="s">
        <v>693</v>
      </c>
      <c r="H230" s="241" t="s">
        <v>972</v>
      </c>
      <c r="I230" s="243" t="s">
        <v>110</v>
      </c>
      <c r="J230" s="243" t="s">
        <v>110</v>
      </c>
      <c r="K230" s="243" t="s">
        <v>1587</v>
      </c>
      <c r="L230" s="243" t="s">
        <v>654</v>
      </c>
      <c r="M230" s="40" t="s">
        <v>110</v>
      </c>
      <c r="N230" s="40" t="s">
        <v>110</v>
      </c>
      <c r="O230" s="40" t="s">
        <v>110</v>
      </c>
      <c r="P230" s="71" t="s">
        <v>110</v>
      </c>
      <c r="Q230" s="249" t="s">
        <v>110</v>
      </c>
      <c r="R230" s="249" t="s">
        <v>110</v>
      </c>
      <c r="S230" s="211" t="s">
        <v>110</v>
      </c>
      <c r="T230" s="211" t="s">
        <v>110</v>
      </c>
      <c r="U230" s="211" t="s">
        <v>110</v>
      </c>
      <c r="V230" s="211" t="s">
        <v>110</v>
      </c>
      <c r="W230" s="211" t="s">
        <v>110</v>
      </c>
      <c r="X230" s="211" t="s">
        <v>110</v>
      </c>
      <c r="Y230" s="211" t="s">
        <v>110</v>
      </c>
      <c r="Z230" s="211" t="s">
        <v>110</v>
      </c>
      <c r="AA230" s="211" t="s">
        <v>110</v>
      </c>
      <c r="AB230" s="54" t="s">
        <v>110</v>
      </c>
      <c r="AC230" s="54" t="s">
        <v>110</v>
      </c>
      <c r="AD230" s="54" t="s">
        <v>110</v>
      </c>
      <c r="AE230" s="54" t="s">
        <v>110</v>
      </c>
      <c r="AF230" s="246" t="s">
        <v>110</v>
      </c>
      <c r="AG230" s="54" t="s">
        <v>1588</v>
      </c>
      <c r="AH230" s="54" t="s">
        <v>672</v>
      </c>
      <c r="AI230" s="54" t="s">
        <v>1586</v>
      </c>
      <c r="AJ230" t="s">
        <v>657</v>
      </c>
      <c r="AK230" t="s">
        <v>148</v>
      </c>
    </row>
    <row r="231" customFormat="1" ht="20" customHeight="1" spans="1:37">
      <c r="A231" s="238" t="s">
        <v>136</v>
      </c>
      <c r="B231" s="238" t="s">
        <v>268</v>
      </c>
      <c r="C231" s="240" t="s">
        <v>793</v>
      </c>
      <c r="D231" s="240" t="s">
        <v>982</v>
      </c>
      <c r="E231" s="241" t="s">
        <v>692</v>
      </c>
      <c r="F231" s="241" t="s">
        <v>105</v>
      </c>
      <c r="G231" s="241" t="s">
        <v>693</v>
      </c>
      <c r="H231" s="241" t="s">
        <v>269</v>
      </c>
      <c r="I231" s="243" t="s">
        <v>110</v>
      </c>
      <c r="J231" s="243" t="s">
        <v>110</v>
      </c>
      <c r="K231" s="243" t="s">
        <v>1587</v>
      </c>
      <c r="L231" s="243" t="s">
        <v>654</v>
      </c>
      <c r="M231" s="40" t="s">
        <v>110</v>
      </c>
      <c r="N231" s="40" t="s">
        <v>110</v>
      </c>
      <c r="O231" s="40" t="s">
        <v>110</v>
      </c>
      <c r="P231" s="71" t="s">
        <v>110</v>
      </c>
      <c r="Q231" s="249" t="s">
        <v>110</v>
      </c>
      <c r="R231" s="249" t="s">
        <v>110</v>
      </c>
      <c r="S231" s="211" t="s">
        <v>110</v>
      </c>
      <c r="T231" s="211" t="s">
        <v>110</v>
      </c>
      <c r="U231" s="211" t="s">
        <v>110</v>
      </c>
      <c r="V231" s="211" t="s">
        <v>110</v>
      </c>
      <c r="W231" s="211" t="s">
        <v>110</v>
      </c>
      <c r="X231" s="211" t="s">
        <v>110</v>
      </c>
      <c r="Y231" s="211" t="s">
        <v>110</v>
      </c>
      <c r="Z231" s="211" t="s">
        <v>110</v>
      </c>
      <c r="AA231" s="211" t="s">
        <v>110</v>
      </c>
      <c r="AB231" s="54" t="s">
        <v>110</v>
      </c>
      <c r="AC231" s="54" t="s">
        <v>110</v>
      </c>
      <c r="AD231" s="54" t="s">
        <v>110</v>
      </c>
      <c r="AE231" s="54" t="s">
        <v>110</v>
      </c>
      <c r="AF231" s="246" t="s">
        <v>110</v>
      </c>
      <c r="AG231" s="54" t="s">
        <v>1588</v>
      </c>
      <c r="AH231" s="54" t="s">
        <v>655</v>
      </c>
      <c r="AI231" s="54" t="s">
        <v>1586</v>
      </c>
      <c r="AJ231" t="s">
        <v>657</v>
      </c>
      <c r="AK231" t="s">
        <v>148</v>
      </c>
    </row>
    <row r="232" customFormat="1" ht="14.25" spans="1:37">
      <c r="A232" s="238" t="s">
        <v>136</v>
      </c>
      <c r="B232" s="238" t="s">
        <v>268</v>
      </c>
      <c r="C232" s="240" t="s">
        <v>677</v>
      </c>
      <c r="D232" s="240" t="s">
        <v>983</v>
      </c>
      <c r="E232" s="241" t="s">
        <v>692</v>
      </c>
      <c r="F232" s="241" t="s">
        <v>105</v>
      </c>
      <c r="G232" s="241" t="s">
        <v>693</v>
      </c>
      <c r="H232" s="241" t="s">
        <v>269</v>
      </c>
      <c r="I232" s="243" t="s">
        <v>110</v>
      </c>
      <c r="J232" s="243" t="s">
        <v>110</v>
      </c>
      <c r="K232" s="243" t="s">
        <v>1587</v>
      </c>
      <c r="L232" s="243" t="s">
        <v>654</v>
      </c>
      <c r="M232" s="40" t="s">
        <v>110</v>
      </c>
      <c r="N232" s="40" t="s">
        <v>110</v>
      </c>
      <c r="O232" s="40" t="s">
        <v>110</v>
      </c>
      <c r="P232" s="71" t="s">
        <v>110</v>
      </c>
      <c r="Q232" s="249" t="s">
        <v>110</v>
      </c>
      <c r="R232" s="249" t="s">
        <v>110</v>
      </c>
      <c r="S232" s="211" t="s">
        <v>110</v>
      </c>
      <c r="T232" s="211" t="s">
        <v>110</v>
      </c>
      <c r="U232" s="211" t="s">
        <v>110</v>
      </c>
      <c r="V232" s="211" t="s">
        <v>110</v>
      </c>
      <c r="W232" s="211" t="s">
        <v>110</v>
      </c>
      <c r="X232" s="211" t="s">
        <v>110</v>
      </c>
      <c r="Y232" s="211" t="s">
        <v>110</v>
      </c>
      <c r="Z232" s="211" t="s">
        <v>110</v>
      </c>
      <c r="AA232" s="211" t="s">
        <v>110</v>
      </c>
      <c r="AB232" s="54" t="s">
        <v>110</v>
      </c>
      <c r="AC232" s="54" t="s">
        <v>110</v>
      </c>
      <c r="AD232" s="54" t="s">
        <v>110</v>
      </c>
      <c r="AE232" s="54" t="s">
        <v>110</v>
      </c>
      <c r="AF232" s="246" t="s">
        <v>110</v>
      </c>
      <c r="AG232" s="54" t="s">
        <v>1588</v>
      </c>
      <c r="AH232" s="54" t="s">
        <v>655</v>
      </c>
      <c r="AI232" s="54" t="s">
        <v>1586</v>
      </c>
      <c r="AJ232" t="s">
        <v>657</v>
      </c>
      <c r="AK232" t="s">
        <v>148</v>
      </c>
    </row>
    <row r="233" customFormat="1" ht="14.25" customHeight="1" spans="1:37">
      <c r="A233" s="238" t="s">
        <v>136</v>
      </c>
      <c r="B233" s="238" t="s">
        <v>270</v>
      </c>
      <c r="C233" s="240" t="s">
        <v>749</v>
      </c>
      <c r="D233" s="240" t="s">
        <v>984</v>
      </c>
      <c r="E233" s="241" t="s">
        <v>692</v>
      </c>
      <c r="F233" s="241" t="s">
        <v>105</v>
      </c>
      <c r="G233" s="241" t="s">
        <v>693</v>
      </c>
      <c r="H233" s="241" t="s">
        <v>269</v>
      </c>
      <c r="I233" s="243" t="s">
        <v>110</v>
      </c>
      <c r="J233" s="243" t="s">
        <v>110</v>
      </c>
      <c r="K233" s="243" t="s">
        <v>1587</v>
      </c>
      <c r="L233" s="243" t="s">
        <v>654</v>
      </c>
      <c r="M233" s="40" t="s">
        <v>110</v>
      </c>
      <c r="N233" s="40" t="s">
        <v>110</v>
      </c>
      <c r="O233" s="40" t="s">
        <v>110</v>
      </c>
      <c r="P233" s="71" t="s">
        <v>110</v>
      </c>
      <c r="Q233" s="249" t="s">
        <v>110</v>
      </c>
      <c r="R233" s="249" t="s">
        <v>110</v>
      </c>
      <c r="S233" s="211" t="s">
        <v>110</v>
      </c>
      <c r="T233" s="211" t="s">
        <v>110</v>
      </c>
      <c r="U233" s="211" t="s">
        <v>110</v>
      </c>
      <c r="V233" s="211" t="s">
        <v>110</v>
      </c>
      <c r="W233" s="211" t="s">
        <v>110</v>
      </c>
      <c r="X233" s="211" t="s">
        <v>110</v>
      </c>
      <c r="Y233" s="211" t="s">
        <v>110</v>
      </c>
      <c r="Z233" s="211" t="s">
        <v>110</v>
      </c>
      <c r="AA233" s="211" t="s">
        <v>110</v>
      </c>
      <c r="AB233" s="54" t="s">
        <v>110</v>
      </c>
      <c r="AC233" s="54" t="s">
        <v>110</v>
      </c>
      <c r="AD233" s="54" t="s">
        <v>110</v>
      </c>
      <c r="AE233" s="54" t="s">
        <v>110</v>
      </c>
      <c r="AF233" s="246" t="s">
        <v>110</v>
      </c>
      <c r="AG233" s="54" t="s">
        <v>1588</v>
      </c>
      <c r="AH233" s="54" t="s">
        <v>655</v>
      </c>
      <c r="AI233" s="54" t="s">
        <v>1586</v>
      </c>
      <c r="AJ233" t="s">
        <v>657</v>
      </c>
      <c r="AK233" t="s">
        <v>148</v>
      </c>
    </row>
    <row r="234" customFormat="1" ht="20" customHeight="1" spans="1:37">
      <c r="A234" s="238" t="s">
        <v>136</v>
      </c>
      <c r="B234" s="238" t="s">
        <v>270</v>
      </c>
      <c r="C234" s="240" t="s">
        <v>677</v>
      </c>
      <c r="D234" s="240" t="s">
        <v>985</v>
      </c>
      <c r="E234" s="241" t="s">
        <v>692</v>
      </c>
      <c r="F234" s="241" t="s">
        <v>105</v>
      </c>
      <c r="G234" s="241" t="s">
        <v>693</v>
      </c>
      <c r="H234" s="241" t="s">
        <v>269</v>
      </c>
      <c r="I234" s="243" t="s">
        <v>110</v>
      </c>
      <c r="J234" s="243" t="s">
        <v>110</v>
      </c>
      <c r="K234" s="243" t="s">
        <v>1587</v>
      </c>
      <c r="L234" s="243" t="s">
        <v>654</v>
      </c>
      <c r="M234" s="40" t="s">
        <v>110</v>
      </c>
      <c r="N234" s="40" t="s">
        <v>110</v>
      </c>
      <c r="O234" s="40" t="s">
        <v>110</v>
      </c>
      <c r="P234" s="71" t="s">
        <v>110</v>
      </c>
      <c r="Q234" s="249" t="s">
        <v>110</v>
      </c>
      <c r="R234" s="249" t="s">
        <v>110</v>
      </c>
      <c r="S234" s="211" t="s">
        <v>110</v>
      </c>
      <c r="T234" s="211" t="s">
        <v>110</v>
      </c>
      <c r="U234" s="211" t="s">
        <v>110</v>
      </c>
      <c r="V234" s="211" t="s">
        <v>110</v>
      </c>
      <c r="W234" s="211" t="s">
        <v>110</v>
      </c>
      <c r="X234" s="211" t="s">
        <v>110</v>
      </c>
      <c r="Y234" s="211" t="s">
        <v>110</v>
      </c>
      <c r="Z234" s="211" t="s">
        <v>110</v>
      </c>
      <c r="AA234" s="211" t="s">
        <v>110</v>
      </c>
      <c r="AB234" s="54" t="s">
        <v>110</v>
      </c>
      <c r="AC234" s="54" t="s">
        <v>110</v>
      </c>
      <c r="AD234" s="54" t="s">
        <v>110</v>
      </c>
      <c r="AE234" s="54" t="s">
        <v>110</v>
      </c>
      <c r="AF234" s="246" t="s">
        <v>110</v>
      </c>
      <c r="AG234" s="54" t="s">
        <v>1588</v>
      </c>
      <c r="AH234" s="54" t="s">
        <v>672</v>
      </c>
      <c r="AI234" s="54" t="s">
        <v>1586</v>
      </c>
      <c r="AJ234" t="s">
        <v>657</v>
      </c>
      <c r="AK234" t="s">
        <v>148</v>
      </c>
    </row>
    <row r="235" customFormat="1" ht="20" customHeight="1" spans="1:37">
      <c r="A235" s="238" t="s">
        <v>136</v>
      </c>
      <c r="B235" s="238" t="s">
        <v>271</v>
      </c>
      <c r="C235" s="240" t="s">
        <v>682</v>
      </c>
      <c r="D235" s="240" t="s">
        <v>986</v>
      </c>
      <c r="E235" s="241" t="s">
        <v>692</v>
      </c>
      <c r="F235" s="241" t="s">
        <v>105</v>
      </c>
      <c r="G235" s="241" t="s">
        <v>693</v>
      </c>
      <c r="H235" s="241" t="s">
        <v>269</v>
      </c>
      <c r="I235" s="243" t="s">
        <v>110</v>
      </c>
      <c r="J235" s="243" t="s">
        <v>110</v>
      </c>
      <c r="K235" s="243" t="s">
        <v>1587</v>
      </c>
      <c r="L235" s="243" t="s">
        <v>654</v>
      </c>
      <c r="M235" s="40" t="s">
        <v>110</v>
      </c>
      <c r="N235" s="40" t="s">
        <v>110</v>
      </c>
      <c r="O235" s="40" t="s">
        <v>110</v>
      </c>
      <c r="P235" s="71" t="s">
        <v>110</v>
      </c>
      <c r="Q235" s="249" t="s">
        <v>110</v>
      </c>
      <c r="R235" s="249" t="s">
        <v>110</v>
      </c>
      <c r="S235" s="211" t="s">
        <v>110</v>
      </c>
      <c r="T235" s="211" t="s">
        <v>110</v>
      </c>
      <c r="U235" s="211" t="s">
        <v>110</v>
      </c>
      <c r="V235" s="211" t="s">
        <v>110</v>
      </c>
      <c r="W235" s="211" t="s">
        <v>110</v>
      </c>
      <c r="X235" s="211" t="s">
        <v>110</v>
      </c>
      <c r="Y235" s="211" t="s">
        <v>110</v>
      </c>
      <c r="Z235" s="211" t="s">
        <v>110</v>
      </c>
      <c r="AA235" s="211" t="s">
        <v>110</v>
      </c>
      <c r="AB235" s="54" t="s">
        <v>110</v>
      </c>
      <c r="AC235" s="54" t="s">
        <v>110</v>
      </c>
      <c r="AD235" s="54" t="s">
        <v>110</v>
      </c>
      <c r="AE235" s="54" t="s">
        <v>110</v>
      </c>
      <c r="AF235" s="246" t="s">
        <v>110</v>
      </c>
      <c r="AG235" s="54" t="s">
        <v>1588</v>
      </c>
      <c r="AH235" s="54" t="s">
        <v>655</v>
      </c>
      <c r="AI235" s="54" t="s">
        <v>1586</v>
      </c>
      <c r="AJ235" t="s">
        <v>657</v>
      </c>
      <c r="AK235" t="s">
        <v>148</v>
      </c>
    </row>
    <row r="236" customFormat="1" ht="20" customHeight="1" spans="1:37">
      <c r="A236" s="238" t="s">
        <v>136</v>
      </c>
      <c r="B236" s="238" t="s">
        <v>271</v>
      </c>
      <c r="C236" s="240" t="s">
        <v>675</v>
      </c>
      <c r="D236" s="240" t="s">
        <v>987</v>
      </c>
      <c r="E236" s="241" t="s">
        <v>692</v>
      </c>
      <c r="F236" s="241" t="s">
        <v>105</v>
      </c>
      <c r="G236" s="241" t="s">
        <v>693</v>
      </c>
      <c r="H236" s="241" t="s">
        <v>269</v>
      </c>
      <c r="I236" s="243" t="s">
        <v>110</v>
      </c>
      <c r="J236" s="243" t="s">
        <v>110</v>
      </c>
      <c r="K236" s="243" t="s">
        <v>1587</v>
      </c>
      <c r="L236" s="243" t="s">
        <v>654</v>
      </c>
      <c r="M236" s="40" t="s">
        <v>110</v>
      </c>
      <c r="N236" s="40" t="s">
        <v>110</v>
      </c>
      <c r="O236" s="40" t="s">
        <v>110</v>
      </c>
      <c r="P236" s="71" t="s">
        <v>110</v>
      </c>
      <c r="Q236" s="249" t="s">
        <v>110</v>
      </c>
      <c r="R236" s="249" t="s">
        <v>110</v>
      </c>
      <c r="S236" s="211" t="s">
        <v>110</v>
      </c>
      <c r="T236" s="211" t="s">
        <v>110</v>
      </c>
      <c r="U236" s="211" t="s">
        <v>110</v>
      </c>
      <c r="V236" s="211" t="s">
        <v>110</v>
      </c>
      <c r="W236" s="211" t="s">
        <v>110</v>
      </c>
      <c r="X236" s="211" t="s">
        <v>110</v>
      </c>
      <c r="Y236" s="211" t="s">
        <v>110</v>
      </c>
      <c r="Z236" s="211" t="s">
        <v>110</v>
      </c>
      <c r="AA236" s="211" t="s">
        <v>110</v>
      </c>
      <c r="AB236" s="54" t="s">
        <v>110</v>
      </c>
      <c r="AC236" s="54" t="s">
        <v>110</v>
      </c>
      <c r="AD236" s="54" t="s">
        <v>110</v>
      </c>
      <c r="AE236" s="54" t="s">
        <v>110</v>
      </c>
      <c r="AF236" s="246" t="s">
        <v>110</v>
      </c>
      <c r="AG236" s="54" t="s">
        <v>1588</v>
      </c>
      <c r="AH236" s="54" t="s">
        <v>655</v>
      </c>
      <c r="AI236" s="54" t="s">
        <v>1586</v>
      </c>
      <c r="AJ236" t="s">
        <v>657</v>
      </c>
      <c r="AK236" t="s">
        <v>148</v>
      </c>
    </row>
    <row r="237" customFormat="1" ht="20" customHeight="1" spans="1:37">
      <c r="A237" s="238" t="s">
        <v>136</v>
      </c>
      <c r="B237" s="238" t="s">
        <v>273</v>
      </c>
      <c r="C237" s="240" t="s">
        <v>790</v>
      </c>
      <c r="D237" s="240" t="s">
        <v>988</v>
      </c>
      <c r="E237" s="241" t="s">
        <v>692</v>
      </c>
      <c r="F237" s="241" t="s">
        <v>105</v>
      </c>
      <c r="G237" s="241" t="s">
        <v>693</v>
      </c>
      <c r="H237" s="241" t="s">
        <v>269</v>
      </c>
      <c r="I237" s="243" t="s">
        <v>110</v>
      </c>
      <c r="J237" s="243" t="s">
        <v>110</v>
      </c>
      <c r="K237" s="243" t="s">
        <v>1587</v>
      </c>
      <c r="L237" s="243" t="s">
        <v>654</v>
      </c>
      <c r="M237" s="40" t="s">
        <v>110</v>
      </c>
      <c r="N237" s="40" t="s">
        <v>110</v>
      </c>
      <c r="O237" s="40" t="s">
        <v>110</v>
      </c>
      <c r="P237" s="71" t="s">
        <v>110</v>
      </c>
      <c r="Q237" s="249" t="s">
        <v>110</v>
      </c>
      <c r="R237" s="249" t="s">
        <v>110</v>
      </c>
      <c r="S237" s="211" t="s">
        <v>110</v>
      </c>
      <c r="T237" s="211" t="s">
        <v>110</v>
      </c>
      <c r="U237" s="211" t="s">
        <v>110</v>
      </c>
      <c r="V237" s="211" t="s">
        <v>110</v>
      </c>
      <c r="W237" s="211" t="s">
        <v>110</v>
      </c>
      <c r="X237" s="211" t="s">
        <v>110</v>
      </c>
      <c r="Y237" s="211" t="s">
        <v>110</v>
      </c>
      <c r="Z237" s="211" t="s">
        <v>110</v>
      </c>
      <c r="AA237" s="211" t="s">
        <v>110</v>
      </c>
      <c r="AB237" s="54" t="s">
        <v>110</v>
      </c>
      <c r="AC237" s="54" t="s">
        <v>110</v>
      </c>
      <c r="AD237" s="54" t="s">
        <v>110</v>
      </c>
      <c r="AE237" s="54" t="s">
        <v>110</v>
      </c>
      <c r="AF237" s="246" t="s">
        <v>110</v>
      </c>
      <c r="AG237" s="54" t="s">
        <v>1588</v>
      </c>
      <c r="AH237" s="54" t="s">
        <v>655</v>
      </c>
      <c r="AI237" s="54" t="s">
        <v>1586</v>
      </c>
      <c r="AJ237" t="s">
        <v>657</v>
      </c>
      <c r="AK237" t="s">
        <v>148</v>
      </c>
    </row>
    <row r="238" customFormat="1" ht="20" customHeight="1" spans="1:37">
      <c r="A238" s="238" t="s">
        <v>136</v>
      </c>
      <c r="B238" s="238" t="s">
        <v>273</v>
      </c>
      <c r="C238" s="240" t="s">
        <v>673</v>
      </c>
      <c r="D238" s="240" t="s">
        <v>989</v>
      </c>
      <c r="E238" s="241" t="s">
        <v>692</v>
      </c>
      <c r="F238" s="241" t="s">
        <v>105</v>
      </c>
      <c r="G238" s="241" t="s">
        <v>693</v>
      </c>
      <c r="H238" s="241" t="s">
        <v>269</v>
      </c>
      <c r="I238" s="243" t="s">
        <v>110</v>
      </c>
      <c r="J238" s="243" t="s">
        <v>110</v>
      </c>
      <c r="K238" s="243" t="s">
        <v>1587</v>
      </c>
      <c r="L238" s="243" t="s">
        <v>654</v>
      </c>
      <c r="M238" s="40" t="s">
        <v>110</v>
      </c>
      <c r="N238" s="40" t="s">
        <v>110</v>
      </c>
      <c r="O238" s="40" t="s">
        <v>110</v>
      </c>
      <c r="P238" s="71" t="s">
        <v>110</v>
      </c>
      <c r="Q238" s="249" t="s">
        <v>110</v>
      </c>
      <c r="R238" s="249" t="s">
        <v>110</v>
      </c>
      <c r="S238" s="211" t="s">
        <v>110</v>
      </c>
      <c r="T238" s="211" t="s">
        <v>110</v>
      </c>
      <c r="U238" s="211" t="s">
        <v>110</v>
      </c>
      <c r="V238" s="211" t="s">
        <v>110</v>
      </c>
      <c r="W238" s="211" t="s">
        <v>110</v>
      </c>
      <c r="X238" s="211" t="s">
        <v>110</v>
      </c>
      <c r="Y238" s="211" t="s">
        <v>110</v>
      </c>
      <c r="Z238" s="211" t="s">
        <v>110</v>
      </c>
      <c r="AA238" s="211" t="s">
        <v>110</v>
      </c>
      <c r="AB238" s="54" t="s">
        <v>110</v>
      </c>
      <c r="AC238" s="54" t="s">
        <v>110</v>
      </c>
      <c r="AD238" s="54" t="s">
        <v>110</v>
      </c>
      <c r="AE238" s="54" t="s">
        <v>110</v>
      </c>
      <c r="AF238" s="246" t="s">
        <v>110</v>
      </c>
      <c r="AG238" s="54" t="s">
        <v>1588</v>
      </c>
      <c r="AH238" s="54" t="s">
        <v>672</v>
      </c>
      <c r="AI238" s="54" t="s">
        <v>1586</v>
      </c>
      <c r="AJ238" t="s">
        <v>657</v>
      </c>
      <c r="AK238" t="s">
        <v>148</v>
      </c>
    </row>
    <row r="239" customFormat="1" ht="20" customHeight="1" spans="1:37">
      <c r="A239" s="238" t="s">
        <v>136</v>
      </c>
      <c r="B239" s="238" t="s">
        <v>275</v>
      </c>
      <c r="C239" s="240" t="s">
        <v>968</v>
      </c>
      <c r="D239" s="240" t="s">
        <v>990</v>
      </c>
      <c r="E239" s="241" t="s">
        <v>692</v>
      </c>
      <c r="F239" s="241" t="s">
        <v>105</v>
      </c>
      <c r="G239" s="241" t="s">
        <v>693</v>
      </c>
      <c r="H239" s="241" t="s">
        <v>269</v>
      </c>
      <c r="I239" s="243" t="s">
        <v>110</v>
      </c>
      <c r="J239" s="243" t="s">
        <v>110</v>
      </c>
      <c r="K239" s="243" t="s">
        <v>1587</v>
      </c>
      <c r="L239" s="243" t="s">
        <v>654</v>
      </c>
      <c r="M239" s="40" t="s">
        <v>110</v>
      </c>
      <c r="N239" s="40" t="s">
        <v>110</v>
      </c>
      <c r="O239" s="40" t="s">
        <v>110</v>
      </c>
      <c r="P239" s="71" t="s">
        <v>110</v>
      </c>
      <c r="Q239" s="249" t="s">
        <v>110</v>
      </c>
      <c r="R239" s="249" t="s">
        <v>110</v>
      </c>
      <c r="S239" s="211" t="s">
        <v>110</v>
      </c>
      <c r="T239" s="211" t="s">
        <v>110</v>
      </c>
      <c r="U239" s="211" t="s">
        <v>110</v>
      </c>
      <c r="V239" s="211" t="s">
        <v>110</v>
      </c>
      <c r="W239" s="211" t="s">
        <v>110</v>
      </c>
      <c r="X239" s="211" t="s">
        <v>110</v>
      </c>
      <c r="Y239" s="211" t="s">
        <v>110</v>
      </c>
      <c r="Z239" s="211" t="s">
        <v>110</v>
      </c>
      <c r="AA239" s="211" t="s">
        <v>110</v>
      </c>
      <c r="AB239" s="54" t="s">
        <v>110</v>
      </c>
      <c r="AC239" s="54" t="s">
        <v>110</v>
      </c>
      <c r="AD239" s="54" t="s">
        <v>110</v>
      </c>
      <c r="AE239" s="54" t="s">
        <v>110</v>
      </c>
      <c r="AF239" s="246" t="s">
        <v>110</v>
      </c>
      <c r="AG239" s="54" t="s">
        <v>1588</v>
      </c>
      <c r="AH239" s="54" t="s">
        <v>655</v>
      </c>
      <c r="AI239" s="54" t="s">
        <v>1586</v>
      </c>
      <c r="AJ239" t="s">
        <v>657</v>
      </c>
      <c r="AK239" t="s">
        <v>148</v>
      </c>
    </row>
    <row r="240" customFormat="1" ht="20" customHeight="1" spans="1:37">
      <c r="A240" s="238" t="s">
        <v>136</v>
      </c>
      <c r="B240" s="238" t="s">
        <v>275</v>
      </c>
      <c r="C240" s="240" t="s">
        <v>677</v>
      </c>
      <c r="D240" s="240" t="s">
        <v>991</v>
      </c>
      <c r="E240" s="241" t="s">
        <v>692</v>
      </c>
      <c r="F240" s="241" t="s">
        <v>105</v>
      </c>
      <c r="G240" s="241" t="s">
        <v>693</v>
      </c>
      <c r="H240" s="241" t="s">
        <v>269</v>
      </c>
      <c r="I240" s="243" t="s">
        <v>110</v>
      </c>
      <c r="J240" s="243" t="s">
        <v>110</v>
      </c>
      <c r="K240" s="243" t="s">
        <v>1587</v>
      </c>
      <c r="L240" s="243" t="s">
        <v>654</v>
      </c>
      <c r="M240" s="40" t="s">
        <v>110</v>
      </c>
      <c r="N240" s="40" t="s">
        <v>110</v>
      </c>
      <c r="O240" s="40" t="s">
        <v>110</v>
      </c>
      <c r="P240" s="71" t="s">
        <v>110</v>
      </c>
      <c r="Q240" s="249" t="s">
        <v>110</v>
      </c>
      <c r="R240" s="249" t="s">
        <v>110</v>
      </c>
      <c r="S240" s="211" t="s">
        <v>110</v>
      </c>
      <c r="T240" s="211" t="s">
        <v>110</v>
      </c>
      <c r="U240" s="211" t="s">
        <v>110</v>
      </c>
      <c r="V240" s="211" t="s">
        <v>110</v>
      </c>
      <c r="W240" s="211" t="s">
        <v>110</v>
      </c>
      <c r="X240" s="211" t="s">
        <v>110</v>
      </c>
      <c r="Y240" s="211" t="s">
        <v>110</v>
      </c>
      <c r="Z240" s="211" t="s">
        <v>110</v>
      </c>
      <c r="AA240" s="211" t="s">
        <v>110</v>
      </c>
      <c r="AB240" s="54" t="s">
        <v>110</v>
      </c>
      <c r="AC240" s="54" t="s">
        <v>110</v>
      </c>
      <c r="AD240" s="54" t="s">
        <v>110</v>
      </c>
      <c r="AE240" s="54" t="s">
        <v>110</v>
      </c>
      <c r="AF240" s="246" t="s">
        <v>110</v>
      </c>
      <c r="AG240" s="54" t="s">
        <v>1588</v>
      </c>
      <c r="AH240" s="54" t="s">
        <v>655</v>
      </c>
      <c r="AI240" s="54" t="s">
        <v>1586</v>
      </c>
      <c r="AJ240" t="s">
        <v>657</v>
      </c>
      <c r="AK240" t="s">
        <v>148</v>
      </c>
    </row>
    <row r="241" customFormat="1" ht="20" customHeight="1" spans="1:37">
      <c r="A241" s="238" t="s">
        <v>136</v>
      </c>
      <c r="B241" s="238" t="s">
        <v>276</v>
      </c>
      <c r="C241" s="240" t="s">
        <v>790</v>
      </c>
      <c r="D241" s="240" t="s">
        <v>992</v>
      </c>
      <c r="E241" s="241" t="s">
        <v>692</v>
      </c>
      <c r="F241" s="241" t="s">
        <v>105</v>
      </c>
      <c r="G241" s="241" t="s">
        <v>693</v>
      </c>
      <c r="H241" s="241" t="s">
        <v>277</v>
      </c>
      <c r="I241" s="243" t="s">
        <v>110</v>
      </c>
      <c r="J241" s="243" t="s">
        <v>110</v>
      </c>
      <c r="K241" s="243" t="s">
        <v>1587</v>
      </c>
      <c r="L241" s="243" t="s">
        <v>654</v>
      </c>
      <c r="M241" s="40" t="s">
        <v>110</v>
      </c>
      <c r="N241" s="40" t="s">
        <v>110</v>
      </c>
      <c r="O241" s="40" t="s">
        <v>110</v>
      </c>
      <c r="P241" s="71" t="s">
        <v>110</v>
      </c>
      <c r="Q241" s="249" t="s">
        <v>110</v>
      </c>
      <c r="R241" s="249" t="s">
        <v>110</v>
      </c>
      <c r="S241" s="211" t="s">
        <v>110</v>
      </c>
      <c r="T241" s="211" t="s">
        <v>110</v>
      </c>
      <c r="U241" s="211" t="s">
        <v>110</v>
      </c>
      <c r="V241" s="211" t="s">
        <v>110</v>
      </c>
      <c r="W241" s="211" t="s">
        <v>110</v>
      </c>
      <c r="X241" s="211" t="s">
        <v>110</v>
      </c>
      <c r="Y241" s="211" t="s">
        <v>110</v>
      </c>
      <c r="Z241" s="211" t="s">
        <v>110</v>
      </c>
      <c r="AA241" s="211" t="s">
        <v>110</v>
      </c>
      <c r="AB241" s="54" t="s">
        <v>110</v>
      </c>
      <c r="AC241" s="54" t="s">
        <v>110</v>
      </c>
      <c r="AD241" s="54" t="s">
        <v>110</v>
      </c>
      <c r="AE241" s="54" t="s">
        <v>110</v>
      </c>
      <c r="AF241" s="246" t="s">
        <v>110</v>
      </c>
      <c r="AG241" s="54" t="s">
        <v>1588</v>
      </c>
      <c r="AH241" s="54" t="s">
        <v>672</v>
      </c>
      <c r="AI241" s="54" t="s">
        <v>1586</v>
      </c>
      <c r="AJ241" t="s">
        <v>657</v>
      </c>
      <c r="AK241" t="s">
        <v>148</v>
      </c>
    </row>
    <row r="242" customFormat="1" ht="20" customHeight="1" spans="1:37">
      <c r="A242" s="238" t="s">
        <v>136</v>
      </c>
      <c r="B242" s="238" t="s">
        <v>307</v>
      </c>
      <c r="C242" s="240" t="s">
        <v>790</v>
      </c>
      <c r="D242" s="240" t="s">
        <v>993</v>
      </c>
      <c r="E242" s="241" t="s">
        <v>692</v>
      </c>
      <c r="F242" s="241" t="s">
        <v>105</v>
      </c>
      <c r="G242" s="241" t="s">
        <v>693</v>
      </c>
      <c r="H242" s="241" t="s">
        <v>251</v>
      </c>
      <c r="I242" s="243" t="s">
        <v>110</v>
      </c>
      <c r="J242" s="243" t="s">
        <v>110</v>
      </c>
      <c r="K242" s="243" t="s">
        <v>1587</v>
      </c>
      <c r="L242" s="243" t="s">
        <v>654</v>
      </c>
      <c r="M242" s="40" t="s">
        <v>110</v>
      </c>
      <c r="N242" s="40" t="s">
        <v>110</v>
      </c>
      <c r="O242" s="40" t="s">
        <v>110</v>
      </c>
      <c r="P242" s="71" t="s">
        <v>110</v>
      </c>
      <c r="Q242" s="249" t="s">
        <v>110</v>
      </c>
      <c r="R242" s="249" t="s">
        <v>110</v>
      </c>
      <c r="S242" s="211" t="s">
        <v>110</v>
      </c>
      <c r="T242" s="211" t="s">
        <v>110</v>
      </c>
      <c r="U242" s="211" t="s">
        <v>110</v>
      </c>
      <c r="V242" s="211" t="s">
        <v>110</v>
      </c>
      <c r="W242" s="211" t="s">
        <v>110</v>
      </c>
      <c r="X242" s="211" t="s">
        <v>110</v>
      </c>
      <c r="Y242" s="211" t="s">
        <v>110</v>
      </c>
      <c r="Z242" s="211" t="s">
        <v>110</v>
      </c>
      <c r="AA242" s="211" t="s">
        <v>110</v>
      </c>
      <c r="AB242" s="54" t="s">
        <v>110</v>
      </c>
      <c r="AC242" s="54" t="s">
        <v>110</v>
      </c>
      <c r="AD242" s="54" t="s">
        <v>110</v>
      </c>
      <c r="AE242" s="54" t="s">
        <v>110</v>
      </c>
      <c r="AF242" s="246" t="s">
        <v>110</v>
      </c>
      <c r="AG242" s="54" t="s">
        <v>1588</v>
      </c>
      <c r="AH242" s="54" t="s">
        <v>672</v>
      </c>
      <c r="AI242" s="54" t="s">
        <v>1586</v>
      </c>
      <c r="AJ242" t="s">
        <v>657</v>
      </c>
      <c r="AK242" t="s">
        <v>148</v>
      </c>
    </row>
    <row r="243" customFormat="1" ht="20" customHeight="1" spans="1:37">
      <c r="A243" s="238" t="s">
        <v>120</v>
      </c>
      <c r="B243" s="238" t="s">
        <v>449</v>
      </c>
      <c r="C243" s="240" t="s">
        <v>994</v>
      </c>
      <c r="D243" s="240" t="s">
        <v>995</v>
      </c>
      <c r="E243" s="241" t="s">
        <v>996</v>
      </c>
      <c r="F243" s="241" t="s">
        <v>105</v>
      </c>
      <c r="G243" s="241" t="s">
        <v>451</v>
      </c>
      <c r="H243" s="241" t="s">
        <v>451</v>
      </c>
      <c r="I243" s="243" t="s">
        <v>110</v>
      </c>
      <c r="J243" s="243" t="s">
        <v>110</v>
      </c>
      <c r="K243" s="243" t="s">
        <v>1589</v>
      </c>
      <c r="L243" s="243" t="s">
        <v>654</v>
      </c>
      <c r="M243" s="40" t="s">
        <v>110</v>
      </c>
      <c r="N243" s="40" t="s">
        <v>110</v>
      </c>
      <c r="O243" s="40" t="s">
        <v>110</v>
      </c>
      <c r="P243" s="71" t="s">
        <v>110</v>
      </c>
      <c r="Q243" s="249" t="s">
        <v>110</v>
      </c>
      <c r="R243" s="249" t="s">
        <v>110</v>
      </c>
      <c r="S243" s="211" t="s">
        <v>110</v>
      </c>
      <c r="T243" s="211" t="s">
        <v>110</v>
      </c>
      <c r="U243" s="211" t="s">
        <v>110</v>
      </c>
      <c r="V243" s="211" t="s">
        <v>110</v>
      </c>
      <c r="W243" s="211" t="s">
        <v>110</v>
      </c>
      <c r="X243" s="211" t="s">
        <v>110</v>
      </c>
      <c r="Y243" s="211" t="s">
        <v>110</v>
      </c>
      <c r="Z243" s="211" t="s">
        <v>110</v>
      </c>
      <c r="AA243" s="211" t="s">
        <v>110</v>
      </c>
      <c r="AB243" s="54" t="s">
        <v>110</v>
      </c>
      <c r="AC243" s="54" t="s">
        <v>110</v>
      </c>
      <c r="AD243" s="54" t="s">
        <v>110</v>
      </c>
      <c r="AE243" s="54" t="s">
        <v>110</v>
      </c>
      <c r="AF243" s="246" t="s">
        <v>110</v>
      </c>
      <c r="AG243" s="54" t="s">
        <v>1588</v>
      </c>
      <c r="AH243" s="54" t="s">
        <v>662</v>
      </c>
      <c r="AI243" s="54" t="s">
        <v>1586</v>
      </c>
      <c r="AJ243" t="s">
        <v>657</v>
      </c>
      <c r="AK243" t="s">
        <v>148</v>
      </c>
    </row>
    <row r="244" s="236" customFormat="1" ht="14.25" customHeight="1" spans="1:37">
      <c r="A244" s="238" t="s">
        <v>120</v>
      </c>
      <c r="B244" s="238" t="s">
        <v>449</v>
      </c>
      <c r="C244" s="240" t="s">
        <v>998</v>
      </c>
      <c r="D244" s="240" t="s">
        <v>999</v>
      </c>
      <c r="E244" s="241" t="s">
        <v>996</v>
      </c>
      <c r="F244" s="241" t="s">
        <v>105</v>
      </c>
      <c r="G244" s="241" t="s">
        <v>451</v>
      </c>
      <c r="H244" s="241" t="s">
        <v>451</v>
      </c>
      <c r="I244" s="243" t="s">
        <v>110</v>
      </c>
      <c r="J244" s="243" t="s">
        <v>110</v>
      </c>
      <c r="K244" s="243" t="s">
        <v>1589</v>
      </c>
      <c r="L244" s="243" t="s">
        <v>654</v>
      </c>
      <c r="M244" s="40" t="s">
        <v>110</v>
      </c>
      <c r="N244" s="40" t="s">
        <v>110</v>
      </c>
      <c r="O244" s="40" t="s">
        <v>110</v>
      </c>
      <c r="P244" s="71" t="s">
        <v>110</v>
      </c>
      <c r="Q244" s="249" t="s">
        <v>110</v>
      </c>
      <c r="R244" s="249" t="s">
        <v>110</v>
      </c>
      <c r="S244" s="211" t="s">
        <v>110</v>
      </c>
      <c r="T244" s="211" t="s">
        <v>110</v>
      </c>
      <c r="U244" s="211" t="s">
        <v>110</v>
      </c>
      <c r="V244" s="211" t="s">
        <v>110</v>
      </c>
      <c r="W244" s="211" t="s">
        <v>110</v>
      </c>
      <c r="X244" s="211" t="s">
        <v>110</v>
      </c>
      <c r="Y244" s="211" t="s">
        <v>110</v>
      </c>
      <c r="Z244" s="211" t="s">
        <v>110</v>
      </c>
      <c r="AA244" s="211" t="s">
        <v>110</v>
      </c>
      <c r="AB244" s="54" t="s">
        <v>110</v>
      </c>
      <c r="AC244" s="54" t="s">
        <v>110</v>
      </c>
      <c r="AD244" s="54" t="s">
        <v>110</v>
      </c>
      <c r="AE244" s="54" t="s">
        <v>110</v>
      </c>
      <c r="AF244" s="246" t="s">
        <v>110</v>
      </c>
      <c r="AG244" s="238" t="s">
        <v>1588</v>
      </c>
      <c r="AH244" s="238" t="s">
        <v>655</v>
      </c>
      <c r="AI244" s="238" t="s">
        <v>1586</v>
      </c>
      <c r="AJ244" t="s">
        <v>657</v>
      </c>
      <c r="AK244" t="s">
        <v>148</v>
      </c>
    </row>
    <row r="245" s="236" customFormat="1" ht="14.25" customHeight="1" spans="1:37">
      <c r="A245" s="238" t="s">
        <v>120</v>
      </c>
      <c r="B245" s="238" t="s">
        <v>449</v>
      </c>
      <c r="C245" s="240" t="s">
        <v>737</v>
      </c>
      <c r="D245" s="240" t="s">
        <v>1001</v>
      </c>
      <c r="E245" s="241" t="s">
        <v>996</v>
      </c>
      <c r="F245" s="241" t="s">
        <v>105</v>
      </c>
      <c r="G245" s="241" t="s">
        <v>451</v>
      </c>
      <c r="H245" s="241" t="s">
        <v>451</v>
      </c>
      <c r="I245" s="243" t="s">
        <v>110</v>
      </c>
      <c r="J245" s="243" t="s">
        <v>110</v>
      </c>
      <c r="K245" s="243" t="s">
        <v>1002</v>
      </c>
      <c r="L245" s="243" t="s">
        <v>654</v>
      </c>
      <c r="M245" s="40" t="s">
        <v>110</v>
      </c>
      <c r="N245" s="40" t="s">
        <v>110</v>
      </c>
      <c r="O245" s="40" t="s">
        <v>110</v>
      </c>
      <c r="P245" s="71" t="s">
        <v>110</v>
      </c>
      <c r="Q245" s="249" t="s">
        <v>110</v>
      </c>
      <c r="R245" s="249" t="s">
        <v>110</v>
      </c>
      <c r="S245" s="211" t="s">
        <v>110</v>
      </c>
      <c r="T245" s="211" t="s">
        <v>110</v>
      </c>
      <c r="U245" s="211" t="s">
        <v>110</v>
      </c>
      <c r="V245" s="211" t="s">
        <v>110</v>
      </c>
      <c r="W245" s="211" t="s">
        <v>110</v>
      </c>
      <c r="X245" s="211" t="s">
        <v>110</v>
      </c>
      <c r="Y245" s="211" t="s">
        <v>110</v>
      </c>
      <c r="Z245" s="211" t="s">
        <v>110</v>
      </c>
      <c r="AA245" s="211" t="s">
        <v>110</v>
      </c>
      <c r="AB245" s="54" t="s">
        <v>110</v>
      </c>
      <c r="AC245" s="54" t="s">
        <v>110</v>
      </c>
      <c r="AD245" s="54" t="s">
        <v>110</v>
      </c>
      <c r="AE245" s="54" t="s">
        <v>110</v>
      </c>
      <c r="AF245" s="246" t="s">
        <v>110</v>
      </c>
      <c r="AG245" s="238" t="s">
        <v>1588</v>
      </c>
      <c r="AH245" s="238" t="s">
        <v>662</v>
      </c>
      <c r="AI245" s="238" t="s">
        <v>1586</v>
      </c>
      <c r="AJ245" t="s">
        <v>657</v>
      </c>
      <c r="AK245" t="s">
        <v>148</v>
      </c>
    </row>
    <row r="246" s="236" customFormat="1" ht="14.25" customHeight="1" spans="1:37">
      <c r="A246" s="238" t="s">
        <v>120</v>
      </c>
      <c r="B246" s="238" t="s">
        <v>449</v>
      </c>
      <c r="C246" s="240" t="s">
        <v>1003</v>
      </c>
      <c r="D246" s="240" t="s">
        <v>1004</v>
      </c>
      <c r="E246" s="241" t="s">
        <v>996</v>
      </c>
      <c r="F246" s="241" t="s">
        <v>105</v>
      </c>
      <c r="G246" s="241" t="s">
        <v>451</v>
      </c>
      <c r="H246" s="241" t="s">
        <v>451</v>
      </c>
      <c r="I246" s="243" t="s">
        <v>110</v>
      </c>
      <c r="J246" s="243" t="s">
        <v>110</v>
      </c>
      <c r="K246" s="243" t="s">
        <v>1589</v>
      </c>
      <c r="L246" s="243" t="s">
        <v>654</v>
      </c>
      <c r="M246" s="40" t="s">
        <v>110</v>
      </c>
      <c r="N246" s="40" t="s">
        <v>110</v>
      </c>
      <c r="O246" s="40" t="s">
        <v>110</v>
      </c>
      <c r="P246" s="71" t="s">
        <v>110</v>
      </c>
      <c r="Q246" s="249" t="s">
        <v>110</v>
      </c>
      <c r="R246" s="249" t="s">
        <v>110</v>
      </c>
      <c r="S246" s="211" t="s">
        <v>110</v>
      </c>
      <c r="T246" s="211" t="s">
        <v>110</v>
      </c>
      <c r="U246" s="211" t="s">
        <v>110</v>
      </c>
      <c r="V246" s="211" t="s">
        <v>110</v>
      </c>
      <c r="W246" s="211" t="s">
        <v>110</v>
      </c>
      <c r="X246" s="211" t="s">
        <v>110</v>
      </c>
      <c r="Y246" s="211" t="s">
        <v>110</v>
      </c>
      <c r="Z246" s="211" t="s">
        <v>110</v>
      </c>
      <c r="AA246" s="211" t="s">
        <v>110</v>
      </c>
      <c r="AB246" s="54" t="s">
        <v>110</v>
      </c>
      <c r="AC246" s="54" t="s">
        <v>110</v>
      </c>
      <c r="AD246" s="54" t="s">
        <v>110</v>
      </c>
      <c r="AE246" s="54" t="s">
        <v>110</v>
      </c>
      <c r="AF246" s="246" t="s">
        <v>110</v>
      </c>
      <c r="AG246" s="238" t="s">
        <v>1588</v>
      </c>
      <c r="AH246" s="238" t="s">
        <v>655</v>
      </c>
      <c r="AI246" s="238" t="s">
        <v>1586</v>
      </c>
      <c r="AJ246" t="s">
        <v>657</v>
      </c>
      <c r="AK246" t="s">
        <v>148</v>
      </c>
    </row>
    <row r="247" s="236" customFormat="1" ht="20" customHeight="1" spans="1:37">
      <c r="A247" s="238" t="s">
        <v>120</v>
      </c>
      <c r="B247" s="238" t="s">
        <v>449</v>
      </c>
      <c r="C247" s="240" t="s">
        <v>663</v>
      </c>
      <c r="D247" s="240" t="s">
        <v>1005</v>
      </c>
      <c r="E247" s="241" t="s">
        <v>996</v>
      </c>
      <c r="F247" s="241" t="s">
        <v>105</v>
      </c>
      <c r="G247" s="241" t="s">
        <v>451</v>
      </c>
      <c r="H247" s="241" t="s">
        <v>451</v>
      </c>
      <c r="I247" s="243" t="s">
        <v>110</v>
      </c>
      <c r="J247" s="243" t="s">
        <v>110</v>
      </c>
      <c r="K247" s="243" t="s">
        <v>741</v>
      </c>
      <c r="L247" s="243" t="s">
        <v>654</v>
      </c>
      <c r="M247" s="40" t="s">
        <v>110</v>
      </c>
      <c r="N247" s="40" t="s">
        <v>110</v>
      </c>
      <c r="O247" s="40" t="s">
        <v>110</v>
      </c>
      <c r="P247" s="71" t="s">
        <v>110</v>
      </c>
      <c r="Q247" s="249" t="s">
        <v>110</v>
      </c>
      <c r="R247" s="249" t="s">
        <v>110</v>
      </c>
      <c r="S247" s="211" t="s">
        <v>110</v>
      </c>
      <c r="T247" s="211" t="s">
        <v>110</v>
      </c>
      <c r="U247" s="211" t="s">
        <v>110</v>
      </c>
      <c r="V247" s="211" t="s">
        <v>110</v>
      </c>
      <c r="W247" s="211" t="s">
        <v>110</v>
      </c>
      <c r="X247" s="211" t="s">
        <v>110</v>
      </c>
      <c r="Y247" s="211" t="s">
        <v>110</v>
      </c>
      <c r="Z247" s="211" t="s">
        <v>110</v>
      </c>
      <c r="AA247" s="211" t="s">
        <v>110</v>
      </c>
      <c r="AB247" s="54" t="s">
        <v>110</v>
      </c>
      <c r="AC247" s="54" t="s">
        <v>110</v>
      </c>
      <c r="AD247" s="54" t="s">
        <v>110</v>
      </c>
      <c r="AE247" s="54" t="s">
        <v>110</v>
      </c>
      <c r="AF247" s="246" t="s">
        <v>110</v>
      </c>
      <c r="AG247" s="238" t="s">
        <v>1588</v>
      </c>
      <c r="AH247" s="238" t="s">
        <v>655</v>
      </c>
      <c r="AI247" s="238" t="s">
        <v>1586</v>
      </c>
      <c r="AJ247" t="s">
        <v>657</v>
      </c>
      <c r="AK247" t="s">
        <v>148</v>
      </c>
    </row>
    <row r="248" s="236" customFormat="1" ht="20" customHeight="1" spans="1:37">
      <c r="A248" s="238" t="s">
        <v>120</v>
      </c>
      <c r="B248" s="238" t="s">
        <v>449</v>
      </c>
      <c r="C248" s="240" t="s">
        <v>675</v>
      </c>
      <c r="D248" s="240" t="s">
        <v>1006</v>
      </c>
      <c r="E248" s="241" t="s">
        <v>996</v>
      </c>
      <c r="F248" s="241" t="s">
        <v>105</v>
      </c>
      <c r="G248" s="241" t="s">
        <v>454</v>
      </c>
      <c r="H248" s="241" t="s">
        <v>451</v>
      </c>
      <c r="I248" s="243" t="s">
        <v>110</v>
      </c>
      <c r="J248" s="243" t="s">
        <v>110</v>
      </c>
      <c r="K248" s="243" t="s">
        <v>741</v>
      </c>
      <c r="L248" s="243" t="s">
        <v>654</v>
      </c>
      <c r="M248" s="40" t="s">
        <v>110</v>
      </c>
      <c r="N248" s="40" t="s">
        <v>110</v>
      </c>
      <c r="O248" s="40" t="s">
        <v>110</v>
      </c>
      <c r="P248" s="71" t="s">
        <v>110</v>
      </c>
      <c r="Q248" s="249" t="s">
        <v>110</v>
      </c>
      <c r="R248" s="249" t="s">
        <v>110</v>
      </c>
      <c r="S248" s="211" t="s">
        <v>110</v>
      </c>
      <c r="T248" s="211" t="s">
        <v>110</v>
      </c>
      <c r="U248" s="211" t="s">
        <v>110</v>
      </c>
      <c r="V248" s="211" t="s">
        <v>110</v>
      </c>
      <c r="W248" s="211" t="s">
        <v>110</v>
      </c>
      <c r="X248" s="211" t="s">
        <v>110</v>
      </c>
      <c r="Y248" s="211" t="s">
        <v>110</v>
      </c>
      <c r="Z248" s="211" t="s">
        <v>110</v>
      </c>
      <c r="AA248" s="211" t="s">
        <v>110</v>
      </c>
      <c r="AB248" s="54" t="s">
        <v>110</v>
      </c>
      <c r="AC248" s="54" t="s">
        <v>110</v>
      </c>
      <c r="AD248" s="54" t="s">
        <v>110</v>
      </c>
      <c r="AE248" s="54" t="s">
        <v>110</v>
      </c>
      <c r="AF248" s="246" t="s">
        <v>110</v>
      </c>
      <c r="AG248" s="238" t="s">
        <v>1588</v>
      </c>
      <c r="AH248" s="238" t="s">
        <v>672</v>
      </c>
      <c r="AI248" s="238" t="s">
        <v>1586</v>
      </c>
      <c r="AJ248" t="s">
        <v>657</v>
      </c>
      <c r="AK248" t="s">
        <v>148</v>
      </c>
    </row>
    <row r="249" s="236" customFormat="1" ht="14.25" customHeight="1" spans="1:37">
      <c r="A249" s="238" t="s">
        <v>120</v>
      </c>
      <c r="B249" s="238" t="s">
        <v>452</v>
      </c>
      <c r="C249" s="240" t="s">
        <v>994</v>
      </c>
      <c r="D249" s="240" t="s">
        <v>1007</v>
      </c>
      <c r="E249" s="241" t="s">
        <v>996</v>
      </c>
      <c r="F249" s="241" t="s">
        <v>105</v>
      </c>
      <c r="G249" s="241" t="s">
        <v>451</v>
      </c>
      <c r="H249" s="241" t="s">
        <v>451</v>
      </c>
      <c r="I249" s="243" t="s">
        <v>110</v>
      </c>
      <c r="J249" s="243" t="s">
        <v>110</v>
      </c>
      <c r="K249" s="243" t="s">
        <v>1589</v>
      </c>
      <c r="L249" s="243" t="s">
        <v>654</v>
      </c>
      <c r="M249" s="40" t="s">
        <v>110</v>
      </c>
      <c r="N249" s="40" t="s">
        <v>110</v>
      </c>
      <c r="O249" s="40" t="s">
        <v>110</v>
      </c>
      <c r="P249" s="71" t="s">
        <v>110</v>
      </c>
      <c r="Q249" s="249" t="s">
        <v>110</v>
      </c>
      <c r="R249" s="249" t="s">
        <v>110</v>
      </c>
      <c r="S249" s="211" t="s">
        <v>110</v>
      </c>
      <c r="T249" s="211" t="s">
        <v>110</v>
      </c>
      <c r="U249" s="211" t="s">
        <v>110</v>
      </c>
      <c r="V249" s="211" t="s">
        <v>110</v>
      </c>
      <c r="W249" s="211" t="s">
        <v>110</v>
      </c>
      <c r="X249" s="211" t="s">
        <v>110</v>
      </c>
      <c r="Y249" s="211" t="s">
        <v>110</v>
      </c>
      <c r="Z249" s="211" t="s">
        <v>110</v>
      </c>
      <c r="AA249" s="211" t="s">
        <v>110</v>
      </c>
      <c r="AB249" s="54" t="s">
        <v>110</v>
      </c>
      <c r="AC249" s="54" t="s">
        <v>110</v>
      </c>
      <c r="AD249" s="54" t="s">
        <v>110</v>
      </c>
      <c r="AE249" s="54" t="s">
        <v>110</v>
      </c>
      <c r="AF249" s="246" t="s">
        <v>110</v>
      </c>
      <c r="AG249" s="238" t="s">
        <v>1588</v>
      </c>
      <c r="AH249" s="238" t="s">
        <v>662</v>
      </c>
      <c r="AI249" s="238" t="s">
        <v>1586</v>
      </c>
      <c r="AJ249" t="s">
        <v>657</v>
      </c>
      <c r="AK249" t="s">
        <v>148</v>
      </c>
    </row>
    <row r="250" s="236" customFormat="1" ht="14.25" customHeight="1" spans="1:37">
      <c r="A250" s="238" t="s">
        <v>120</v>
      </c>
      <c r="B250" s="238" t="s">
        <v>452</v>
      </c>
      <c r="C250" s="240" t="s">
        <v>998</v>
      </c>
      <c r="D250" s="240" t="s">
        <v>1008</v>
      </c>
      <c r="E250" s="241" t="s">
        <v>996</v>
      </c>
      <c r="F250" s="241" t="s">
        <v>105</v>
      </c>
      <c r="G250" s="241" t="s">
        <v>451</v>
      </c>
      <c r="H250" s="241" t="s">
        <v>451</v>
      </c>
      <c r="I250" s="243" t="s">
        <v>110</v>
      </c>
      <c r="J250" s="243" t="s">
        <v>110</v>
      </c>
      <c r="K250" s="243" t="s">
        <v>1589</v>
      </c>
      <c r="L250" s="243" t="s">
        <v>654</v>
      </c>
      <c r="M250" s="40" t="s">
        <v>110</v>
      </c>
      <c r="N250" s="40" t="s">
        <v>110</v>
      </c>
      <c r="O250" s="40" t="s">
        <v>110</v>
      </c>
      <c r="P250" s="71" t="s">
        <v>110</v>
      </c>
      <c r="Q250" s="249" t="s">
        <v>110</v>
      </c>
      <c r="R250" s="249" t="s">
        <v>110</v>
      </c>
      <c r="S250" s="211" t="s">
        <v>110</v>
      </c>
      <c r="T250" s="211" t="s">
        <v>110</v>
      </c>
      <c r="U250" s="211" t="s">
        <v>110</v>
      </c>
      <c r="V250" s="211" t="s">
        <v>110</v>
      </c>
      <c r="W250" s="211" t="s">
        <v>110</v>
      </c>
      <c r="X250" s="211" t="s">
        <v>110</v>
      </c>
      <c r="Y250" s="211" t="s">
        <v>110</v>
      </c>
      <c r="Z250" s="211" t="s">
        <v>110</v>
      </c>
      <c r="AA250" s="211" t="s">
        <v>110</v>
      </c>
      <c r="AB250" s="54" t="s">
        <v>110</v>
      </c>
      <c r="AC250" s="54" t="s">
        <v>110</v>
      </c>
      <c r="AD250" s="54" t="s">
        <v>110</v>
      </c>
      <c r="AE250" s="54" t="s">
        <v>110</v>
      </c>
      <c r="AF250" s="246" t="s">
        <v>110</v>
      </c>
      <c r="AG250" s="238" t="s">
        <v>1588</v>
      </c>
      <c r="AH250" s="238" t="s">
        <v>655</v>
      </c>
      <c r="AI250" s="238" t="s">
        <v>1586</v>
      </c>
      <c r="AJ250" t="s">
        <v>657</v>
      </c>
      <c r="AK250" t="s">
        <v>148</v>
      </c>
    </row>
    <row r="251" s="236" customFormat="1" ht="14.25" customHeight="1" spans="1:37">
      <c r="A251" s="238" t="s">
        <v>120</v>
      </c>
      <c r="B251" s="238" t="s">
        <v>452</v>
      </c>
      <c r="C251" s="240" t="s">
        <v>737</v>
      </c>
      <c r="D251" s="240" t="s">
        <v>1009</v>
      </c>
      <c r="E251" s="241" t="s">
        <v>996</v>
      </c>
      <c r="F251" s="241" t="s">
        <v>105</v>
      </c>
      <c r="G251" s="241" t="s">
        <v>451</v>
      </c>
      <c r="H251" s="241" t="s">
        <v>451</v>
      </c>
      <c r="I251" s="243" t="s">
        <v>110</v>
      </c>
      <c r="J251" s="243" t="s">
        <v>110</v>
      </c>
      <c r="K251" s="243" t="s">
        <v>1002</v>
      </c>
      <c r="L251" s="243" t="s">
        <v>654</v>
      </c>
      <c r="M251" s="40" t="s">
        <v>110</v>
      </c>
      <c r="N251" s="40" t="s">
        <v>110</v>
      </c>
      <c r="O251" s="40" t="s">
        <v>110</v>
      </c>
      <c r="P251" s="71" t="s">
        <v>110</v>
      </c>
      <c r="Q251" s="249" t="s">
        <v>110</v>
      </c>
      <c r="R251" s="249" t="s">
        <v>110</v>
      </c>
      <c r="S251" s="211" t="s">
        <v>110</v>
      </c>
      <c r="T251" s="211" t="s">
        <v>110</v>
      </c>
      <c r="U251" s="211" t="s">
        <v>110</v>
      </c>
      <c r="V251" s="211" t="s">
        <v>110</v>
      </c>
      <c r="W251" s="211" t="s">
        <v>110</v>
      </c>
      <c r="X251" s="211" t="s">
        <v>110</v>
      </c>
      <c r="Y251" s="211" t="s">
        <v>110</v>
      </c>
      <c r="Z251" s="211" t="s">
        <v>110</v>
      </c>
      <c r="AA251" s="211" t="s">
        <v>110</v>
      </c>
      <c r="AB251" s="54" t="s">
        <v>110</v>
      </c>
      <c r="AC251" s="54" t="s">
        <v>110</v>
      </c>
      <c r="AD251" s="54" t="s">
        <v>110</v>
      </c>
      <c r="AE251" s="54" t="s">
        <v>110</v>
      </c>
      <c r="AF251" s="246" t="s">
        <v>110</v>
      </c>
      <c r="AG251" s="238" t="s">
        <v>1588</v>
      </c>
      <c r="AH251" s="238" t="s">
        <v>662</v>
      </c>
      <c r="AI251" s="238" t="s">
        <v>1586</v>
      </c>
      <c r="AJ251" t="s">
        <v>657</v>
      </c>
      <c r="AK251" t="s">
        <v>148</v>
      </c>
    </row>
    <row r="252" s="236" customFormat="1" ht="14.25" customHeight="1" spans="1:37">
      <c r="A252" s="238" t="s">
        <v>120</v>
      </c>
      <c r="B252" s="238" t="s">
        <v>452</v>
      </c>
      <c r="C252" s="240" t="s">
        <v>1003</v>
      </c>
      <c r="D252" s="240" t="s">
        <v>1010</v>
      </c>
      <c r="E252" s="241" t="s">
        <v>996</v>
      </c>
      <c r="F252" s="241" t="s">
        <v>105</v>
      </c>
      <c r="G252" s="241" t="s">
        <v>451</v>
      </c>
      <c r="H252" s="241" t="s">
        <v>451</v>
      </c>
      <c r="I252" s="243" t="s">
        <v>110</v>
      </c>
      <c r="J252" s="243" t="s">
        <v>110</v>
      </c>
      <c r="K252" s="243" t="s">
        <v>1589</v>
      </c>
      <c r="L252" s="243" t="s">
        <v>654</v>
      </c>
      <c r="M252" s="40" t="s">
        <v>110</v>
      </c>
      <c r="N252" s="40" t="s">
        <v>110</v>
      </c>
      <c r="O252" s="40" t="s">
        <v>110</v>
      </c>
      <c r="P252" s="71" t="s">
        <v>110</v>
      </c>
      <c r="Q252" s="249" t="s">
        <v>110</v>
      </c>
      <c r="R252" s="249" t="s">
        <v>110</v>
      </c>
      <c r="S252" s="211" t="s">
        <v>110</v>
      </c>
      <c r="T252" s="211" t="s">
        <v>110</v>
      </c>
      <c r="U252" s="211" t="s">
        <v>110</v>
      </c>
      <c r="V252" s="211" t="s">
        <v>110</v>
      </c>
      <c r="W252" s="211" t="s">
        <v>110</v>
      </c>
      <c r="X252" s="211" t="s">
        <v>110</v>
      </c>
      <c r="Y252" s="211" t="s">
        <v>110</v>
      </c>
      <c r="Z252" s="211" t="s">
        <v>110</v>
      </c>
      <c r="AA252" s="211" t="s">
        <v>110</v>
      </c>
      <c r="AB252" s="54" t="s">
        <v>110</v>
      </c>
      <c r="AC252" s="54" t="s">
        <v>110</v>
      </c>
      <c r="AD252" s="54" t="s">
        <v>110</v>
      </c>
      <c r="AE252" s="54" t="s">
        <v>110</v>
      </c>
      <c r="AF252" s="246" t="s">
        <v>110</v>
      </c>
      <c r="AG252" s="238" t="s">
        <v>1588</v>
      </c>
      <c r="AH252" s="238" t="s">
        <v>655</v>
      </c>
      <c r="AI252" s="238" t="s">
        <v>1586</v>
      </c>
      <c r="AJ252" t="s">
        <v>657</v>
      </c>
      <c r="AK252" t="s">
        <v>148</v>
      </c>
    </row>
    <row r="253" s="236" customFormat="1" ht="14.25" customHeight="1" spans="1:37">
      <c r="A253" s="238" t="s">
        <v>120</v>
      </c>
      <c r="B253" s="238" t="s">
        <v>452</v>
      </c>
      <c r="C253" s="240" t="s">
        <v>663</v>
      </c>
      <c r="D253" s="240" t="s">
        <v>1011</v>
      </c>
      <c r="E253" s="241" t="s">
        <v>996</v>
      </c>
      <c r="F253" s="241" t="s">
        <v>105</v>
      </c>
      <c r="G253" s="241" t="s">
        <v>451</v>
      </c>
      <c r="H253" s="241" t="s">
        <v>451</v>
      </c>
      <c r="I253" s="243" t="s">
        <v>1590</v>
      </c>
      <c r="J253" s="243" t="s">
        <v>1585</v>
      </c>
      <c r="K253" s="243" t="s">
        <v>110</v>
      </c>
      <c r="L253" s="243" t="s">
        <v>110</v>
      </c>
      <c r="M253" s="40" t="s">
        <v>110</v>
      </c>
      <c r="N253" s="40" t="s">
        <v>110</v>
      </c>
      <c r="O253" s="40" t="s">
        <v>110</v>
      </c>
      <c r="P253" s="71" t="s">
        <v>110</v>
      </c>
      <c r="Q253" s="249" t="s">
        <v>110</v>
      </c>
      <c r="R253" s="249" t="s">
        <v>110</v>
      </c>
      <c r="S253" s="211" t="s">
        <v>110</v>
      </c>
      <c r="T253" s="211" t="s">
        <v>110</v>
      </c>
      <c r="U253" s="211" t="s">
        <v>110</v>
      </c>
      <c r="V253" s="211" t="s">
        <v>110</v>
      </c>
      <c r="W253" s="211" t="s">
        <v>110</v>
      </c>
      <c r="X253" s="211" t="s">
        <v>110</v>
      </c>
      <c r="Y253" s="211" t="s">
        <v>110</v>
      </c>
      <c r="Z253" s="211" t="s">
        <v>110</v>
      </c>
      <c r="AA253" s="211" t="s">
        <v>110</v>
      </c>
      <c r="AB253" s="54" t="s">
        <v>110</v>
      </c>
      <c r="AC253" s="54" t="s">
        <v>110</v>
      </c>
      <c r="AD253" s="54" t="s">
        <v>110</v>
      </c>
      <c r="AE253" s="54" t="s">
        <v>110</v>
      </c>
      <c r="AF253" s="246" t="s">
        <v>110</v>
      </c>
      <c r="AG253" s="238" t="s">
        <v>141</v>
      </c>
      <c r="AH253" s="238" t="s">
        <v>655</v>
      </c>
      <c r="AI253" s="238" t="s">
        <v>1586</v>
      </c>
      <c r="AJ253" t="s">
        <v>657</v>
      </c>
      <c r="AK253" t="s">
        <v>114</v>
      </c>
    </row>
    <row r="254" s="236" customFormat="1" ht="14.25" customHeight="1" spans="1:37">
      <c r="A254" s="238" t="s">
        <v>120</v>
      </c>
      <c r="B254" s="238" t="s">
        <v>452</v>
      </c>
      <c r="C254" s="240" t="s">
        <v>675</v>
      </c>
      <c r="D254" s="240" t="s">
        <v>1012</v>
      </c>
      <c r="E254" s="241" t="s">
        <v>996</v>
      </c>
      <c r="F254" s="241" t="s">
        <v>105</v>
      </c>
      <c r="G254" s="241" t="s">
        <v>454</v>
      </c>
      <c r="H254" s="241" t="s">
        <v>451</v>
      </c>
      <c r="I254" s="243" t="s">
        <v>110</v>
      </c>
      <c r="J254" s="243" t="s">
        <v>110</v>
      </c>
      <c r="K254" s="243" t="s">
        <v>741</v>
      </c>
      <c r="L254" s="243" t="s">
        <v>654</v>
      </c>
      <c r="M254" s="40" t="s">
        <v>110</v>
      </c>
      <c r="N254" s="40" t="s">
        <v>110</v>
      </c>
      <c r="O254" s="40" t="s">
        <v>110</v>
      </c>
      <c r="P254" s="71" t="s">
        <v>110</v>
      </c>
      <c r="Q254" s="249" t="s">
        <v>110</v>
      </c>
      <c r="R254" s="249" t="s">
        <v>110</v>
      </c>
      <c r="S254" s="211" t="s">
        <v>110</v>
      </c>
      <c r="T254" s="211" t="s">
        <v>110</v>
      </c>
      <c r="U254" s="211" t="s">
        <v>110</v>
      </c>
      <c r="V254" s="211" t="s">
        <v>110</v>
      </c>
      <c r="W254" s="211" t="s">
        <v>110</v>
      </c>
      <c r="X254" s="211" t="s">
        <v>110</v>
      </c>
      <c r="Y254" s="211" t="s">
        <v>110</v>
      </c>
      <c r="Z254" s="211" t="s">
        <v>110</v>
      </c>
      <c r="AA254" s="211" t="s">
        <v>110</v>
      </c>
      <c r="AB254" s="54" t="s">
        <v>110</v>
      </c>
      <c r="AC254" s="54" t="s">
        <v>110</v>
      </c>
      <c r="AD254" s="54" t="s">
        <v>110</v>
      </c>
      <c r="AE254" s="54" t="s">
        <v>110</v>
      </c>
      <c r="AF254" s="246" t="s">
        <v>110</v>
      </c>
      <c r="AG254" s="238" t="s">
        <v>1588</v>
      </c>
      <c r="AH254" s="238" t="s">
        <v>672</v>
      </c>
      <c r="AI254" s="238" t="s">
        <v>1586</v>
      </c>
      <c r="AJ254" t="s">
        <v>657</v>
      </c>
      <c r="AK254" t="s">
        <v>148</v>
      </c>
    </row>
    <row r="255" s="236" customFormat="1" ht="14.25" customHeight="1" spans="1:37">
      <c r="A255" s="238" t="s">
        <v>120</v>
      </c>
      <c r="B255" s="238" t="s">
        <v>489</v>
      </c>
      <c r="C255" s="240" t="s">
        <v>660</v>
      </c>
      <c r="D255" s="240" t="s">
        <v>1013</v>
      </c>
      <c r="E255" s="241" t="s">
        <v>739</v>
      </c>
      <c r="F255" s="241" t="s">
        <v>105</v>
      </c>
      <c r="G255" s="241" t="s">
        <v>740</v>
      </c>
      <c r="H255" s="241" t="s">
        <v>490</v>
      </c>
      <c r="I255" s="243" t="s">
        <v>110</v>
      </c>
      <c r="J255" s="243" t="s">
        <v>110</v>
      </c>
      <c r="K255" s="243" t="s">
        <v>741</v>
      </c>
      <c r="L255" s="243" t="s">
        <v>654</v>
      </c>
      <c r="M255" s="40" t="s">
        <v>110</v>
      </c>
      <c r="N255" s="40" t="s">
        <v>110</v>
      </c>
      <c r="O255" s="40" t="s">
        <v>110</v>
      </c>
      <c r="P255" s="71" t="s">
        <v>110</v>
      </c>
      <c r="Q255" s="249" t="s">
        <v>110</v>
      </c>
      <c r="R255" s="249" t="s">
        <v>110</v>
      </c>
      <c r="S255" s="211" t="s">
        <v>110</v>
      </c>
      <c r="T255" s="211" t="s">
        <v>110</v>
      </c>
      <c r="U255" s="211" t="s">
        <v>110</v>
      </c>
      <c r="V255" s="211" t="s">
        <v>110</v>
      </c>
      <c r="W255" s="211" t="s">
        <v>110</v>
      </c>
      <c r="X255" s="211" t="s">
        <v>110</v>
      </c>
      <c r="Y255" s="211" t="s">
        <v>110</v>
      </c>
      <c r="Z255" s="211" t="s">
        <v>110</v>
      </c>
      <c r="AA255" s="211" t="s">
        <v>110</v>
      </c>
      <c r="AB255" s="54" t="s">
        <v>110</v>
      </c>
      <c r="AC255" s="54" t="s">
        <v>110</v>
      </c>
      <c r="AD255" s="54" t="s">
        <v>110</v>
      </c>
      <c r="AE255" s="54" t="s">
        <v>110</v>
      </c>
      <c r="AF255" s="246" t="s">
        <v>110</v>
      </c>
      <c r="AG255" s="238" t="s">
        <v>1588</v>
      </c>
      <c r="AH255" s="238" t="s">
        <v>662</v>
      </c>
      <c r="AI255" s="238" t="s">
        <v>1586</v>
      </c>
      <c r="AJ255" t="s">
        <v>657</v>
      </c>
      <c r="AK255" t="s">
        <v>148</v>
      </c>
    </row>
    <row r="256" s="236" customFormat="1" ht="14.25" customHeight="1" spans="1:37">
      <c r="A256" s="238" t="s">
        <v>120</v>
      </c>
      <c r="B256" s="238" t="s">
        <v>491</v>
      </c>
      <c r="C256" s="240" t="s">
        <v>660</v>
      </c>
      <c r="D256" s="240" t="s">
        <v>1014</v>
      </c>
      <c r="E256" s="241" t="s">
        <v>739</v>
      </c>
      <c r="F256" s="241" t="s">
        <v>105</v>
      </c>
      <c r="G256" s="241" t="s">
        <v>740</v>
      </c>
      <c r="H256" s="241" t="s">
        <v>490</v>
      </c>
      <c r="I256" s="243" t="s">
        <v>110</v>
      </c>
      <c r="J256" s="243" t="s">
        <v>110</v>
      </c>
      <c r="K256" s="243" t="s">
        <v>741</v>
      </c>
      <c r="L256" s="243" t="s">
        <v>654</v>
      </c>
      <c r="M256" s="40" t="s">
        <v>110</v>
      </c>
      <c r="N256" s="40" t="s">
        <v>110</v>
      </c>
      <c r="O256" s="40" t="s">
        <v>110</v>
      </c>
      <c r="P256" s="71" t="s">
        <v>110</v>
      </c>
      <c r="Q256" s="249" t="s">
        <v>110</v>
      </c>
      <c r="R256" s="249" t="s">
        <v>110</v>
      </c>
      <c r="S256" s="211" t="s">
        <v>110</v>
      </c>
      <c r="T256" s="211" t="s">
        <v>110</v>
      </c>
      <c r="U256" s="211" t="s">
        <v>110</v>
      </c>
      <c r="V256" s="211" t="s">
        <v>110</v>
      </c>
      <c r="W256" s="211" t="s">
        <v>110</v>
      </c>
      <c r="X256" s="211" t="s">
        <v>110</v>
      </c>
      <c r="Y256" s="211" t="s">
        <v>110</v>
      </c>
      <c r="Z256" s="211" t="s">
        <v>110</v>
      </c>
      <c r="AA256" s="211" t="s">
        <v>110</v>
      </c>
      <c r="AB256" s="54" t="s">
        <v>110</v>
      </c>
      <c r="AC256" s="54" t="s">
        <v>110</v>
      </c>
      <c r="AD256" s="54" t="s">
        <v>110</v>
      </c>
      <c r="AE256" s="54" t="s">
        <v>110</v>
      </c>
      <c r="AF256" s="246" t="s">
        <v>110</v>
      </c>
      <c r="AG256" s="238" t="s">
        <v>1588</v>
      </c>
      <c r="AH256" s="238" t="s">
        <v>662</v>
      </c>
      <c r="AI256" s="238" t="s">
        <v>1586</v>
      </c>
      <c r="AJ256" t="s">
        <v>657</v>
      </c>
      <c r="AK256" t="s">
        <v>148</v>
      </c>
    </row>
    <row r="257" s="236" customFormat="1" ht="14.25" customHeight="1" spans="1:37">
      <c r="A257" s="238" t="s">
        <v>120</v>
      </c>
      <c r="B257" s="238" t="s">
        <v>167</v>
      </c>
      <c r="C257" s="240" t="s">
        <v>886</v>
      </c>
      <c r="D257" s="240" t="s">
        <v>1015</v>
      </c>
      <c r="E257" s="241" t="s">
        <v>651</v>
      </c>
      <c r="F257" s="241" t="s">
        <v>105</v>
      </c>
      <c r="G257" s="241" t="s">
        <v>169</v>
      </c>
      <c r="H257" s="241" t="s">
        <v>140</v>
      </c>
      <c r="I257" s="243" t="s">
        <v>653</v>
      </c>
      <c r="J257" s="243" t="s">
        <v>1585</v>
      </c>
      <c r="K257" s="243" t="s">
        <v>110</v>
      </c>
      <c r="L257" s="243" t="s">
        <v>110</v>
      </c>
      <c r="M257" s="40" t="s">
        <v>110</v>
      </c>
      <c r="N257" s="40" t="s">
        <v>110</v>
      </c>
      <c r="O257" s="40" t="s">
        <v>110</v>
      </c>
      <c r="P257" s="71" t="s">
        <v>110</v>
      </c>
      <c r="Q257" s="249" t="s">
        <v>110</v>
      </c>
      <c r="R257" s="249" t="s">
        <v>110</v>
      </c>
      <c r="S257" s="211" t="s">
        <v>110</v>
      </c>
      <c r="T257" s="211" t="s">
        <v>110</v>
      </c>
      <c r="U257" s="211" t="s">
        <v>110</v>
      </c>
      <c r="V257" s="211" t="s">
        <v>110</v>
      </c>
      <c r="W257" s="211" t="s">
        <v>110</v>
      </c>
      <c r="X257" s="211" t="s">
        <v>110</v>
      </c>
      <c r="Y257" s="211" t="s">
        <v>110</v>
      </c>
      <c r="Z257" s="211" t="s">
        <v>110</v>
      </c>
      <c r="AA257" s="211" t="s">
        <v>110</v>
      </c>
      <c r="AB257" s="54" t="s">
        <v>110</v>
      </c>
      <c r="AC257" s="54" t="s">
        <v>110</v>
      </c>
      <c r="AD257" s="54" t="s">
        <v>110</v>
      </c>
      <c r="AE257" s="54" t="s">
        <v>110</v>
      </c>
      <c r="AF257" s="246" t="s">
        <v>110</v>
      </c>
      <c r="AG257" s="238" t="s">
        <v>141</v>
      </c>
      <c r="AH257" s="238" t="s">
        <v>689</v>
      </c>
      <c r="AI257" s="238" t="s">
        <v>1586</v>
      </c>
      <c r="AJ257" t="s">
        <v>657</v>
      </c>
      <c r="AK257" t="s">
        <v>114</v>
      </c>
    </row>
    <row r="258" s="236" customFormat="1" ht="14.25" customHeight="1" spans="1:37">
      <c r="A258" s="238" t="s">
        <v>120</v>
      </c>
      <c r="B258" s="238" t="s">
        <v>167</v>
      </c>
      <c r="C258" s="240" t="s">
        <v>649</v>
      </c>
      <c r="D258" s="240" t="s">
        <v>1016</v>
      </c>
      <c r="E258" s="241" t="s">
        <v>651</v>
      </c>
      <c r="F258" s="241" t="s">
        <v>105</v>
      </c>
      <c r="G258" s="241" t="s">
        <v>169</v>
      </c>
      <c r="H258" s="241" t="s">
        <v>140</v>
      </c>
      <c r="I258" s="243" t="s">
        <v>653</v>
      </c>
      <c r="J258" s="243" t="s">
        <v>1585</v>
      </c>
      <c r="K258" s="243" t="s">
        <v>110</v>
      </c>
      <c r="L258" s="243" t="s">
        <v>110</v>
      </c>
      <c r="M258" s="40" t="s">
        <v>110</v>
      </c>
      <c r="N258" s="40" t="s">
        <v>110</v>
      </c>
      <c r="O258" s="40" t="s">
        <v>110</v>
      </c>
      <c r="P258" s="71" t="s">
        <v>110</v>
      </c>
      <c r="Q258" s="249" t="s">
        <v>110</v>
      </c>
      <c r="R258" s="249" t="s">
        <v>110</v>
      </c>
      <c r="S258" s="211" t="s">
        <v>110</v>
      </c>
      <c r="T258" s="211" t="s">
        <v>110</v>
      </c>
      <c r="U258" s="211" t="s">
        <v>110</v>
      </c>
      <c r="V258" s="211" t="s">
        <v>110</v>
      </c>
      <c r="W258" s="211" t="s">
        <v>110</v>
      </c>
      <c r="X258" s="211" t="s">
        <v>110</v>
      </c>
      <c r="Y258" s="211" t="s">
        <v>110</v>
      </c>
      <c r="Z258" s="211" t="s">
        <v>110</v>
      </c>
      <c r="AA258" s="211" t="s">
        <v>110</v>
      </c>
      <c r="AB258" s="54" t="s">
        <v>110</v>
      </c>
      <c r="AC258" s="54" t="s">
        <v>110</v>
      </c>
      <c r="AD258" s="54" t="s">
        <v>110</v>
      </c>
      <c r="AE258" s="54" t="s">
        <v>110</v>
      </c>
      <c r="AF258" s="246" t="s">
        <v>110</v>
      </c>
      <c r="AG258" s="238" t="s">
        <v>141</v>
      </c>
      <c r="AH258" s="238" t="s">
        <v>689</v>
      </c>
      <c r="AI258" s="238" t="s">
        <v>1586</v>
      </c>
      <c r="AJ258" t="s">
        <v>657</v>
      </c>
      <c r="AK258" t="s">
        <v>114</v>
      </c>
    </row>
    <row r="259" s="236" customFormat="1" ht="14.25" customHeight="1" spans="1:37">
      <c r="A259" s="238" t="s">
        <v>120</v>
      </c>
      <c r="B259" s="238" t="s">
        <v>167</v>
      </c>
      <c r="C259" s="240" t="s">
        <v>805</v>
      </c>
      <c r="D259" s="240" t="s">
        <v>1017</v>
      </c>
      <c r="E259" s="241" t="s">
        <v>651</v>
      </c>
      <c r="F259" s="241" t="s">
        <v>105</v>
      </c>
      <c r="G259" s="241" t="s">
        <v>169</v>
      </c>
      <c r="H259" s="241" t="s">
        <v>140</v>
      </c>
      <c r="I259" s="243" t="s">
        <v>653</v>
      </c>
      <c r="J259" s="243" t="s">
        <v>1585</v>
      </c>
      <c r="K259" s="243" t="s">
        <v>110</v>
      </c>
      <c r="L259" s="243" t="s">
        <v>110</v>
      </c>
      <c r="M259" s="40" t="s">
        <v>110</v>
      </c>
      <c r="N259" s="40" t="s">
        <v>110</v>
      </c>
      <c r="O259" s="40" t="s">
        <v>110</v>
      </c>
      <c r="P259" s="71" t="s">
        <v>110</v>
      </c>
      <c r="Q259" s="249" t="s">
        <v>110</v>
      </c>
      <c r="R259" s="249" t="s">
        <v>110</v>
      </c>
      <c r="S259" s="211" t="s">
        <v>110</v>
      </c>
      <c r="T259" s="211" t="s">
        <v>110</v>
      </c>
      <c r="U259" s="211" t="s">
        <v>110</v>
      </c>
      <c r="V259" s="211" t="s">
        <v>110</v>
      </c>
      <c r="W259" s="211" t="s">
        <v>110</v>
      </c>
      <c r="X259" s="211" t="s">
        <v>110</v>
      </c>
      <c r="Y259" s="211" t="s">
        <v>110</v>
      </c>
      <c r="Z259" s="211" t="s">
        <v>110</v>
      </c>
      <c r="AA259" s="211" t="s">
        <v>110</v>
      </c>
      <c r="AB259" s="54" t="s">
        <v>110</v>
      </c>
      <c r="AC259" s="54" t="s">
        <v>110</v>
      </c>
      <c r="AD259" s="54" t="s">
        <v>110</v>
      </c>
      <c r="AE259" s="54" t="s">
        <v>110</v>
      </c>
      <c r="AF259" s="246" t="s">
        <v>110</v>
      </c>
      <c r="AG259" s="238" t="s">
        <v>141</v>
      </c>
      <c r="AH259" s="238" t="s">
        <v>689</v>
      </c>
      <c r="AI259" s="238" t="s">
        <v>1586</v>
      </c>
      <c r="AJ259" t="s">
        <v>657</v>
      </c>
      <c r="AK259" t="s">
        <v>114</v>
      </c>
    </row>
    <row r="260" s="236" customFormat="1" ht="14.25" customHeight="1" spans="1:37">
      <c r="A260" s="238" t="s">
        <v>120</v>
      </c>
      <c r="B260" s="238" t="s">
        <v>167</v>
      </c>
      <c r="C260" s="240" t="s">
        <v>665</v>
      </c>
      <c r="D260" s="240" t="s">
        <v>1018</v>
      </c>
      <c r="E260" s="241" t="s">
        <v>651</v>
      </c>
      <c r="F260" s="241" t="s">
        <v>105</v>
      </c>
      <c r="G260" s="241" t="s">
        <v>652</v>
      </c>
      <c r="H260" s="241" t="s">
        <v>169</v>
      </c>
      <c r="I260" s="243" t="s">
        <v>653</v>
      </c>
      <c r="J260" s="243" t="s">
        <v>1585</v>
      </c>
      <c r="K260" s="243" t="s">
        <v>110</v>
      </c>
      <c r="L260" s="243" t="s">
        <v>110</v>
      </c>
      <c r="M260" s="40" t="s">
        <v>110</v>
      </c>
      <c r="N260" s="40" t="s">
        <v>110</v>
      </c>
      <c r="O260" s="40" t="s">
        <v>110</v>
      </c>
      <c r="P260" s="71" t="s">
        <v>110</v>
      </c>
      <c r="Q260" s="249" t="s">
        <v>110</v>
      </c>
      <c r="R260" s="249" t="s">
        <v>110</v>
      </c>
      <c r="S260" s="211" t="s">
        <v>110</v>
      </c>
      <c r="T260" s="211" t="s">
        <v>110</v>
      </c>
      <c r="U260" s="211" t="s">
        <v>110</v>
      </c>
      <c r="V260" s="211" t="s">
        <v>110</v>
      </c>
      <c r="W260" s="211" t="s">
        <v>110</v>
      </c>
      <c r="X260" s="211" t="s">
        <v>110</v>
      </c>
      <c r="Y260" s="211" t="s">
        <v>110</v>
      </c>
      <c r="Z260" s="211" t="s">
        <v>110</v>
      </c>
      <c r="AA260" s="211" t="s">
        <v>110</v>
      </c>
      <c r="AB260" s="54" t="s">
        <v>110</v>
      </c>
      <c r="AC260" s="54" t="s">
        <v>110</v>
      </c>
      <c r="AD260" s="54" t="s">
        <v>110</v>
      </c>
      <c r="AE260" s="54" t="s">
        <v>110</v>
      </c>
      <c r="AF260" s="246" t="s">
        <v>110</v>
      </c>
      <c r="AG260" s="238" t="s">
        <v>141</v>
      </c>
      <c r="AH260" s="238" t="s">
        <v>672</v>
      </c>
      <c r="AI260" s="238" t="s">
        <v>1586</v>
      </c>
      <c r="AJ260" t="s">
        <v>657</v>
      </c>
      <c r="AK260" t="s">
        <v>114</v>
      </c>
    </row>
    <row r="261" s="236" customFormat="1" ht="14.25" customHeight="1" spans="1:37">
      <c r="A261" s="238" t="s">
        <v>120</v>
      </c>
      <c r="B261" s="238" t="s">
        <v>167</v>
      </c>
      <c r="C261" s="240" t="s">
        <v>769</v>
      </c>
      <c r="D261" s="240" t="s">
        <v>1019</v>
      </c>
      <c r="E261" s="241" t="s">
        <v>651</v>
      </c>
      <c r="F261" s="241" t="s">
        <v>105</v>
      </c>
      <c r="G261" s="241" t="s">
        <v>652</v>
      </c>
      <c r="H261" s="241" t="s">
        <v>169</v>
      </c>
      <c r="I261" s="243" t="s">
        <v>653</v>
      </c>
      <c r="J261" s="243" t="s">
        <v>1585</v>
      </c>
      <c r="K261" s="243" t="s">
        <v>110</v>
      </c>
      <c r="L261" s="243" t="s">
        <v>110</v>
      </c>
      <c r="M261" s="40" t="s">
        <v>110</v>
      </c>
      <c r="N261" s="40" t="s">
        <v>110</v>
      </c>
      <c r="O261" s="40" t="s">
        <v>110</v>
      </c>
      <c r="P261" s="71" t="s">
        <v>110</v>
      </c>
      <c r="Q261" s="249" t="s">
        <v>110</v>
      </c>
      <c r="R261" s="249" t="s">
        <v>110</v>
      </c>
      <c r="S261" s="211" t="s">
        <v>110</v>
      </c>
      <c r="T261" s="211" t="s">
        <v>110</v>
      </c>
      <c r="U261" s="211" t="s">
        <v>110</v>
      </c>
      <c r="V261" s="211" t="s">
        <v>110</v>
      </c>
      <c r="W261" s="211" t="s">
        <v>110</v>
      </c>
      <c r="X261" s="211" t="s">
        <v>110</v>
      </c>
      <c r="Y261" s="211" t="s">
        <v>110</v>
      </c>
      <c r="Z261" s="211" t="s">
        <v>110</v>
      </c>
      <c r="AA261" s="211" t="s">
        <v>110</v>
      </c>
      <c r="AB261" s="54" t="s">
        <v>110</v>
      </c>
      <c r="AC261" s="54" t="s">
        <v>110</v>
      </c>
      <c r="AD261" s="54" t="s">
        <v>110</v>
      </c>
      <c r="AE261" s="54" t="s">
        <v>110</v>
      </c>
      <c r="AF261" s="246" t="s">
        <v>110</v>
      </c>
      <c r="AG261" s="238" t="s">
        <v>141</v>
      </c>
      <c r="AH261" s="238" t="s">
        <v>672</v>
      </c>
      <c r="AI261" s="238" t="s">
        <v>1586</v>
      </c>
      <c r="AJ261" t="s">
        <v>657</v>
      </c>
      <c r="AK261" t="s">
        <v>114</v>
      </c>
    </row>
    <row r="262" s="236" customFormat="1" ht="14.25" customHeight="1" spans="1:37">
      <c r="A262" s="238" t="s">
        <v>120</v>
      </c>
      <c r="B262" s="238" t="s">
        <v>445</v>
      </c>
      <c r="C262" s="240" t="s">
        <v>742</v>
      </c>
      <c r="D262" s="240" t="s">
        <v>1020</v>
      </c>
      <c r="E262" s="241" t="s">
        <v>996</v>
      </c>
      <c r="F262" s="241" t="s">
        <v>105</v>
      </c>
      <c r="G262" s="241" t="s">
        <v>447</v>
      </c>
      <c r="H262" s="241" t="s">
        <v>447</v>
      </c>
      <c r="I262" s="243" t="s">
        <v>110</v>
      </c>
      <c r="J262" s="243" t="s">
        <v>110</v>
      </c>
      <c r="K262" s="243" t="s">
        <v>1002</v>
      </c>
      <c r="L262" s="243" t="s">
        <v>654</v>
      </c>
      <c r="M262" s="40" t="s">
        <v>110</v>
      </c>
      <c r="N262" s="40" t="s">
        <v>110</v>
      </c>
      <c r="O262" s="40" t="s">
        <v>110</v>
      </c>
      <c r="P262" s="71" t="s">
        <v>110</v>
      </c>
      <c r="Q262" s="249" t="s">
        <v>110</v>
      </c>
      <c r="R262" s="249" t="s">
        <v>110</v>
      </c>
      <c r="S262" s="211" t="s">
        <v>110</v>
      </c>
      <c r="T262" s="211" t="s">
        <v>110</v>
      </c>
      <c r="U262" s="211" t="s">
        <v>110</v>
      </c>
      <c r="V262" s="211" t="s">
        <v>110</v>
      </c>
      <c r="W262" s="211" t="s">
        <v>110</v>
      </c>
      <c r="X262" s="211" t="s">
        <v>110</v>
      </c>
      <c r="Y262" s="211" t="s">
        <v>110</v>
      </c>
      <c r="Z262" s="211" t="s">
        <v>110</v>
      </c>
      <c r="AA262" s="211" t="s">
        <v>110</v>
      </c>
      <c r="AB262" s="54" t="s">
        <v>110</v>
      </c>
      <c r="AC262" s="54" t="s">
        <v>110</v>
      </c>
      <c r="AD262" s="54" t="s">
        <v>110</v>
      </c>
      <c r="AE262" s="54" t="s">
        <v>110</v>
      </c>
      <c r="AF262" s="246" t="s">
        <v>110</v>
      </c>
      <c r="AG262" s="238" t="s">
        <v>1588</v>
      </c>
      <c r="AH262" s="238" t="s">
        <v>662</v>
      </c>
      <c r="AI262" s="238" t="s">
        <v>1586</v>
      </c>
      <c r="AJ262" t="s">
        <v>657</v>
      </c>
      <c r="AK262" t="s">
        <v>148</v>
      </c>
    </row>
    <row r="263" s="236" customFormat="1" ht="14.25" customHeight="1" spans="1:37">
      <c r="A263" s="238" t="s">
        <v>120</v>
      </c>
      <c r="B263" s="238" t="s">
        <v>445</v>
      </c>
      <c r="C263" s="240" t="s">
        <v>1021</v>
      </c>
      <c r="D263" s="240" t="s">
        <v>1022</v>
      </c>
      <c r="E263" s="241" t="s">
        <v>996</v>
      </c>
      <c r="F263" s="241" t="s">
        <v>105</v>
      </c>
      <c r="G263" s="241" t="s">
        <v>447</v>
      </c>
      <c r="H263" s="241" t="s">
        <v>447</v>
      </c>
      <c r="I263" s="243" t="s">
        <v>110</v>
      </c>
      <c r="J263" s="243" t="s">
        <v>110</v>
      </c>
      <c r="K263" s="243" t="s">
        <v>1589</v>
      </c>
      <c r="L263" s="243" t="s">
        <v>654</v>
      </c>
      <c r="M263" s="40" t="s">
        <v>110</v>
      </c>
      <c r="N263" s="40" t="s">
        <v>110</v>
      </c>
      <c r="O263" s="40" t="s">
        <v>110</v>
      </c>
      <c r="P263" s="71" t="s">
        <v>110</v>
      </c>
      <c r="Q263" s="249" t="s">
        <v>110</v>
      </c>
      <c r="R263" s="249" t="s">
        <v>110</v>
      </c>
      <c r="S263" s="211" t="s">
        <v>110</v>
      </c>
      <c r="T263" s="211" t="s">
        <v>110</v>
      </c>
      <c r="U263" s="211" t="s">
        <v>110</v>
      </c>
      <c r="V263" s="211" t="s">
        <v>110</v>
      </c>
      <c r="W263" s="211" t="s">
        <v>110</v>
      </c>
      <c r="X263" s="211" t="s">
        <v>110</v>
      </c>
      <c r="Y263" s="211" t="s">
        <v>110</v>
      </c>
      <c r="Z263" s="211" t="s">
        <v>110</v>
      </c>
      <c r="AA263" s="211" t="s">
        <v>110</v>
      </c>
      <c r="AB263" s="54" t="s">
        <v>110</v>
      </c>
      <c r="AC263" s="54" t="s">
        <v>110</v>
      </c>
      <c r="AD263" s="54" t="s">
        <v>110</v>
      </c>
      <c r="AE263" s="54" t="s">
        <v>110</v>
      </c>
      <c r="AF263" s="246" t="s">
        <v>110</v>
      </c>
      <c r="AG263" s="238" t="s">
        <v>1588</v>
      </c>
      <c r="AH263" s="238" t="s">
        <v>662</v>
      </c>
      <c r="AI263" s="238" t="s">
        <v>1586</v>
      </c>
      <c r="AJ263" t="s">
        <v>657</v>
      </c>
      <c r="AK263" t="s">
        <v>148</v>
      </c>
    </row>
    <row r="264" s="236" customFormat="1" ht="14.25" customHeight="1" spans="1:37">
      <c r="A264" s="238" t="s">
        <v>120</v>
      </c>
      <c r="B264" s="238" t="s">
        <v>445</v>
      </c>
      <c r="C264" s="240" t="s">
        <v>1023</v>
      </c>
      <c r="D264" s="240" t="s">
        <v>1024</v>
      </c>
      <c r="E264" s="241" t="s">
        <v>996</v>
      </c>
      <c r="F264" s="241" t="s">
        <v>105</v>
      </c>
      <c r="G264" s="241" t="s">
        <v>447</v>
      </c>
      <c r="H264" s="241" t="s">
        <v>447</v>
      </c>
      <c r="I264" s="243" t="s">
        <v>110</v>
      </c>
      <c r="J264" s="243" t="s">
        <v>110</v>
      </c>
      <c r="K264" s="243" t="s">
        <v>1025</v>
      </c>
      <c r="L264" s="243" t="s">
        <v>654</v>
      </c>
      <c r="M264" s="40" t="s">
        <v>110</v>
      </c>
      <c r="N264" s="40" t="s">
        <v>110</v>
      </c>
      <c r="O264" s="40" t="s">
        <v>110</v>
      </c>
      <c r="P264" s="71" t="s">
        <v>110</v>
      </c>
      <c r="Q264" s="249" t="s">
        <v>110</v>
      </c>
      <c r="R264" s="249" t="s">
        <v>110</v>
      </c>
      <c r="S264" s="211" t="s">
        <v>110</v>
      </c>
      <c r="T264" s="211" t="s">
        <v>110</v>
      </c>
      <c r="U264" s="211" t="s">
        <v>110</v>
      </c>
      <c r="V264" s="211" t="s">
        <v>110</v>
      </c>
      <c r="W264" s="211" t="s">
        <v>110</v>
      </c>
      <c r="X264" s="211" t="s">
        <v>110</v>
      </c>
      <c r="Y264" s="211" t="s">
        <v>110</v>
      </c>
      <c r="Z264" s="211" t="s">
        <v>110</v>
      </c>
      <c r="AA264" s="211" t="s">
        <v>110</v>
      </c>
      <c r="AB264" s="54" t="s">
        <v>110</v>
      </c>
      <c r="AC264" s="54" t="s">
        <v>110</v>
      </c>
      <c r="AD264" s="54" t="s">
        <v>110</v>
      </c>
      <c r="AE264" s="54" t="s">
        <v>110</v>
      </c>
      <c r="AF264" s="246" t="s">
        <v>110</v>
      </c>
      <c r="AG264" s="238" t="s">
        <v>1588</v>
      </c>
      <c r="AH264" s="238" t="s">
        <v>662</v>
      </c>
      <c r="AI264" s="238" t="s">
        <v>1586</v>
      </c>
      <c r="AJ264" t="s">
        <v>657</v>
      </c>
      <c r="AK264" t="s">
        <v>148</v>
      </c>
    </row>
    <row r="265" s="236" customFormat="1" ht="14.25" customHeight="1" spans="1:37">
      <c r="A265" s="238" t="s">
        <v>120</v>
      </c>
      <c r="B265" s="238" t="s">
        <v>445</v>
      </c>
      <c r="C265" s="240" t="s">
        <v>824</v>
      </c>
      <c r="D265" s="240" t="s">
        <v>1026</v>
      </c>
      <c r="E265" s="241" t="s">
        <v>996</v>
      </c>
      <c r="F265" s="241" t="s">
        <v>105</v>
      </c>
      <c r="G265" s="241" t="s">
        <v>447</v>
      </c>
      <c r="H265" s="241" t="s">
        <v>447</v>
      </c>
      <c r="I265" s="243" t="s">
        <v>110</v>
      </c>
      <c r="J265" s="243" t="s">
        <v>110</v>
      </c>
      <c r="K265" s="243" t="s">
        <v>1025</v>
      </c>
      <c r="L265" s="243" t="s">
        <v>654</v>
      </c>
      <c r="M265" s="40" t="s">
        <v>110</v>
      </c>
      <c r="N265" s="40" t="s">
        <v>110</v>
      </c>
      <c r="O265" s="40" t="s">
        <v>110</v>
      </c>
      <c r="P265" s="71" t="s">
        <v>110</v>
      </c>
      <c r="Q265" s="249" t="s">
        <v>110</v>
      </c>
      <c r="R265" s="249" t="s">
        <v>110</v>
      </c>
      <c r="S265" s="211" t="s">
        <v>110</v>
      </c>
      <c r="T265" s="211" t="s">
        <v>110</v>
      </c>
      <c r="U265" s="211" t="s">
        <v>110</v>
      </c>
      <c r="V265" s="211" t="s">
        <v>110</v>
      </c>
      <c r="W265" s="211" t="s">
        <v>110</v>
      </c>
      <c r="X265" s="211" t="s">
        <v>110</v>
      </c>
      <c r="Y265" s="211" t="s">
        <v>110</v>
      </c>
      <c r="Z265" s="211" t="s">
        <v>110</v>
      </c>
      <c r="AA265" s="211" t="s">
        <v>110</v>
      </c>
      <c r="AB265" s="54" t="s">
        <v>110</v>
      </c>
      <c r="AC265" s="54" t="s">
        <v>110</v>
      </c>
      <c r="AD265" s="54" t="s">
        <v>110</v>
      </c>
      <c r="AE265" s="54" t="s">
        <v>110</v>
      </c>
      <c r="AF265" s="246" t="s">
        <v>110</v>
      </c>
      <c r="AG265" s="238" t="s">
        <v>1588</v>
      </c>
      <c r="AH265" s="238" t="s">
        <v>662</v>
      </c>
      <c r="AI265" s="238" t="s">
        <v>1586</v>
      </c>
      <c r="AJ265" t="s">
        <v>657</v>
      </c>
      <c r="AK265" t="s">
        <v>148</v>
      </c>
    </row>
    <row r="266" s="236" customFormat="1" ht="14.25" customHeight="1" spans="1:37">
      <c r="A266" s="238" t="s">
        <v>120</v>
      </c>
      <c r="B266" s="238" t="s">
        <v>445</v>
      </c>
      <c r="C266" s="240" t="s">
        <v>1027</v>
      </c>
      <c r="D266" s="240" t="s">
        <v>1028</v>
      </c>
      <c r="E266" s="241" t="s">
        <v>996</v>
      </c>
      <c r="F266" s="241" t="s">
        <v>105</v>
      </c>
      <c r="G266" s="241" t="s">
        <v>447</v>
      </c>
      <c r="H266" s="241" t="s">
        <v>447</v>
      </c>
      <c r="I266" s="243" t="s">
        <v>110</v>
      </c>
      <c r="J266" s="243" t="s">
        <v>110</v>
      </c>
      <c r="K266" s="243" t="s">
        <v>1029</v>
      </c>
      <c r="L266" s="243" t="s">
        <v>654</v>
      </c>
      <c r="M266" s="40" t="s">
        <v>110</v>
      </c>
      <c r="N266" s="40" t="s">
        <v>110</v>
      </c>
      <c r="O266" s="40" t="s">
        <v>110</v>
      </c>
      <c r="P266" s="71" t="s">
        <v>110</v>
      </c>
      <c r="Q266" s="249" t="s">
        <v>110</v>
      </c>
      <c r="R266" s="249" t="s">
        <v>110</v>
      </c>
      <c r="S266" s="211" t="s">
        <v>110</v>
      </c>
      <c r="T266" s="211" t="s">
        <v>110</v>
      </c>
      <c r="U266" s="211" t="s">
        <v>110</v>
      </c>
      <c r="V266" s="211" t="s">
        <v>110</v>
      </c>
      <c r="W266" s="211" t="s">
        <v>110</v>
      </c>
      <c r="X266" s="211" t="s">
        <v>110</v>
      </c>
      <c r="Y266" s="211" t="s">
        <v>110</v>
      </c>
      <c r="Z266" s="211" t="s">
        <v>110</v>
      </c>
      <c r="AA266" s="211" t="s">
        <v>110</v>
      </c>
      <c r="AB266" s="54" t="s">
        <v>110</v>
      </c>
      <c r="AC266" s="54" t="s">
        <v>110</v>
      </c>
      <c r="AD266" s="54" t="s">
        <v>110</v>
      </c>
      <c r="AE266" s="54" t="s">
        <v>110</v>
      </c>
      <c r="AF266" s="246" t="s">
        <v>110</v>
      </c>
      <c r="AG266" s="238" t="s">
        <v>1588</v>
      </c>
      <c r="AH266" s="238" t="s">
        <v>655</v>
      </c>
      <c r="AI266" s="238" t="s">
        <v>1586</v>
      </c>
      <c r="AJ266" t="s">
        <v>657</v>
      </c>
      <c r="AK266" t="s">
        <v>148</v>
      </c>
    </row>
    <row r="267" s="236" customFormat="1" ht="14.25" customHeight="1" spans="1:37">
      <c r="A267" s="238" t="s">
        <v>120</v>
      </c>
      <c r="B267" s="238" t="s">
        <v>445</v>
      </c>
      <c r="C267" s="240" t="s">
        <v>1030</v>
      </c>
      <c r="D267" s="240" t="s">
        <v>1031</v>
      </c>
      <c r="E267" s="241" t="s">
        <v>996</v>
      </c>
      <c r="F267" s="241" t="s">
        <v>105</v>
      </c>
      <c r="G267" s="241" t="s">
        <v>447</v>
      </c>
      <c r="H267" s="241" t="s">
        <v>447</v>
      </c>
      <c r="I267" s="243" t="s">
        <v>110</v>
      </c>
      <c r="J267" s="243" t="s">
        <v>110</v>
      </c>
      <c r="K267" s="243" t="s">
        <v>1025</v>
      </c>
      <c r="L267" s="243" t="s">
        <v>654</v>
      </c>
      <c r="M267" s="40" t="s">
        <v>110</v>
      </c>
      <c r="N267" s="40" t="s">
        <v>110</v>
      </c>
      <c r="O267" s="40" t="s">
        <v>110</v>
      </c>
      <c r="P267" s="71" t="s">
        <v>110</v>
      </c>
      <c r="Q267" s="249" t="s">
        <v>110</v>
      </c>
      <c r="R267" s="249" t="s">
        <v>110</v>
      </c>
      <c r="S267" s="211" t="s">
        <v>110</v>
      </c>
      <c r="T267" s="211" t="s">
        <v>110</v>
      </c>
      <c r="U267" s="211" t="s">
        <v>110</v>
      </c>
      <c r="V267" s="211" t="s">
        <v>110</v>
      </c>
      <c r="W267" s="211" t="s">
        <v>110</v>
      </c>
      <c r="X267" s="211" t="s">
        <v>110</v>
      </c>
      <c r="Y267" s="211" t="s">
        <v>110</v>
      </c>
      <c r="Z267" s="211" t="s">
        <v>110</v>
      </c>
      <c r="AA267" s="211" t="s">
        <v>110</v>
      </c>
      <c r="AB267" s="54" t="s">
        <v>110</v>
      </c>
      <c r="AC267" s="54" t="s">
        <v>110</v>
      </c>
      <c r="AD267" s="54" t="s">
        <v>110</v>
      </c>
      <c r="AE267" s="54" t="s">
        <v>110</v>
      </c>
      <c r="AF267" s="246" t="s">
        <v>110</v>
      </c>
      <c r="AG267" s="238" t="s">
        <v>1588</v>
      </c>
      <c r="AH267" s="238" t="s">
        <v>655</v>
      </c>
      <c r="AI267" s="238" t="s">
        <v>1586</v>
      </c>
      <c r="AJ267" t="s">
        <v>657</v>
      </c>
      <c r="AK267" t="s">
        <v>148</v>
      </c>
    </row>
    <row r="268" s="236" customFormat="1" ht="20" customHeight="1" spans="1:37">
      <c r="A268" s="238" t="s">
        <v>120</v>
      </c>
      <c r="B268" s="238" t="s">
        <v>445</v>
      </c>
      <c r="C268" s="240" t="s">
        <v>1032</v>
      </c>
      <c r="D268" s="240" t="s">
        <v>1033</v>
      </c>
      <c r="E268" s="241" t="s">
        <v>996</v>
      </c>
      <c r="F268" s="241" t="s">
        <v>105</v>
      </c>
      <c r="G268" s="241" t="s">
        <v>447</v>
      </c>
      <c r="H268" s="241" t="s">
        <v>447</v>
      </c>
      <c r="I268" s="243" t="s">
        <v>110</v>
      </c>
      <c r="J268" s="243" t="s">
        <v>110</v>
      </c>
      <c r="K268" s="243" t="s">
        <v>1025</v>
      </c>
      <c r="L268" s="243" t="s">
        <v>654</v>
      </c>
      <c r="M268" s="40" t="s">
        <v>110</v>
      </c>
      <c r="N268" s="40" t="s">
        <v>110</v>
      </c>
      <c r="O268" s="40" t="s">
        <v>110</v>
      </c>
      <c r="P268" s="71" t="s">
        <v>110</v>
      </c>
      <c r="Q268" s="249" t="s">
        <v>110</v>
      </c>
      <c r="R268" s="249" t="s">
        <v>110</v>
      </c>
      <c r="S268" s="211" t="s">
        <v>110</v>
      </c>
      <c r="T268" s="211" t="s">
        <v>110</v>
      </c>
      <c r="U268" s="211" t="s">
        <v>110</v>
      </c>
      <c r="V268" s="211" t="s">
        <v>110</v>
      </c>
      <c r="W268" s="211" t="s">
        <v>110</v>
      </c>
      <c r="X268" s="211" t="s">
        <v>110</v>
      </c>
      <c r="Y268" s="211" t="s">
        <v>110</v>
      </c>
      <c r="Z268" s="211" t="s">
        <v>110</v>
      </c>
      <c r="AA268" s="211" t="s">
        <v>110</v>
      </c>
      <c r="AB268" s="54" t="s">
        <v>110</v>
      </c>
      <c r="AC268" s="54" t="s">
        <v>110</v>
      </c>
      <c r="AD268" s="54" t="s">
        <v>110</v>
      </c>
      <c r="AE268" s="54" t="s">
        <v>110</v>
      </c>
      <c r="AF268" s="246" t="s">
        <v>110</v>
      </c>
      <c r="AG268" s="238" t="s">
        <v>1588</v>
      </c>
      <c r="AH268" s="238" t="s">
        <v>655</v>
      </c>
      <c r="AI268" s="238" t="s">
        <v>1586</v>
      </c>
      <c r="AJ268" t="s">
        <v>657</v>
      </c>
      <c r="AK268" t="s">
        <v>148</v>
      </c>
    </row>
    <row r="269" s="236" customFormat="1" ht="20" customHeight="1" spans="1:37">
      <c r="A269" s="238" t="s">
        <v>120</v>
      </c>
      <c r="B269" s="238" t="s">
        <v>445</v>
      </c>
      <c r="C269" s="240" t="s">
        <v>1034</v>
      </c>
      <c r="D269" s="240" t="s">
        <v>1035</v>
      </c>
      <c r="E269" s="241" t="s">
        <v>996</v>
      </c>
      <c r="F269" s="241" t="s">
        <v>105</v>
      </c>
      <c r="G269" s="241" t="s">
        <v>447</v>
      </c>
      <c r="H269" s="241" t="s">
        <v>447</v>
      </c>
      <c r="I269" s="243" t="s">
        <v>110</v>
      </c>
      <c r="J269" s="243" t="s">
        <v>110</v>
      </c>
      <c r="K269" s="243" t="s">
        <v>1029</v>
      </c>
      <c r="L269" s="243" t="s">
        <v>654</v>
      </c>
      <c r="M269" s="40" t="s">
        <v>110</v>
      </c>
      <c r="N269" s="40" t="s">
        <v>110</v>
      </c>
      <c r="O269" s="40" t="s">
        <v>110</v>
      </c>
      <c r="P269" s="71" t="s">
        <v>110</v>
      </c>
      <c r="Q269" s="249" t="s">
        <v>110</v>
      </c>
      <c r="R269" s="249" t="s">
        <v>110</v>
      </c>
      <c r="S269" s="211" t="s">
        <v>110</v>
      </c>
      <c r="T269" s="211" t="s">
        <v>110</v>
      </c>
      <c r="U269" s="211" t="s">
        <v>110</v>
      </c>
      <c r="V269" s="211" t="s">
        <v>110</v>
      </c>
      <c r="W269" s="211" t="s">
        <v>110</v>
      </c>
      <c r="X269" s="211" t="s">
        <v>110</v>
      </c>
      <c r="Y269" s="211" t="s">
        <v>110</v>
      </c>
      <c r="Z269" s="211" t="s">
        <v>110</v>
      </c>
      <c r="AA269" s="211" t="s">
        <v>110</v>
      </c>
      <c r="AB269" s="54" t="s">
        <v>110</v>
      </c>
      <c r="AC269" s="54" t="s">
        <v>110</v>
      </c>
      <c r="AD269" s="54" t="s">
        <v>110</v>
      </c>
      <c r="AE269" s="54" t="s">
        <v>110</v>
      </c>
      <c r="AF269" s="246" t="s">
        <v>110</v>
      </c>
      <c r="AG269" s="238" t="s">
        <v>1588</v>
      </c>
      <c r="AH269" s="238" t="s">
        <v>655</v>
      </c>
      <c r="AI269" s="238" t="s">
        <v>1586</v>
      </c>
      <c r="AJ269" t="s">
        <v>657</v>
      </c>
      <c r="AK269" t="s">
        <v>148</v>
      </c>
    </row>
    <row r="270" s="236" customFormat="1" ht="20" customHeight="1" spans="1:37">
      <c r="A270" s="238" t="s">
        <v>120</v>
      </c>
      <c r="B270" s="238" t="s">
        <v>445</v>
      </c>
      <c r="C270" s="240" t="s">
        <v>1036</v>
      </c>
      <c r="D270" s="240" t="s">
        <v>1037</v>
      </c>
      <c r="E270" s="241" t="s">
        <v>996</v>
      </c>
      <c r="F270" s="241" t="s">
        <v>105</v>
      </c>
      <c r="G270" s="241" t="s">
        <v>447</v>
      </c>
      <c r="H270" s="241" t="s">
        <v>447</v>
      </c>
      <c r="I270" s="243" t="s">
        <v>110</v>
      </c>
      <c r="J270" s="243" t="s">
        <v>110</v>
      </c>
      <c r="K270" s="243" t="s">
        <v>1589</v>
      </c>
      <c r="L270" s="243" t="s">
        <v>654</v>
      </c>
      <c r="M270" s="40" t="s">
        <v>110</v>
      </c>
      <c r="N270" s="40" t="s">
        <v>110</v>
      </c>
      <c r="O270" s="40" t="s">
        <v>110</v>
      </c>
      <c r="P270" s="71" t="s">
        <v>110</v>
      </c>
      <c r="Q270" s="249" t="s">
        <v>110</v>
      </c>
      <c r="R270" s="249" t="s">
        <v>110</v>
      </c>
      <c r="S270" s="211" t="s">
        <v>110</v>
      </c>
      <c r="T270" s="211" t="s">
        <v>110</v>
      </c>
      <c r="U270" s="211" t="s">
        <v>110</v>
      </c>
      <c r="V270" s="211" t="s">
        <v>110</v>
      </c>
      <c r="W270" s="211" t="s">
        <v>110</v>
      </c>
      <c r="X270" s="211" t="s">
        <v>110</v>
      </c>
      <c r="Y270" s="211" t="s">
        <v>110</v>
      </c>
      <c r="Z270" s="211" t="s">
        <v>110</v>
      </c>
      <c r="AA270" s="211" t="s">
        <v>110</v>
      </c>
      <c r="AB270" s="54" t="s">
        <v>110</v>
      </c>
      <c r="AC270" s="54" t="s">
        <v>110</v>
      </c>
      <c r="AD270" s="54" t="s">
        <v>110</v>
      </c>
      <c r="AE270" s="54" t="s">
        <v>110</v>
      </c>
      <c r="AF270" s="246" t="s">
        <v>110</v>
      </c>
      <c r="AG270" s="238" t="s">
        <v>1588</v>
      </c>
      <c r="AH270" s="238" t="s">
        <v>655</v>
      </c>
      <c r="AI270" s="238" t="s">
        <v>1586</v>
      </c>
      <c r="AJ270" t="s">
        <v>657</v>
      </c>
      <c r="AK270" t="s">
        <v>148</v>
      </c>
    </row>
    <row r="271" s="236" customFormat="1" ht="14.25" customHeight="1" spans="1:37">
      <c r="A271" s="238" t="s">
        <v>120</v>
      </c>
      <c r="B271" s="238" t="s">
        <v>445</v>
      </c>
      <c r="C271" s="240" t="s">
        <v>663</v>
      </c>
      <c r="D271" s="240" t="s">
        <v>1038</v>
      </c>
      <c r="E271" s="241" t="s">
        <v>996</v>
      </c>
      <c r="F271" s="241" t="s">
        <v>105</v>
      </c>
      <c r="G271" s="241" t="s">
        <v>447</v>
      </c>
      <c r="H271" s="241" t="s">
        <v>447</v>
      </c>
      <c r="I271" s="243" t="s">
        <v>110</v>
      </c>
      <c r="J271" s="243" t="s">
        <v>110</v>
      </c>
      <c r="K271" s="243" t="s">
        <v>741</v>
      </c>
      <c r="L271" s="243" t="s">
        <v>654</v>
      </c>
      <c r="M271" s="40" t="s">
        <v>110</v>
      </c>
      <c r="N271" s="40" t="s">
        <v>110</v>
      </c>
      <c r="O271" s="40" t="s">
        <v>110</v>
      </c>
      <c r="P271" s="71" t="s">
        <v>110</v>
      </c>
      <c r="Q271" s="249" t="s">
        <v>110</v>
      </c>
      <c r="R271" s="249" t="s">
        <v>110</v>
      </c>
      <c r="S271" s="211" t="s">
        <v>110</v>
      </c>
      <c r="T271" s="211" t="s">
        <v>110</v>
      </c>
      <c r="U271" s="211" t="s">
        <v>110</v>
      </c>
      <c r="V271" s="211" t="s">
        <v>110</v>
      </c>
      <c r="W271" s="211" t="s">
        <v>110</v>
      </c>
      <c r="X271" s="211" t="s">
        <v>110</v>
      </c>
      <c r="Y271" s="211" t="s">
        <v>110</v>
      </c>
      <c r="Z271" s="211" t="s">
        <v>110</v>
      </c>
      <c r="AA271" s="211" t="s">
        <v>110</v>
      </c>
      <c r="AB271" s="54" t="s">
        <v>110</v>
      </c>
      <c r="AC271" s="54" t="s">
        <v>110</v>
      </c>
      <c r="AD271" s="54" t="s">
        <v>110</v>
      </c>
      <c r="AE271" s="54" t="s">
        <v>110</v>
      </c>
      <c r="AF271" s="246" t="s">
        <v>110</v>
      </c>
      <c r="AG271" s="238" t="s">
        <v>1588</v>
      </c>
      <c r="AH271" s="238" t="s">
        <v>655</v>
      </c>
      <c r="AI271" s="238" t="s">
        <v>1586</v>
      </c>
      <c r="AJ271" t="s">
        <v>657</v>
      </c>
      <c r="AK271" t="s">
        <v>148</v>
      </c>
    </row>
    <row r="272" s="236" customFormat="1" ht="14.25" customHeight="1" spans="1:37">
      <c r="A272" s="238" t="s">
        <v>120</v>
      </c>
      <c r="B272" s="238" t="s">
        <v>445</v>
      </c>
      <c r="C272" s="240" t="s">
        <v>714</v>
      </c>
      <c r="D272" s="240" t="s">
        <v>1039</v>
      </c>
      <c r="E272" s="241" t="s">
        <v>996</v>
      </c>
      <c r="F272" s="241" t="s">
        <v>105</v>
      </c>
      <c r="G272" s="241" t="s">
        <v>454</v>
      </c>
      <c r="H272" s="241" t="s">
        <v>447</v>
      </c>
      <c r="I272" s="243" t="s">
        <v>110</v>
      </c>
      <c r="J272" s="243" t="s">
        <v>110</v>
      </c>
      <c r="K272" s="243" t="s">
        <v>741</v>
      </c>
      <c r="L272" s="243" t="s">
        <v>654</v>
      </c>
      <c r="M272" s="40" t="s">
        <v>110</v>
      </c>
      <c r="N272" s="40" t="s">
        <v>110</v>
      </c>
      <c r="O272" s="40" t="s">
        <v>110</v>
      </c>
      <c r="P272" s="71" t="s">
        <v>110</v>
      </c>
      <c r="Q272" s="249" t="s">
        <v>110</v>
      </c>
      <c r="R272" s="249" t="s">
        <v>110</v>
      </c>
      <c r="S272" s="211" t="s">
        <v>110</v>
      </c>
      <c r="T272" s="211" t="s">
        <v>110</v>
      </c>
      <c r="U272" s="211" t="s">
        <v>110</v>
      </c>
      <c r="V272" s="211" t="s">
        <v>110</v>
      </c>
      <c r="W272" s="211" t="s">
        <v>110</v>
      </c>
      <c r="X272" s="211" t="s">
        <v>110</v>
      </c>
      <c r="Y272" s="211" t="s">
        <v>110</v>
      </c>
      <c r="Z272" s="211" t="s">
        <v>110</v>
      </c>
      <c r="AA272" s="211" t="s">
        <v>110</v>
      </c>
      <c r="AB272" s="54" t="s">
        <v>110</v>
      </c>
      <c r="AC272" s="54" t="s">
        <v>110</v>
      </c>
      <c r="AD272" s="54" t="s">
        <v>110</v>
      </c>
      <c r="AE272" s="54" t="s">
        <v>110</v>
      </c>
      <c r="AF272" s="246" t="s">
        <v>110</v>
      </c>
      <c r="AG272" s="238" t="s">
        <v>1588</v>
      </c>
      <c r="AH272" s="238" t="s">
        <v>672</v>
      </c>
      <c r="AI272" s="238" t="s">
        <v>1586</v>
      </c>
      <c r="AJ272" t="s">
        <v>657</v>
      </c>
      <c r="AK272" t="s">
        <v>148</v>
      </c>
    </row>
    <row r="273" s="236" customFormat="1" ht="20" customHeight="1" spans="1:37">
      <c r="A273" s="238" t="s">
        <v>120</v>
      </c>
      <c r="B273" s="238" t="s">
        <v>448</v>
      </c>
      <c r="C273" s="240" t="s">
        <v>742</v>
      </c>
      <c r="D273" s="240" t="s">
        <v>1040</v>
      </c>
      <c r="E273" s="241" t="s">
        <v>996</v>
      </c>
      <c r="F273" s="241" t="s">
        <v>105</v>
      </c>
      <c r="G273" s="241" t="s">
        <v>447</v>
      </c>
      <c r="H273" s="241" t="s">
        <v>447</v>
      </c>
      <c r="I273" s="243" t="s">
        <v>110</v>
      </c>
      <c r="J273" s="243" t="s">
        <v>110</v>
      </c>
      <c r="K273" s="243" t="s">
        <v>1002</v>
      </c>
      <c r="L273" s="243" t="s">
        <v>654</v>
      </c>
      <c r="M273" s="40" t="s">
        <v>110</v>
      </c>
      <c r="N273" s="40" t="s">
        <v>110</v>
      </c>
      <c r="O273" s="40" t="s">
        <v>110</v>
      </c>
      <c r="P273" s="71" t="s">
        <v>110</v>
      </c>
      <c r="Q273" s="249" t="s">
        <v>110</v>
      </c>
      <c r="R273" s="249" t="s">
        <v>110</v>
      </c>
      <c r="S273" s="211" t="s">
        <v>110</v>
      </c>
      <c r="T273" s="211" t="s">
        <v>110</v>
      </c>
      <c r="U273" s="211" t="s">
        <v>110</v>
      </c>
      <c r="V273" s="211" t="s">
        <v>110</v>
      </c>
      <c r="W273" s="211" t="s">
        <v>110</v>
      </c>
      <c r="X273" s="211" t="s">
        <v>110</v>
      </c>
      <c r="Y273" s="211" t="s">
        <v>110</v>
      </c>
      <c r="Z273" s="211" t="s">
        <v>110</v>
      </c>
      <c r="AA273" s="211" t="s">
        <v>110</v>
      </c>
      <c r="AB273" s="54" t="s">
        <v>110</v>
      </c>
      <c r="AC273" s="54" t="s">
        <v>110</v>
      </c>
      <c r="AD273" s="54" t="s">
        <v>110</v>
      </c>
      <c r="AE273" s="54" t="s">
        <v>110</v>
      </c>
      <c r="AF273" s="246" t="s">
        <v>110</v>
      </c>
      <c r="AG273" s="238" t="s">
        <v>1588</v>
      </c>
      <c r="AH273" s="238" t="s">
        <v>662</v>
      </c>
      <c r="AI273" s="238" t="s">
        <v>1586</v>
      </c>
      <c r="AJ273" t="s">
        <v>657</v>
      </c>
      <c r="AK273" t="s">
        <v>148</v>
      </c>
    </row>
    <row r="274" s="236" customFormat="1" ht="14.25" customHeight="1" spans="1:37">
      <c r="A274" s="238" t="s">
        <v>120</v>
      </c>
      <c r="B274" s="238" t="s">
        <v>448</v>
      </c>
      <c r="C274" s="240" t="s">
        <v>1021</v>
      </c>
      <c r="D274" s="240" t="s">
        <v>1041</v>
      </c>
      <c r="E274" s="241" t="s">
        <v>996</v>
      </c>
      <c r="F274" s="241" t="s">
        <v>105</v>
      </c>
      <c r="G274" s="241" t="s">
        <v>447</v>
      </c>
      <c r="H274" s="241" t="s">
        <v>447</v>
      </c>
      <c r="I274" s="243" t="s">
        <v>110</v>
      </c>
      <c r="J274" s="243" t="s">
        <v>110</v>
      </c>
      <c r="K274" s="243" t="s">
        <v>1589</v>
      </c>
      <c r="L274" s="243" t="s">
        <v>654</v>
      </c>
      <c r="M274" s="40" t="s">
        <v>110</v>
      </c>
      <c r="N274" s="40" t="s">
        <v>110</v>
      </c>
      <c r="O274" s="40" t="s">
        <v>110</v>
      </c>
      <c r="P274" s="71" t="s">
        <v>110</v>
      </c>
      <c r="Q274" s="249" t="s">
        <v>110</v>
      </c>
      <c r="R274" s="249" t="s">
        <v>110</v>
      </c>
      <c r="S274" s="211" t="s">
        <v>110</v>
      </c>
      <c r="T274" s="211" t="s">
        <v>110</v>
      </c>
      <c r="U274" s="211" t="s">
        <v>110</v>
      </c>
      <c r="V274" s="211" t="s">
        <v>110</v>
      </c>
      <c r="W274" s="211" t="s">
        <v>110</v>
      </c>
      <c r="X274" s="211" t="s">
        <v>110</v>
      </c>
      <c r="Y274" s="211" t="s">
        <v>110</v>
      </c>
      <c r="Z274" s="211" t="s">
        <v>110</v>
      </c>
      <c r="AA274" s="211" t="s">
        <v>110</v>
      </c>
      <c r="AB274" s="54" t="s">
        <v>110</v>
      </c>
      <c r="AC274" s="54" t="s">
        <v>110</v>
      </c>
      <c r="AD274" s="54" t="s">
        <v>110</v>
      </c>
      <c r="AE274" s="54" t="s">
        <v>110</v>
      </c>
      <c r="AF274" s="246" t="s">
        <v>110</v>
      </c>
      <c r="AG274" s="238" t="s">
        <v>1588</v>
      </c>
      <c r="AH274" s="238" t="s">
        <v>662</v>
      </c>
      <c r="AI274" s="238" t="s">
        <v>1586</v>
      </c>
      <c r="AJ274" t="s">
        <v>657</v>
      </c>
      <c r="AK274" t="s">
        <v>148</v>
      </c>
    </row>
    <row r="275" s="236" customFormat="1" ht="20" customHeight="1" spans="1:37">
      <c r="A275" s="238" t="s">
        <v>120</v>
      </c>
      <c r="B275" s="238" t="s">
        <v>448</v>
      </c>
      <c r="C275" s="240" t="s">
        <v>1023</v>
      </c>
      <c r="D275" s="240" t="s">
        <v>1042</v>
      </c>
      <c r="E275" s="241" t="s">
        <v>996</v>
      </c>
      <c r="F275" s="241" t="s">
        <v>105</v>
      </c>
      <c r="G275" s="241" t="s">
        <v>447</v>
      </c>
      <c r="H275" s="241" t="s">
        <v>447</v>
      </c>
      <c r="I275" s="243" t="s">
        <v>110</v>
      </c>
      <c r="J275" s="243" t="s">
        <v>110</v>
      </c>
      <c r="K275" s="243" t="s">
        <v>1025</v>
      </c>
      <c r="L275" s="243" t="s">
        <v>654</v>
      </c>
      <c r="M275" s="40" t="s">
        <v>110</v>
      </c>
      <c r="N275" s="40" t="s">
        <v>110</v>
      </c>
      <c r="O275" s="40" t="s">
        <v>110</v>
      </c>
      <c r="P275" s="71" t="s">
        <v>110</v>
      </c>
      <c r="Q275" s="249" t="s">
        <v>110</v>
      </c>
      <c r="R275" s="249" t="s">
        <v>110</v>
      </c>
      <c r="S275" s="211" t="s">
        <v>110</v>
      </c>
      <c r="T275" s="211" t="s">
        <v>110</v>
      </c>
      <c r="U275" s="211" t="s">
        <v>110</v>
      </c>
      <c r="V275" s="211" t="s">
        <v>110</v>
      </c>
      <c r="W275" s="211" t="s">
        <v>110</v>
      </c>
      <c r="X275" s="211" t="s">
        <v>110</v>
      </c>
      <c r="Y275" s="211" t="s">
        <v>110</v>
      </c>
      <c r="Z275" s="211" t="s">
        <v>110</v>
      </c>
      <c r="AA275" s="211" t="s">
        <v>110</v>
      </c>
      <c r="AB275" s="54" t="s">
        <v>110</v>
      </c>
      <c r="AC275" s="54" t="s">
        <v>110</v>
      </c>
      <c r="AD275" s="54" t="s">
        <v>110</v>
      </c>
      <c r="AE275" s="54" t="s">
        <v>110</v>
      </c>
      <c r="AF275" s="246" t="s">
        <v>110</v>
      </c>
      <c r="AG275" s="238" t="s">
        <v>1588</v>
      </c>
      <c r="AH275" s="238" t="s">
        <v>662</v>
      </c>
      <c r="AI275" s="238" t="s">
        <v>1586</v>
      </c>
      <c r="AJ275" t="s">
        <v>657</v>
      </c>
      <c r="AK275" t="s">
        <v>148</v>
      </c>
    </row>
    <row r="276" s="236" customFormat="1" ht="14.25" customHeight="1" spans="1:37">
      <c r="A276" s="238" t="s">
        <v>120</v>
      </c>
      <c r="B276" s="238" t="s">
        <v>448</v>
      </c>
      <c r="C276" s="240" t="s">
        <v>824</v>
      </c>
      <c r="D276" s="240" t="s">
        <v>1043</v>
      </c>
      <c r="E276" s="241" t="s">
        <v>996</v>
      </c>
      <c r="F276" s="241" t="s">
        <v>105</v>
      </c>
      <c r="G276" s="241" t="s">
        <v>447</v>
      </c>
      <c r="H276" s="241" t="s">
        <v>447</v>
      </c>
      <c r="I276" s="243" t="s">
        <v>110</v>
      </c>
      <c r="J276" s="243" t="s">
        <v>110</v>
      </c>
      <c r="K276" s="243" t="s">
        <v>1025</v>
      </c>
      <c r="L276" s="243" t="s">
        <v>654</v>
      </c>
      <c r="M276" s="40" t="s">
        <v>110</v>
      </c>
      <c r="N276" s="40" t="s">
        <v>110</v>
      </c>
      <c r="O276" s="40" t="s">
        <v>110</v>
      </c>
      <c r="P276" s="71" t="s">
        <v>110</v>
      </c>
      <c r="Q276" s="249" t="s">
        <v>110</v>
      </c>
      <c r="R276" s="249" t="s">
        <v>110</v>
      </c>
      <c r="S276" s="211" t="s">
        <v>110</v>
      </c>
      <c r="T276" s="211" t="s">
        <v>110</v>
      </c>
      <c r="U276" s="211" t="s">
        <v>110</v>
      </c>
      <c r="V276" s="211" t="s">
        <v>110</v>
      </c>
      <c r="W276" s="211" t="s">
        <v>110</v>
      </c>
      <c r="X276" s="211" t="s">
        <v>110</v>
      </c>
      <c r="Y276" s="211" t="s">
        <v>110</v>
      </c>
      <c r="Z276" s="211" t="s">
        <v>110</v>
      </c>
      <c r="AA276" s="211" t="s">
        <v>110</v>
      </c>
      <c r="AB276" s="54" t="s">
        <v>110</v>
      </c>
      <c r="AC276" s="54" t="s">
        <v>110</v>
      </c>
      <c r="AD276" s="54" t="s">
        <v>110</v>
      </c>
      <c r="AE276" s="54" t="s">
        <v>110</v>
      </c>
      <c r="AF276" s="246" t="s">
        <v>110</v>
      </c>
      <c r="AG276" s="238" t="s">
        <v>1588</v>
      </c>
      <c r="AH276" s="238" t="s">
        <v>662</v>
      </c>
      <c r="AI276" s="238" t="s">
        <v>1586</v>
      </c>
      <c r="AJ276" t="s">
        <v>657</v>
      </c>
      <c r="AK276" t="s">
        <v>148</v>
      </c>
    </row>
    <row r="277" s="236" customFormat="1" ht="14.25" customHeight="1" spans="1:37">
      <c r="A277" s="238" t="s">
        <v>120</v>
      </c>
      <c r="B277" s="238" t="s">
        <v>448</v>
      </c>
      <c r="C277" s="240" t="s">
        <v>1030</v>
      </c>
      <c r="D277" s="240" t="s">
        <v>1044</v>
      </c>
      <c r="E277" s="241" t="s">
        <v>996</v>
      </c>
      <c r="F277" s="241" t="s">
        <v>105</v>
      </c>
      <c r="G277" s="241" t="s">
        <v>447</v>
      </c>
      <c r="H277" s="241" t="s">
        <v>447</v>
      </c>
      <c r="I277" s="243" t="s">
        <v>110</v>
      </c>
      <c r="J277" s="243" t="s">
        <v>110</v>
      </c>
      <c r="K277" s="243" t="s">
        <v>1025</v>
      </c>
      <c r="L277" s="243" t="s">
        <v>654</v>
      </c>
      <c r="M277" s="40" t="s">
        <v>110</v>
      </c>
      <c r="N277" s="40" t="s">
        <v>110</v>
      </c>
      <c r="O277" s="40" t="s">
        <v>110</v>
      </c>
      <c r="P277" s="71" t="s">
        <v>110</v>
      </c>
      <c r="Q277" s="249" t="s">
        <v>110</v>
      </c>
      <c r="R277" s="249" t="s">
        <v>110</v>
      </c>
      <c r="S277" s="211" t="s">
        <v>110</v>
      </c>
      <c r="T277" s="211" t="s">
        <v>110</v>
      </c>
      <c r="U277" s="211" t="s">
        <v>110</v>
      </c>
      <c r="V277" s="211" t="s">
        <v>110</v>
      </c>
      <c r="W277" s="211" t="s">
        <v>110</v>
      </c>
      <c r="X277" s="211" t="s">
        <v>110</v>
      </c>
      <c r="Y277" s="211" t="s">
        <v>110</v>
      </c>
      <c r="Z277" s="211" t="s">
        <v>110</v>
      </c>
      <c r="AA277" s="211" t="s">
        <v>110</v>
      </c>
      <c r="AB277" s="54" t="s">
        <v>110</v>
      </c>
      <c r="AC277" s="54" t="s">
        <v>110</v>
      </c>
      <c r="AD277" s="54" t="s">
        <v>110</v>
      </c>
      <c r="AE277" s="54" t="s">
        <v>110</v>
      </c>
      <c r="AF277" s="246" t="s">
        <v>110</v>
      </c>
      <c r="AG277" s="238" t="s">
        <v>1588</v>
      </c>
      <c r="AH277" s="238" t="s">
        <v>662</v>
      </c>
      <c r="AI277" s="238" t="s">
        <v>1586</v>
      </c>
      <c r="AJ277" t="s">
        <v>657</v>
      </c>
      <c r="AK277" t="s">
        <v>148</v>
      </c>
    </row>
    <row r="278" s="236" customFormat="1" ht="14.25" customHeight="1" spans="1:37">
      <c r="A278" s="238" t="s">
        <v>120</v>
      </c>
      <c r="B278" s="238" t="s">
        <v>448</v>
      </c>
      <c r="C278" s="240" t="s">
        <v>1032</v>
      </c>
      <c r="D278" s="240" t="s">
        <v>1045</v>
      </c>
      <c r="E278" s="241" t="s">
        <v>996</v>
      </c>
      <c r="F278" s="241" t="s">
        <v>105</v>
      </c>
      <c r="G278" s="241" t="s">
        <v>447</v>
      </c>
      <c r="H278" s="241" t="s">
        <v>447</v>
      </c>
      <c r="I278" s="243" t="s">
        <v>110</v>
      </c>
      <c r="J278" s="243" t="s">
        <v>110</v>
      </c>
      <c r="K278" s="243" t="s">
        <v>1025</v>
      </c>
      <c r="L278" s="243" t="s">
        <v>654</v>
      </c>
      <c r="M278" s="40" t="s">
        <v>110</v>
      </c>
      <c r="N278" s="40" t="s">
        <v>110</v>
      </c>
      <c r="O278" s="40" t="s">
        <v>110</v>
      </c>
      <c r="P278" s="71" t="s">
        <v>110</v>
      </c>
      <c r="Q278" s="249" t="s">
        <v>110</v>
      </c>
      <c r="R278" s="249" t="s">
        <v>110</v>
      </c>
      <c r="S278" s="211" t="s">
        <v>110</v>
      </c>
      <c r="T278" s="211" t="s">
        <v>110</v>
      </c>
      <c r="U278" s="211" t="s">
        <v>110</v>
      </c>
      <c r="V278" s="211" t="s">
        <v>110</v>
      </c>
      <c r="W278" s="211" t="s">
        <v>110</v>
      </c>
      <c r="X278" s="211" t="s">
        <v>110</v>
      </c>
      <c r="Y278" s="211" t="s">
        <v>110</v>
      </c>
      <c r="Z278" s="211" t="s">
        <v>110</v>
      </c>
      <c r="AA278" s="211" t="s">
        <v>110</v>
      </c>
      <c r="AB278" s="54" t="s">
        <v>110</v>
      </c>
      <c r="AC278" s="54" t="s">
        <v>110</v>
      </c>
      <c r="AD278" s="54" t="s">
        <v>110</v>
      </c>
      <c r="AE278" s="54" t="s">
        <v>110</v>
      </c>
      <c r="AF278" s="246" t="s">
        <v>110</v>
      </c>
      <c r="AG278" s="238" t="s">
        <v>1588</v>
      </c>
      <c r="AH278" s="238" t="s">
        <v>655</v>
      </c>
      <c r="AI278" s="238" t="s">
        <v>1586</v>
      </c>
      <c r="AJ278" t="s">
        <v>657</v>
      </c>
      <c r="AK278" t="s">
        <v>148</v>
      </c>
    </row>
    <row r="279" s="236" customFormat="1" ht="14.25" customHeight="1" spans="1:37">
      <c r="A279" s="238" t="s">
        <v>120</v>
      </c>
      <c r="B279" s="238" t="s">
        <v>448</v>
      </c>
      <c r="C279" s="240" t="s">
        <v>1027</v>
      </c>
      <c r="D279" s="240" t="s">
        <v>1046</v>
      </c>
      <c r="E279" s="241" t="s">
        <v>996</v>
      </c>
      <c r="F279" s="241" t="s">
        <v>105</v>
      </c>
      <c r="G279" s="241" t="s">
        <v>447</v>
      </c>
      <c r="H279" s="241" t="s">
        <v>447</v>
      </c>
      <c r="I279" s="243" t="s">
        <v>110</v>
      </c>
      <c r="J279" s="243" t="s">
        <v>110</v>
      </c>
      <c r="K279" s="243" t="s">
        <v>1029</v>
      </c>
      <c r="L279" s="243" t="s">
        <v>654</v>
      </c>
      <c r="M279" s="40" t="s">
        <v>110</v>
      </c>
      <c r="N279" s="40" t="s">
        <v>110</v>
      </c>
      <c r="O279" s="40" t="s">
        <v>110</v>
      </c>
      <c r="P279" s="71" t="s">
        <v>110</v>
      </c>
      <c r="Q279" s="249" t="s">
        <v>110</v>
      </c>
      <c r="R279" s="249" t="s">
        <v>110</v>
      </c>
      <c r="S279" s="211" t="s">
        <v>110</v>
      </c>
      <c r="T279" s="211" t="s">
        <v>110</v>
      </c>
      <c r="U279" s="211" t="s">
        <v>110</v>
      </c>
      <c r="V279" s="211" t="s">
        <v>110</v>
      </c>
      <c r="W279" s="211" t="s">
        <v>110</v>
      </c>
      <c r="X279" s="211" t="s">
        <v>110</v>
      </c>
      <c r="Y279" s="211" t="s">
        <v>110</v>
      </c>
      <c r="Z279" s="211" t="s">
        <v>110</v>
      </c>
      <c r="AA279" s="211" t="s">
        <v>110</v>
      </c>
      <c r="AB279" s="54" t="s">
        <v>110</v>
      </c>
      <c r="AC279" s="54" t="s">
        <v>110</v>
      </c>
      <c r="AD279" s="54" t="s">
        <v>110</v>
      </c>
      <c r="AE279" s="54" t="s">
        <v>110</v>
      </c>
      <c r="AF279" s="246" t="s">
        <v>110</v>
      </c>
      <c r="AG279" s="238" t="s">
        <v>1588</v>
      </c>
      <c r="AH279" s="238" t="s">
        <v>655</v>
      </c>
      <c r="AI279" s="238" t="s">
        <v>1586</v>
      </c>
      <c r="AJ279" t="s">
        <v>657</v>
      </c>
      <c r="AK279" t="s">
        <v>148</v>
      </c>
    </row>
    <row r="280" s="236" customFormat="1" ht="14.25" customHeight="1" spans="1:37">
      <c r="A280" s="238" t="s">
        <v>120</v>
      </c>
      <c r="B280" s="238" t="s">
        <v>448</v>
      </c>
      <c r="C280" s="240" t="s">
        <v>1034</v>
      </c>
      <c r="D280" s="240" t="s">
        <v>1047</v>
      </c>
      <c r="E280" s="241" t="s">
        <v>996</v>
      </c>
      <c r="F280" s="241" t="s">
        <v>105</v>
      </c>
      <c r="G280" s="241" t="s">
        <v>447</v>
      </c>
      <c r="H280" s="241" t="s">
        <v>447</v>
      </c>
      <c r="I280" s="243" t="s">
        <v>110</v>
      </c>
      <c r="J280" s="243" t="s">
        <v>110</v>
      </c>
      <c r="K280" s="243" t="s">
        <v>1029</v>
      </c>
      <c r="L280" s="243" t="s">
        <v>654</v>
      </c>
      <c r="M280" s="40" t="s">
        <v>110</v>
      </c>
      <c r="N280" s="40" t="s">
        <v>110</v>
      </c>
      <c r="O280" s="40" t="s">
        <v>110</v>
      </c>
      <c r="P280" s="71" t="s">
        <v>110</v>
      </c>
      <c r="Q280" s="249" t="s">
        <v>110</v>
      </c>
      <c r="R280" s="249" t="s">
        <v>110</v>
      </c>
      <c r="S280" s="211" t="s">
        <v>110</v>
      </c>
      <c r="T280" s="211" t="s">
        <v>110</v>
      </c>
      <c r="U280" s="211" t="s">
        <v>110</v>
      </c>
      <c r="V280" s="211" t="s">
        <v>110</v>
      </c>
      <c r="W280" s="211" t="s">
        <v>110</v>
      </c>
      <c r="X280" s="211" t="s">
        <v>110</v>
      </c>
      <c r="Y280" s="211" t="s">
        <v>110</v>
      </c>
      <c r="Z280" s="211" t="s">
        <v>110</v>
      </c>
      <c r="AA280" s="211" t="s">
        <v>110</v>
      </c>
      <c r="AB280" s="54" t="s">
        <v>110</v>
      </c>
      <c r="AC280" s="54" t="s">
        <v>110</v>
      </c>
      <c r="AD280" s="54" t="s">
        <v>110</v>
      </c>
      <c r="AE280" s="54" t="s">
        <v>110</v>
      </c>
      <c r="AF280" s="246" t="s">
        <v>110</v>
      </c>
      <c r="AG280" s="238" t="s">
        <v>1588</v>
      </c>
      <c r="AH280" s="238" t="s">
        <v>655</v>
      </c>
      <c r="AI280" s="238" t="s">
        <v>1586</v>
      </c>
      <c r="AJ280" t="s">
        <v>657</v>
      </c>
      <c r="AK280" t="s">
        <v>148</v>
      </c>
    </row>
    <row r="281" s="236" customFormat="1" ht="20" customHeight="1" spans="1:37">
      <c r="A281" s="238" t="s">
        <v>120</v>
      </c>
      <c r="B281" s="238" t="s">
        <v>448</v>
      </c>
      <c r="C281" s="240" t="s">
        <v>1036</v>
      </c>
      <c r="D281" s="240" t="s">
        <v>1048</v>
      </c>
      <c r="E281" s="241" t="s">
        <v>996</v>
      </c>
      <c r="F281" s="241" t="s">
        <v>105</v>
      </c>
      <c r="G281" s="241" t="s">
        <v>447</v>
      </c>
      <c r="H281" s="241" t="s">
        <v>447</v>
      </c>
      <c r="I281" s="243" t="s">
        <v>110</v>
      </c>
      <c r="J281" s="243" t="s">
        <v>110</v>
      </c>
      <c r="K281" s="243" t="s">
        <v>1589</v>
      </c>
      <c r="L281" s="243" t="s">
        <v>654</v>
      </c>
      <c r="M281" s="40" t="s">
        <v>110</v>
      </c>
      <c r="N281" s="40" t="s">
        <v>110</v>
      </c>
      <c r="O281" s="40" t="s">
        <v>110</v>
      </c>
      <c r="P281" s="71" t="s">
        <v>110</v>
      </c>
      <c r="Q281" s="249" t="s">
        <v>110</v>
      </c>
      <c r="R281" s="249" t="s">
        <v>110</v>
      </c>
      <c r="S281" s="211" t="s">
        <v>110</v>
      </c>
      <c r="T281" s="211" t="s">
        <v>110</v>
      </c>
      <c r="U281" s="211" t="s">
        <v>110</v>
      </c>
      <c r="V281" s="211" t="s">
        <v>110</v>
      </c>
      <c r="W281" s="211" t="s">
        <v>110</v>
      </c>
      <c r="X281" s="211" t="s">
        <v>110</v>
      </c>
      <c r="Y281" s="211" t="s">
        <v>110</v>
      </c>
      <c r="Z281" s="211" t="s">
        <v>110</v>
      </c>
      <c r="AA281" s="211" t="s">
        <v>110</v>
      </c>
      <c r="AB281" s="54" t="s">
        <v>110</v>
      </c>
      <c r="AC281" s="54" t="s">
        <v>110</v>
      </c>
      <c r="AD281" s="54" t="s">
        <v>110</v>
      </c>
      <c r="AE281" s="54" t="s">
        <v>110</v>
      </c>
      <c r="AF281" s="246" t="s">
        <v>110</v>
      </c>
      <c r="AG281" s="238" t="s">
        <v>1588</v>
      </c>
      <c r="AH281" s="238" t="s">
        <v>655</v>
      </c>
      <c r="AI281" s="238" t="s">
        <v>1586</v>
      </c>
      <c r="AJ281" t="s">
        <v>657</v>
      </c>
      <c r="AK281" t="s">
        <v>148</v>
      </c>
    </row>
    <row r="282" s="236" customFormat="1" ht="14.25" customHeight="1" spans="1:37">
      <c r="A282" s="238" t="s">
        <v>120</v>
      </c>
      <c r="B282" s="238" t="s">
        <v>448</v>
      </c>
      <c r="C282" s="240" t="s">
        <v>663</v>
      </c>
      <c r="D282" s="240" t="s">
        <v>1049</v>
      </c>
      <c r="E282" s="241" t="s">
        <v>996</v>
      </c>
      <c r="F282" s="241" t="s">
        <v>105</v>
      </c>
      <c r="G282" s="241" t="s">
        <v>447</v>
      </c>
      <c r="H282" s="241" t="s">
        <v>447</v>
      </c>
      <c r="I282" s="243" t="s">
        <v>110</v>
      </c>
      <c r="J282" s="243" t="s">
        <v>110</v>
      </c>
      <c r="K282" s="243" t="s">
        <v>741</v>
      </c>
      <c r="L282" s="243" t="s">
        <v>654</v>
      </c>
      <c r="M282" s="40" t="s">
        <v>110</v>
      </c>
      <c r="N282" s="40" t="s">
        <v>110</v>
      </c>
      <c r="O282" s="40" t="s">
        <v>110</v>
      </c>
      <c r="P282" s="71" t="s">
        <v>110</v>
      </c>
      <c r="Q282" s="249" t="s">
        <v>110</v>
      </c>
      <c r="R282" s="249" t="s">
        <v>110</v>
      </c>
      <c r="S282" s="211" t="s">
        <v>110</v>
      </c>
      <c r="T282" s="211" t="s">
        <v>110</v>
      </c>
      <c r="U282" s="211" t="s">
        <v>110</v>
      </c>
      <c r="V282" s="211" t="s">
        <v>110</v>
      </c>
      <c r="W282" s="211" t="s">
        <v>110</v>
      </c>
      <c r="X282" s="211" t="s">
        <v>110</v>
      </c>
      <c r="Y282" s="211" t="s">
        <v>110</v>
      </c>
      <c r="Z282" s="211" t="s">
        <v>110</v>
      </c>
      <c r="AA282" s="211" t="s">
        <v>110</v>
      </c>
      <c r="AB282" s="54" t="s">
        <v>110</v>
      </c>
      <c r="AC282" s="54" t="s">
        <v>110</v>
      </c>
      <c r="AD282" s="54" t="s">
        <v>110</v>
      </c>
      <c r="AE282" s="54" t="s">
        <v>110</v>
      </c>
      <c r="AF282" s="246" t="s">
        <v>110</v>
      </c>
      <c r="AG282" s="238" t="s">
        <v>1588</v>
      </c>
      <c r="AH282" s="238" t="s">
        <v>655</v>
      </c>
      <c r="AI282" s="238" t="s">
        <v>1586</v>
      </c>
      <c r="AJ282" t="s">
        <v>657</v>
      </c>
      <c r="AK282" t="s">
        <v>148</v>
      </c>
    </row>
    <row r="283" s="236" customFormat="1" ht="14.25" spans="1:37">
      <c r="A283" s="238" t="s">
        <v>120</v>
      </c>
      <c r="B283" s="238" t="s">
        <v>448</v>
      </c>
      <c r="C283" s="240" t="s">
        <v>714</v>
      </c>
      <c r="D283" s="240" t="s">
        <v>1050</v>
      </c>
      <c r="E283" s="241" t="s">
        <v>996</v>
      </c>
      <c r="F283" s="241" t="s">
        <v>105</v>
      </c>
      <c r="G283" s="241" t="s">
        <v>454</v>
      </c>
      <c r="H283" s="241" t="s">
        <v>447</v>
      </c>
      <c r="I283" s="243" t="s">
        <v>110</v>
      </c>
      <c r="J283" s="243" t="s">
        <v>110</v>
      </c>
      <c r="K283" s="243" t="s">
        <v>741</v>
      </c>
      <c r="L283" s="243" t="s">
        <v>654</v>
      </c>
      <c r="M283" s="40" t="s">
        <v>110</v>
      </c>
      <c r="N283" s="40" t="s">
        <v>110</v>
      </c>
      <c r="O283" s="40" t="s">
        <v>110</v>
      </c>
      <c r="P283" s="71" t="s">
        <v>110</v>
      </c>
      <c r="Q283" s="249" t="s">
        <v>110</v>
      </c>
      <c r="R283" s="249" t="s">
        <v>110</v>
      </c>
      <c r="S283" s="211" t="s">
        <v>110</v>
      </c>
      <c r="T283" s="211" t="s">
        <v>110</v>
      </c>
      <c r="U283" s="211" t="s">
        <v>110</v>
      </c>
      <c r="V283" s="211" t="s">
        <v>110</v>
      </c>
      <c r="W283" s="211" t="s">
        <v>110</v>
      </c>
      <c r="X283" s="211" t="s">
        <v>110</v>
      </c>
      <c r="Y283" s="211" t="s">
        <v>110</v>
      </c>
      <c r="Z283" s="211" t="s">
        <v>110</v>
      </c>
      <c r="AA283" s="211" t="s">
        <v>110</v>
      </c>
      <c r="AB283" s="54" t="s">
        <v>110</v>
      </c>
      <c r="AC283" s="54" t="s">
        <v>110</v>
      </c>
      <c r="AD283" s="54" t="s">
        <v>110</v>
      </c>
      <c r="AE283" s="54" t="s">
        <v>110</v>
      </c>
      <c r="AF283" s="246" t="s">
        <v>110</v>
      </c>
      <c r="AG283" s="238" t="s">
        <v>1588</v>
      </c>
      <c r="AH283" s="238" t="s">
        <v>672</v>
      </c>
      <c r="AI283" s="238" t="s">
        <v>1586</v>
      </c>
      <c r="AJ283" t="s">
        <v>657</v>
      </c>
      <c r="AK283" t="s">
        <v>148</v>
      </c>
    </row>
    <row r="284" s="236" customFormat="1" ht="14.25" customHeight="1" spans="1:37">
      <c r="A284" s="238" t="s">
        <v>120</v>
      </c>
      <c r="B284" s="238" t="s">
        <v>170</v>
      </c>
      <c r="C284" s="240" t="s">
        <v>658</v>
      </c>
      <c r="D284" s="240" t="s">
        <v>1051</v>
      </c>
      <c r="E284" s="241" t="s">
        <v>651</v>
      </c>
      <c r="F284" s="241" t="s">
        <v>105</v>
      </c>
      <c r="G284" s="241" t="s">
        <v>169</v>
      </c>
      <c r="H284" s="241" t="s">
        <v>140</v>
      </c>
      <c r="I284" s="243" t="s">
        <v>653</v>
      </c>
      <c r="J284" s="243" t="s">
        <v>1585</v>
      </c>
      <c r="K284" s="243" t="s">
        <v>110</v>
      </c>
      <c r="L284" s="243" t="s">
        <v>110</v>
      </c>
      <c r="M284" s="40" t="s">
        <v>110</v>
      </c>
      <c r="N284" s="40" t="s">
        <v>110</v>
      </c>
      <c r="O284" s="40" t="s">
        <v>110</v>
      </c>
      <c r="P284" s="71" t="s">
        <v>110</v>
      </c>
      <c r="Q284" s="249" t="s">
        <v>110</v>
      </c>
      <c r="R284" s="249" t="s">
        <v>110</v>
      </c>
      <c r="S284" s="211" t="s">
        <v>110</v>
      </c>
      <c r="T284" s="211" t="s">
        <v>110</v>
      </c>
      <c r="U284" s="211" t="s">
        <v>110</v>
      </c>
      <c r="V284" s="211" t="s">
        <v>110</v>
      </c>
      <c r="W284" s="211" t="s">
        <v>110</v>
      </c>
      <c r="X284" s="211" t="s">
        <v>110</v>
      </c>
      <c r="Y284" s="211" t="s">
        <v>110</v>
      </c>
      <c r="Z284" s="211" t="s">
        <v>110</v>
      </c>
      <c r="AA284" s="211" t="s">
        <v>110</v>
      </c>
      <c r="AB284" s="54" t="s">
        <v>110</v>
      </c>
      <c r="AC284" s="54" t="s">
        <v>110</v>
      </c>
      <c r="AD284" s="54" t="s">
        <v>110</v>
      </c>
      <c r="AE284" s="54" t="s">
        <v>110</v>
      </c>
      <c r="AF284" s="246" t="s">
        <v>110</v>
      </c>
      <c r="AG284" s="238" t="s">
        <v>141</v>
      </c>
      <c r="AH284" s="238" t="s">
        <v>689</v>
      </c>
      <c r="AI284" s="238" t="s">
        <v>1586</v>
      </c>
      <c r="AJ284" t="s">
        <v>657</v>
      </c>
      <c r="AK284" t="s">
        <v>114</v>
      </c>
    </row>
    <row r="285" s="236" customFormat="1" ht="14.25" customHeight="1" spans="1:37">
      <c r="A285" s="238" t="s">
        <v>120</v>
      </c>
      <c r="B285" s="238" t="s">
        <v>170</v>
      </c>
      <c r="C285" s="240" t="s">
        <v>649</v>
      </c>
      <c r="D285" s="240" t="s">
        <v>1052</v>
      </c>
      <c r="E285" s="241" t="s">
        <v>651</v>
      </c>
      <c r="F285" s="241" t="s">
        <v>105</v>
      </c>
      <c r="G285" s="241" t="s">
        <v>169</v>
      </c>
      <c r="H285" s="241" t="s">
        <v>140</v>
      </c>
      <c r="I285" s="243" t="s">
        <v>653</v>
      </c>
      <c r="J285" s="243" t="s">
        <v>1585</v>
      </c>
      <c r="K285" s="243" t="s">
        <v>110</v>
      </c>
      <c r="L285" s="243" t="s">
        <v>110</v>
      </c>
      <c r="M285" s="40" t="s">
        <v>110</v>
      </c>
      <c r="N285" s="40" t="s">
        <v>110</v>
      </c>
      <c r="O285" s="40" t="s">
        <v>110</v>
      </c>
      <c r="P285" s="71" t="s">
        <v>110</v>
      </c>
      <c r="Q285" s="249" t="s">
        <v>110</v>
      </c>
      <c r="R285" s="249" t="s">
        <v>110</v>
      </c>
      <c r="S285" s="211" t="s">
        <v>110</v>
      </c>
      <c r="T285" s="211" t="s">
        <v>110</v>
      </c>
      <c r="U285" s="211" t="s">
        <v>110</v>
      </c>
      <c r="V285" s="211" t="s">
        <v>110</v>
      </c>
      <c r="W285" s="211" t="s">
        <v>110</v>
      </c>
      <c r="X285" s="211" t="s">
        <v>110</v>
      </c>
      <c r="Y285" s="211" t="s">
        <v>110</v>
      </c>
      <c r="Z285" s="211" t="s">
        <v>110</v>
      </c>
      <c r="AA285" s="211" t="s">
        <v>110</v>
      </c>
      <c r="AB285" s="54" t="s">
        <v>110</v>
      </c>
      <c r="AC285" s="54" t="s">
        <v>110</v>
      </c>
      <c r="AD285" s="54" t="s">
        <v>110</v>
      </c>
      <c r="AE285" s="54" t="s">
        <v>110</v>
      </c>
      <c r="AF285" s="246" t="s">
        <v>110</v>
      </c>
      <c r="AG285" s="238" t="s">
        <v>141</v>
      </c>
      <c r="AH285" s="238" t="s">
        <v>689</v>
      </c>
      <c r="AI285" s="238" t="s">
        <v>1586</v>
      </c>
      <c r="AJ285" t="s">
        <v>657</v>
      </c>
      <c r="AK285" t="s">
        <v>114</v>
      </c>
    </row>
    <row r="286" s="236" customFormat="1" ht="14.25" customHeight="1" spans="1:37">
      <c r="A286" s="238" t="s">
        <v>120</v>
      </c>
      <c r="B286" s="238" t="s">
        <v>170</v>
      </c>
      <c r="C286" s="240" t="s">
        <v>805</v>
      </c>
      <c r="D286" s="240" t="s">
        <v>1053</v>
      </c>
      <c r="E286" s="241" t="s">
        <v>651</v>
      </c>
      <c r="F286" s="241" t="s">
        <v>105</v>
      </c>
      <c r="G286" s="241" t="s">
        <v>169</v>
      </c>
      <c r="H286" s="241" t="s">
        <v>140</v>
      </c>
      <c r="I286" s="243" t="s">
        <v>653</v>
      </c>
      <c r="J286" s="243" t="s">
        <v>1585</v>
      </c>
      <c r="K286" s="243" t="s">
        <v>110</v>
      </c>
      <c r="L286" s="243" t="s">
        <v>110</v>
      </c>
      <c r="M286" s="40" t="s">
        <v>110</v>
      </c>
      <c r="N286" s="40" t="s">
        <v>110</v>
      </c>
      <c r="O286" s="40" t="s">
        <v>110</v>
      </c>
      <c r="P286" s="71" t="s">
        <v>110</v>
      </c>
      <c r="Q286" s="249" t="s">
        <v>110</v>
      </c>
      <c r="R286" s="249" t="s">
        <v>110</v>
      </c>
      <c r="S286" s="211" t="s">
        <v>110</v>
      </c>
      <c r="T286" s="211" t="s">
        <v>110</v>
      </c>
      <c r="U286" s="211" t="s">
        <v>110</v>
      </c>
      <c r="V286" s="211" t="s">
        <v>110</v>
      </c>
      <c r="W286" s="211" t="s">
        <v>110</v>
      </c>
      <c r="X286" s="211" t="s">
        <v>110</v>
      </c>
      <c r="Y286" s="211" t="s">
        <v>110</v>
      </c>
      <c r="Z286" s="211" t="s">
        <v>110</v>
      </c>
      <c r="AA286" s="211" t="s">
        <v>110</v>
      </c>
      <c r="AB286" s="54" t="s">
        <v>110</v>
      </c>
      <c r="AC286" s="54" t="s">
        <v>110</v>
      </c>
      <c r="AD286" s="54" t="s">
        <v>110</v>
      </c>
      <c r="AE286" s="54" t="s">
        <v>110</v>
      </c>
      <c r="AF286" s="246" t="s">
        <v>110</v>
      </c>
      <c r="AG286" s="238" t="s">
        <v>141</v>
      </c>
      <c r="AH286" s="238" t="s">
        <v>689</v>
      </c>
      <c r="AI286" s="238" t="s">
        <v>1586</v>
      </c>
      <c r="AJ286" t="s">
        <v>657</v>
      </c>
      <c r="AK286" t="s">
        <v>114</v>
      </c>
    </row>
    <row r="287" s="236" customFormat="1" ht="14.25" customHeight="1" spans="1:37">
      <c r="A287" s="238" t="s">
        <v>120</v>
      </c>
      <c r="B287" s="238" t="s">
        <v>170</v>
      </c>
      <c r="C287" s="240" t="s">
        <v>769</v>
      </c>
      <c r="D287" s="240" t="s">
        <v>1054</v>
      </c>
      <c r="E287" s="241" t="s">
        <v>651</v>
      </c>
      <c r="F287" s="241" t="s">
        <v>105</v>
      </c>
      <c r="G287" s="241" t="s">
        <v>652</v>
      </c>
      <c r="H287" s="241" t="s">
        <v>169</v>
      </c>
      <c r="I287" s="243" t="s">
        <v>653</v>
      </c>
      <c r="J287" s="243" t="s">
        <v>1585</v>
      </c>
      <c r="K287" s="243" t="s">
        <v>110</v>
      </c>
      <c r="L287" s="243" t="s">
        <v>110</v>
      </c>
      <c r="M287" s="40" t="s">
        <v>110</v>
      </c>
      <c r="N287" s="40" t="s">
        <v>110</v>
      </c>
      <c r="O287" s="40" t="s">
        <v>110</v>
      </c>
      <c r="P287" s="71" t="s">
        <v>110</v>
      </c>
      <c r="Q287" s="249" t="s">
        <v>110</v>
      </c>
      <c r="R287" s="249" t="s">
        <v>110</v>
      </c>
      <c r="S287" s="211" t="s">
        <v>110</v>
      </c>
      <c r="T287" s="211" t="s">
        <v>110</v>
      </c>
      <c r="U287" s="211" t="s">
        <v>110</v>
      </c>
      <c r="V287" s="211" t="s">
        <v>110</v>
      </c>
      <c r="W287" s="211" t="s">
        <v>110</v>
      </c>
      <c r="X287" s="211" t="s">
        <v>110</v>
      </c>
      <c r="Y287" s="211" t="s">
        <v>110</v>
      </c>
      <c r="Z287" s="211" t="s">
        <v>110</v>
      </c>
      <c r="AA287" s="211" t="s">
        <v>110</v>
      </c>
      <c r="AB287" s="54" t="s">
        <v>110</v>
      </c>
      <c r="AC287" s="54" t="s">
        <v>110</v>
      </c>
      <c r="AD287" s="54" t="s">
        <v>110</v>
      </c>
      <c r="AE287" s="54" t="s">
        <v>110</v>
      </c>
      <c r="AF287" s="246" t="s">
        <v>110</v>
      </c>
      <c r="AG287" s="238" t="s">
        <v>141</v>
      </c>
      <c r="AH287" s="238" t="s">
        <v>672</v>
      </c>
      <c r="AI287" s="238" t="s">
        <v>1586</v>
      </c>
      <c r="AJ287" t="s">
        <v>657</v>
      </c>
      <c r="AK287" t="s">
        <v>114</v>
      </c>
    </row>
    <row r="288" s="236" customFormat="1" ht="14.25" customHeight="1" spans="1:37">
      <c r="A288" s="238" t="s">
        <v>120</v>
      </c>
      <c r="B288" s="238" t="s">
        <v>170</v>
      </c>
      <c r="C288" s="240" t="s">
        <v>665</v>
      </c>
      <c r="D288" s="240" t="s">
        <v>1055</v>
      </c>
      <c r="E288" s="241" t="s">
        <v>651</v>
      </c>
      <c r="F288" s="241" t="s">
        <v>105</v>
      </c>
      <c r="G288" s="241" t="s">
        <v>652</v>
      </c>
      <c r="H288" s="241" t="s">
        <v>169</v>
      </c>
      <c r="I288" s="243" t="s">
        <v>653</v>
      </c>
      <c r="J288" s="243" t="s">
        <v>1585</v>
      </c>
      <c r="K288" s="243" t="s">
        <v>110</v>
      </c>
      <c r="L288" s="243" t="s">
        <v>110</v>
      </c>
      <c r="M288" s="40" t="s">
        <v>110</v>
      </c>
      <c r="N288" s="40" t="s">
        <v>110</v>
      </c>
      <c r="O288" s="40" t="s">
        <v>110</v>
      </c>
      <c r="P288" s="71" t="s">
        <v>110</v>
      </c>
      <c r="Q288" s="251" t="s">
        <v>110</v>
      </c>
      <c r="R288" s="251" t="s">
        <v>110</v>
      </c>
      <c r="S288" s="211" t="s">
        <v>110</v>
      </c>
      <c r="T288" s="211" t="s">
        <v>110</v>
      </c>
      <c r="U288" s="211" t="s">
        <v>110</v>
      </c>
      <c r="V288" s="211" t="s">
        <v>110</v>
      </c>
      <c r="W288" s="211" t="s">
        <v>110</v>
      </c>
      <c r="X288" s="211" t="s">
        <v>110</v>
      </c>
      <c r="Y288" s="211" t="s">
        <v>110</v>
      </c>
      <c r="Z288" s="211" t="s">
        <v>110</v>
      </c>
      <c r="AA288" s="211" t="s">
        <v>110</v>
      </c>
      <c r="AB288" s="54" t="s">
        <v>110</v>
      </c>
      <c r="AC288" s="54" t="s">
        <v>110</v>
      </c>
      <c r="AD288" s="54" t="s">
        <v>110</v>
      </c>
      <c r="AE288" s="54" t="s">
        <v>110</v>
      </c>
      <c r="AF288" s="246" t="s">
        <v>110</v>
      </c>
      <c r="AG288" s="238" t="s">
        <v>141</v>
      </c>
      <c r="AH288" s="238" t="s">
        <v>672</v>
      </c>
      <c r="AI288" s="238" t="s">
        <v>1586</v>
      </c>
      <c r="AJ288" t="s">
        <v>657</v>
      </c>
      <c r="AK288" t="s">
        <v>114</v>
      </c>
    </row>
    <row r="289" s="236" customFormat="1" ht="14.25" customHeight="1" spans="1:37">
      <c r="A289" s="238" t="s">
        <v>120</v>
      </c>
      <c r="B289" s="238" t="s">
        <v>170</v>
      </c>
      <c r="C289" s="240" t="s">
        <v>761</v>
      </c>
      <c r="D289" s="240" t="s">
        <v>1056</v>
      </c>
      <c r="E289" s="241" t="s">
        <v>651</v>
      </c>
      <c r="F289" s="241" t="s">
        <v>105</v>
      </c>
      <c r="G289" s="241" t="s">
        <v>652</v>
      </c>
      <c r="H289" s="241" t="s">
        <v>169</v>
      </c>
      <c r="I289" s="243" t="s">
        <v>653</v>
      </c>
      <c r="J289" s="243" t="s">
        <v>1585</v>
      </c>
      <c r="K289" s="243" t="s">
        <v>110</v>
      </c>
      <c r="L289" s="243" t="s">
        <v>110</v>
      </c>
      <c r="M289" s="40" t="s">
        <v>110</v>
      </c>
      <c r="N289" s="40" t="s">
        <v>110</v>
      </c>
      <c r="O289" s="40" t="s">
        <v>110</v>
      </c>
      <c r="P289" s="71" t="s">
        <v>110</v>
      </c>
      <c r="Q289" s="249" t="s">
        <v>110</v>
      </c>
      <c r="R289" s="249" t="s">
        <v>110</v>
      </c>
      <c r="S289" s="211" t="s">
        <v>110</v>
      </c>
      <c r="T289" s="211" t="s">
        <v>110</v>
      </c>
      <c r="U289" s="211" t="s">
        <v>110</v>
      </c>
      <c r="V289" s="211" t="s">
        <v>110</v>
      </c>
      <c r="W289" s="211" t="s">
        <v>110</v>
      </c>
      <c r="X289" s="211" t="s">
        <v>110</v>
      </c>
      <c r="Y289" s="211" t="s">
        <v>110</v>
      </c>
      <c r="Z289" s="211" t="s">
        <v>110</v>
      </c>
      <c r="AA289" s="211" t="s">
        <v>110</v>
      </c>
      <c r="AB289" s="54" t="s">
        <v>110</v>
      </c>
      <c r="AC289" s="54" t="s">
        <v>110</v>
      </c>
      <c r="AD289" s="54" t="s">
        <v>110</v>
      </c>
      <c r="AE289" s="54" t="s">
        <v>110</v>
      </c>
      <c r="AF289" s="246" t="s">
        <v>110</v>
      </c>
      <c r="AG289" s="238" t="s">
        <v>141</v>
      </c>
      <c r="AH289" s="238" t="s">
        <v>672</v>
      </c>
      <c r="AI289" s="238" t="s">
        <v>1586</v>
      </c>
      <c r="AJ289" t="s">
        <v>657</v>
      </c>
      <c r="AK289" t="s">
        <v>114</v>
      </c>
    </row>
    <row r="290" s="236" customFormat="1" ht="14.25" customHeight="1" spans="1:37">
      <c r="A290" s="238" t="s">
        <v>120</v>
      </c>
      <c r="B290" s="238" t="s">
        <v>170</v>
      </c>
      <c r="C290" s="240" t="s">
        <v>1057</v>
      </c>
      <c r="D290" s="240" t="s">
        <v>1058</v>
      </c>
      <c r="E290" s="241" t="s">
        <v>651</v>
      </c>
      <c r="F290" s="241" t="s">
        <v>105</v>
      </c>
      <c r="G290" s="241" t="s">
        <v>652</v>
      </c>
      <c r="H290" s="241" t="s">
        <v>169</v>
      </c>
      <c r="I290" s="243" t="s">
        <v>653</v>
      </c>
      <c r="J290" s="243" t="s">
        <v>1585</v>
      </c>
      <c r="K290" s="243" t="s">
        <v>110</v>
      </c>
      <c r="L290" s="243" t="s">
        <v>110</v>
      </c>
      <c r="M290" s="40" t="s">
        <v>110</v>
      </c>
      <c r="N290" s="40" t="s">
        <v>110</v>
      </c>
      <c r="O290" s="40" t="s">
        <v>110</v>
      </c>
      <c r="P290" s="71" t="s">
        <v>110</v>
      </c>
      <c r="Q290" s="249" t="s">
        <v>110</v>
      </c>
      <c r="R290" s="249" t="s">
        <v>110</v>
      </c>
      <c r="S290" s="211" t="s">
        <v>110</v>
      </c>
      <c r="T290" s="211" t="s">
        <v>110</v>
      </c>
      <c r="U290" s="211" t="s">
        <v>110</v>
      </c>
      <c r="V290" s="211" t="s">
        <v>110</v>
      </c>
      <c r="W290" s="211" t="s">
        <v>110</v>
      </c>
      <c r="X290" s="211" t="s">
        <v>110</v>
      </c>
      <c r="Y290" s="211" t="s">
        <v>110</v>
      </c>
      <c r="Z290" s="211" t="s">
        <v>110</v>
      </c>
      <c r="AA290" s="211" t="s">
        <v>110</v>
      </c>
      <c r="AB290" s="54" t="s">
        <v>110</v>
      </c>
      <c r="AC290" s="54" t="s">
        <v>110</v>
      </c>
      <c r="AD290" s="54" t="s">
        <v>110</v>
      </c>
      <c r="AE290" s="54" t="s">
        <v>110</v>
      </c>
      <c r="AF290" s="246" t="s">
        <v>110</v>
      </c>
      <c r="AG290" s="238" t="s">
        <v>141</v>
      </c>
      <c r="AH290" s="238" t="s">
        <v>669</v>
      </c>
      <c r="AI290" s="238" t="s">
        <v>1586</v>
      </c>
      <c r="AJ290" t="s">
        <v>657</v>
      </c>
      <c r="AK290" t="s">
        <v>114</v>
      </c>
    </row>
    <row r="291" s="236" customFormat="1" ht="14.25" customHeight="1" spans="1:37">
      <c r="A291" s="238" t="s">
        <v>136</v>
      </c>
      <c r="B291" s="238" t="s">
        <v>172</v>
      </c>
      <c r="C291" s="240" t="s">
        <v>769</v>
      </c>
      <c r="D291" s="240" t="s">
        <v>1059</v>
      </c>
      <c r="E291" s="241" t="s">
        <v>651</v>
      </c>
      <c r="F291" s="241" t="s">
        <v>105</v>
      </c>
      <c r="G291" s="241" t="s">
        <v>652</v>
      </c>
      <c r="H291" s="241" t="s">
        <v>169</v>
      </c>
      <c r="I291" s="243" t="s">
        <v>653</v>
      </c>
      <c r="J291" s="243" t="s">
        <v>1585</v>
      </c>
      <c r="K291" s="243" t="s">
        <v>110</v>
      </c>
      <c r="L291" s="243" t="s">
        <v>110</v>
      </c>
      <c r="M291" s="40" t="s">
        <v>110</v>
      </c>
      <c r="N291" s="40" t="s">
        <v>110</v>
      </c>
      <c r="O291" s="40" t="s">
        <v>110</v>
      </c>
      <c r="P291" s="71" t="s">
        <v>110</v>
      </c>
      <c r="Q291" s="250" t="s">
        <v>110</v>
      </c>
      <c r="R291" s="250" t="s">
        <v>110</v>
      </c>
      <c r="S291" s="211" t="s">
        <v>110</v>
      </c>
      <c r="T291" s="211" t="s">
        <v>110</v>
      </c>
      <c r="U291" s="211" t="s">
        <v>110</v>
      </c>
      <c r="V291" s="211" t="s">
        <v>110</v>
      </c>
      <c r="W291" s="211" t="s">
        <v>110</v>
      </c>
      <c r="X291" s="211" t="s">
        <v>110</v>
      </c>
      <c r="Y291" s="211" t="s">
        <v>110</v>
      </c>
      <c r="Z291" s="211" t="s">
        <v>110</v>
      </c>
      <c r="AA291" s="211" t="s">
        <v>110</v>
      </c>
      <c r="AB291" s="54" t="s">
        <v>110</v>
      </c>
      <c r="AC291" s="54" t="s">
        <v>110</v>
      </c>
      <c r="AD291" s="54" t="s">
        <v>110</v>
      </c>
      <c r="AE291" s="54" t="s">
        <v>110</v>
      </c>
      <c r="AF291" s="246" t="s">
        <v>110</v>
      </c>
      <c r="AG291" s="238" t="s">
        <v>141</v>
      </c>
      <c r="AH291" s="238" t="s">
        <v>672</v>
      </c>
      <c r="AI291" s="238" t="s">
        <v>1586</v>
      </c>
      <c r="AJ291" t="s">
        <v>657</v>
      </c>
      <c r="AK291" t="s">
        <v>114</v>
      </c>
    </row>
    <row r="292" s="236" customFormat="1" ht="14.25" customHeight="1" spans="1:37">
      <c r="A292" s="238" t="s">
        <v>136</v>
      </c>
      <c r="B292" s="238" t="s">
        <v>173</v>
      </c>
      <c r="C292" s="240" t="s">
        <v>769</v>
      </c>
      <c r="D292" s="240" t="s">
        <v>1060</v>
      </c>
      <c r="E292" s="241" t="s">
        <v>651</v>
      </c>
      <c r="F292" s="241" t="s">
        <v>105</v>
      </c>
      <c r="G292" s="241" t="s">
        <v>652</v>
      </c>
      <c r="H292" s="241" t="s">
        <v>169</v>
      </c>
      <c r="I292" s="243" t="s">
        <v>653</v>
      </c>
      <c r="J292" s="243" t="s">
        <v>1585</v>
      </c>
      <c r="K292" s="243" t="s">
        <v>110</v>
      </c>
      <c r="L292" s="243" t="s">
        <v>110</v>
      </c>
      <c r="M292" s="40" t="s">
        <v>110</v>
      </c>
      <c r="N292" s="40" t="s">
        <v>110</v>
      </c>
      <c r="O292" s="40" t="s">
        <v>110</v>
      </c>
      <c r="P292" s="71" t="s">
        <v>110</v>
      </c>
      <c r="Q292" s="249" t="s">
        <v>110</v>
      </c>
      <c r="R292" s="249" t="s">
        <v>110</v>
      </c>
      <c r="S292" s="211" t="s">
        <v>110</v>
      </c>
      <c r="T292" s="211" t="s">
        <v>110</v>
      </c>
      <c r="U292" s="211" t="s">
        <v>110</v>
      </c>
      <c r="V292" s="211" t="s">
        <v>110</v>
      </c>
      <c r="W292" s="211" t="s">
        <v>110</v>
      </c>
      <c r="X292" s="211" t="s">
        <v>110</v>
      </c>
      <c r="Y292" s="211" t="s">
        <v>110</v>
      </c>
      <c r="Z292" s="211" t="s">
        <v>110</v>
      </c>
      <c r="AA292" s="211" t="s">
        <v>110</v>
      </c>
      <c r="AB292" s="54" t="s">
        <v>110</v>
      </c>
      <c r="AC292" s="54" t="s">
        <v>110</v>
      </c>
      <c r="AD292" s="54" t="s">
        <v>110</v>
      </c>
      <c r="AE292" s="54" t="s">
        <v>110</v>
      </c>
      <c r="AF292" s="246" t="s">
        <v>110</v>
      </c>
      <c r="AG292" s="238" t="s">
        <v>141</v>
      </c>
      <c r="AH292" s="238" t="s">
        <v>672</v>
      </c>
      <c r="AI292" s="238" t="s">
        <v>1586</v>
      </c>
      <c r="AJ292" t="s">
        <v>657</v>
      </c>
      <c r="AK292" t="s">
        <v>114</v>
      </c>
    </row>
    <row r="293" s="236" customFormat="1" ht="14.25" customHeight="1" spans="1:37">
      <c r="A293" s="238" t="s">
        <v>120</v>
      </c>
      <c r="B293" s="238" t="s">
        <v>492</v>
      </c>
      <c r="C293" s="240" t="s">
        <v>711</v>
      </c>
      <c r="D293" s="240" t="s">
        <v>1061</v>
      </c>
      <c r="E293" s="241" t="s">
        <v>739</v>
      </c>
      <c r="F293" s="241" t="s">
        <v>105</v>
      </c>
      <c r="G293" s="241" t="s">
        <v>740</v>
      </c>
      <c r="H293" s="241" t="s">
        <v>493</v>
      </c>
      <c r="I293" s="243" t="s">
        <v>110</v>
      </c>
      <c r="J293" s="243" t="s">
        <v>110</v>
      </c>
      <c r="K293" s="243" t="s">
        <v>1551</v>
      </c>
      <c r="L293" s="243" t="s">
        <v>654</v>
      </c>
      <c r="M293" s="40" t="s">
        <v>110</v>
      </c>
      <c r="N293" s="40" t="s">
        <v>110</v>
      </c>
      <c r="O293" s="40" t="s">
        <v>110</v>
      </c>
      <c r="P293" s="71" t="s">
        <v>110</v>
      </c>
      <c r="Q293" s="249" t="s">
        <v>110</v>
      </c>
      <c r="R293" s="249" t="s">
        <v>110</v>
      </c>
      <c r="S293" s="211" t="s">
        <v>110</v>
      </c>
      <c r="T293" s="211" t="s">
        <v>110</v>
      </c>
      <c r="U293" s="211" t="s">
        <v>110</v>
      </c>
      <c r="V293" s="211" t="s">
        <v>110</v>
      </c>
      <c r="W293" s="211" t="s">
        <v>110</v>
      </c>
      <c r="X293" s="211" t="s">
        <v>110</v>
      </c>
      <c r="Y293" s="211" t="s">
        <v>110</v>
      </c>
      <c r="Z293" s="211" t="s">
        <v>110</v>
      </c>
      <c r="AA293" s="211" t="s">
        <v>110</v>
      </c>
      <c r="AB293" s="54" t="s">
        <v>110</v>
      </c>
      <c r="AC293" s="54" t="s">
        <v>110</v>
      </c>
      <c r="AD293" s="54" t="s">
        <v>110</v>
      </c>
      <c r="AE293" s="54" t="s">
        <v>110</v>
      </c>
      <c r="AF293" s="246" t="s">
        <v>110</v>
      </c>
      <c r="AG293" s="238" t="s">
        <v>1588</v>
      </c>
      <c r="AH293" s="238" t="s">
        <v>655</v>
      </c>
      <c r="AI293" s="238" t="s">
        <v>1586</v>
      </c>
      <c r="AJ293" t="s">
        <v>657</v>
      </c>
      <c r="AK293" t="s">
        <v>148</v>
      </c>
    </row>
    <row r="294" s="236" customFormat="1" ht="14.25" customHeight="1" spans="1:37">
      <c r="A294" s="238" t="s">
        <v>120</v>
      </c>
      <c r="B294" s="238" t="s">
        <v>492</v>
      </c>
      <c r="C294" s="240" t="s">
        <v>1062</v>
      </c>
      <c r="D294" s="240" t="s">
        <v>1063</v>
      </c>
      <c r="E294" s="241" t="s">
        <v>739</v>
      </c>
      <c r="F294" s="241" t="s">
        <v>105</v>
      </c>
      <c r="G294" s="241" t="s">
        <v>740</v>
      </c>
      <c r="H294" s="241" t="s">
        <v>493</v>
      </c>
      <c r="I294" s="243" t="s">
        <v>110</v>
      </c>
      <c r="J294" s="243" t="s">
        <v>110</v>
      </c>
      <c r="K294" s="243" t="s">
        <v>1551</v>
      </c>
      <c r="L294" s="243" t="s">
        <v>654</v>
      </c>
      <c r="M294" s="40" t="s">
        <v>110</v>
      </c>
      <c r="N294" s="40" t="s">
        <v>110</v>
      </c>
      <c r="O294" s="40" t="s">
        <v>110</v>
      </c>
      <c r="P294" s="71" t="s">
        <v>110</v>
      </c>
      <c r="Q294" s="251" t="s">
        <v>110</v>
      </c>
      <c r="R294" s="251" t="s">
        <v>110</v>
      </c>
      <c r="S294" s="211" t="s">
        <v>110</v>
      </c>
      <c r="T294" s="211" t="s">
        <v>110</v>
      </c>
      <c r="U294" s="211" t="s">
        <v>110</v>
      </c>
      <c r="V294" s="211" t="s">
        <v>110</v>
      </c>
      <c r="W294" s="211" t="s">
        <v>110</v>
      </c>
      <c r="X294" s="211" t="s">
        <v>110</v>
      </c>
      <c r="Y294" s="211" t="s">
        <v>110</v>
      </c>
      <c r="Z294" s="211" t="s">
        <v>110</v>
      </c>
      <c r="AA294" s="211" t="s">
        <v>110</v>
      </c>
      <c r="AB294" s="54" t="s">
        <v>110</v>
      </c>
      <c r="AC294" s="54" t="s">
        <v>110</v>
      </c>
      <c r="AD294" s="54" t="s">
        <v>110</v>
      </c>
      <c r="AE294" s="54" t="s">
        <v>110</v>
      </c>
      <c r="AF294" s="246" t="s">
        <v>110</v>
      </c>
      <c r="AG294" s="238" t="s">
        <v>1588</v>
      </c>
      <c r="AH294" s="238" t="s">
        <v>655</v>
      </c>
      <c r="AI294" s="238" t="s">
        <v>1586</v>
      </c>
      <c r="AJ294" t="s">
        <v>657</v>
      </c>
      <c r="AK294" t="s">
        <v>148</v>
      </c>
    </row>
    <row r="295" s="236" customFormat="1" ht="14.25" customHeight="1" spans="1:37">
      <c r="A295" s="238" t="s">
        <v>120</v>
      </c>
      <c r="B295" s="238" t="s">
        <v>492</v>
      </c>
      <c r="C295" s="240" t="s">
        <v>1064</v>
      </c>
      <c r="D295" s="240" t="s">
        <v>1065</v>
      </c>
      <c r="E295" s="241" t="s">
        <v>739</v>
      </c>
      <c r="F295" s="241" t="s">
        <v>105</v>
      </c>
      <c r="G295" s="241" t="s">
        <v>740</v>
      </c>
      <c r="H295" s="241" t="s">
        <v>493</v>
      </c>
      <c r="I295" s="243" t="s">
        <v>110</v>
      </c>
      <c r="J295" s="243" t="s">
        <v>110</v>
      </c>
      <c r="K295" s="243" t="s">
        <v>1551</v>
      </c>
      <c r="L295" s="243" t="s">
        <v>654</v>
      </c>
      <c r="M295" s="40" t="s">
        <v>110</v>
      </c>
      <c r="N295" s="40" t="s">
        <v>110</v>
      </c>
      <c r="O295" s="40" t="s">
        <v>110</v>
      </c>
      <c r="P295" s="71" t="s">
        <v>110</v>
      </c>
      <c r="Q295" s="249" t="s">
        <v>110</v>
      </c>
      <c r="R295" s="249" t="s">
        <v>110</v>
      </c>
      <c r="S295" s="211" t="s">
        <v>110</v>
      </c>
      <c r="T295" s="211" t="s">
        <v>110</v>
      </c>
      <c r="U295" s="211" t="s">
        <v>110</v>
      </c>
      <c r="V295" s="211" t="s">
        <v>110</v>
      </c>
      <c r="W295" s="211" t="s">
        <v>110</v>
      </c>
      <c r="X295" s="211" t="s">
        <v>110</v>
      </c>
      <c r="Y295" s="211" t="s">
        <v>110</v>
      </c>
      <c r="Z295" s="211" t="s">
        <v>110</v>
      </c>
      <c r="AA295" s="211" t="s">
        <v>110</v>
      </c>
      <c r="AB295" s="54" t="s">
        <v>110</v>
      </c>
      <c r="AC295" s="54" t="s">
        <v>110</v>
      </c>
      <c r="AD295" s="54" t="s">
        <v>110</v>
      </c>
      <c r="AE295" s="54" t="s">
        <v>110</v>
      </c>
      <c r="AF295" s="246" t="s">
        <v>110</v>
      </c>
      <c r="AG295" s="238" t="s">
        <v>1588</v>
      </c>
      <c r="AH295" s="238" t="s">
        <v>662</v>
      </c>
      <c r="AI295" s="238" t="s">
        <v>1586</v>
      </c>
      <c r="AJ295" t="s">
        <v>657</v>
      </c>
      <c r="AK295" t="s">
        <v>148</v>
      </c>
    </row>
    <row r="296" s="236" customFormat="1" ht="14.25" customHeight="1" spans="1:37">
      <c r="A296" s="238" t="s">
        <v>120</v>
      </c>
      <c r="B296" s="238" t="s">
        <v>492</v>
      </c>
      <c r="C296" s="240" t="s">
        <v>700</v>
      </c>
      <c r="D296" s="240" t="s">
        <v>1066</v>
      </c>
      <c r="E296" s="241" t="s">
        <v>739</v>
      </c>
      <c r="F296" s="241" t="s">
        <v>105</v>
      </c>
      <c r="G296" s="241" t="s">
        <v>740</v>
      </c>
      <c r="H296" s="241" t="s">
        <v>493</v>
      </c>
      <c r="I296" s="243" t="s">
        <v>110</v>
      </c>
      <c r="J296" s="243" t="s">
        <v>110</v>
      </c>
      <c r="K296" s="243" t="s">
        <v>1551</v>
      </c>
      <c r="L296" s="243" t="s">
        <v>654</v>
      </c>
      <c r="M296" s="40" t="s">
        <v>110</v>
      </c>
      <c r="N296" s="40" t="s">
        <v>110</v>
      </c>
      <c r="O296" s="40" t="s">
        <v>110</v>
      </c>
      <c r="P296" s="71" t="s">
        <v>110</v>
      </c>
      <c r="Q296" s="249" t="s">
        <v>110</v>
      </c>
      <c r="R296" s="249" t="s">
        <v>110</v>
      </c>
      <c r="S296" s="211" t="s">
        <v>110</v>
      </c>
      <c r="T296" s="211" t="s">
        <v>110</v>
      </c>
      <c r="U296" s="211" t="s">
        <v>110</v>
      </c>
      <c r="V296" s="211" t="s">
        <v>110</v>
      </c>
      <c r="W296" s="211" t="s">
        <v>110</v>
      </c>
      <c r="X296" s="211" t="s">
        <v>110</v>
      </c>
      <c r="Y296" s="211" t="s">
        <v>110</v>
      </c>
      <c r="Z296" s="211" t="s">
        <v>110</v>
      </c>
      <c r="AA296" s="211" t="s">
        <v>110</v>
      </c>
      <c r="AB296" s="54" t="s">
        <v>110</v>
      </c>
      <c r="AC296" s="54" t="s">
        <v>110</v>
      </c>
      <c r="AD296" s="54" t="s">
        <v>110</v>
      </c>
      <c r="AE296" s="54" t="s">
        <v>110</v>
      </c>
      <c r="AF296" s="246" t="s">
        <v>110</v>
      </c>
      <c r="AG296" s="238" t="s">
        <v>1588</v>
      </c>
      <c r="AH296" s="238" t="s">
        <v>662</v>
      </c>
      <c r="AI296" s="238" t="s">
        <v>1586</v>
      </c>
      <c r="AJ296" t="s">
        <v>657</v>
      </c>
      <c r="AK296" t="s">
        <v>148</v>
      </c>
    </row>
    <row r="297" s="236" customFormat="1" ht="14.25" customHeight="1" spans="1:37">
      <c r="A297" s="238" t="s">
        <v>120</v>
      </c>
      <c r="B297" s="238" t="s">
        <v>492</v>
      </c>
      <c r="C297" s="240" t="s">
        <v>870</v>
      </c>
      <c r="D297" s="240" t="s">
        <v>1067</v>
      </c>
      <c r="E297" s="241" t="s">
        <v>739</v>
      </c>
      <c r="F297" s="241" t="s">
        <v>105</v>
      </c>
      <c r="G297" s="241" t="s">
        <v>740</v>
      </c>
      <c r="H297" s="241" t="s">
        <v>493</v>
      </c>
      <c r="I297" s="243" t="s">
        <v>110</v>
      </c>
      <c r="J297" s="243" t="s">
        <v>110</v>
      </c>
      <c r="K297" s="243" t="s">
        <v>1551</v>
      </c>
      <c r="L297" s="243" t="s">
        <v>654</v>
      </c>
      <c r="M297" s="40" t="s">
        <v>110</v>
      </c>
      <c r="N297" s="40" t="s">
        <v>110</v>
      </c>
      <c r="O297" s="40" t="s">
        <v>110</v>
      </c>
      <c r="P297" s="71" t="s">
        <v>110</v>
      </c>
      <c r="Q297" s="249" t="s">
        <v>110</v>
      </c>
      <c r="R297" s="249" t="s">
        <v>110</v>
      </c>
      <c r="S297" s="211" t="s">
        <v>110</v>
      </c>
      <c r="T297" s="211" t="s">
        <v>110</v>
      </c>
      <c r="U297" s="211" t="s">
        <v>110</v>
      </c>
      <c r="V297" s="211" t="s">
        <v>110</v>
      </c>
      <c r="W297" s="211" t="s">
        <v>110</v>
      </c>
      <c r="X297" s="211" t="s">
        <v>110</v>
      </c>
      <c r="Y297" s="211" t="s">
        <v>110</v>
      </c>
      <c r="Z297" s="211" t="s">
        <v>110</v>
      </c>
      <c r="AA297" s="211" t="s">
        <v>110</v>
      </c>
      <c r="AB297" s="54" t="s">
        <v>110</v>
      </c>
      <c r="AC297" s="54" t="s">
        <v>110</v>
      </c>
      <c r="AD297" s="54" t="s">
        <v>110</v>
      </c>
      <c r="AE297" s="54" t="s">
        <v>110</v>
      </c>
      <c r="AF297" s="246" t="s">
        <v>110</v>
      </c>
      <c r="AG297" s="238" t="s">
        <v>1588</v>
      </c>
      <c r="AH297" s="238" t="s">
        <v>662</v>
      </c>
      <c r="AI297" s="238" t="s">
        <v>1586</v>
      </c>
      <c r="AJ297" t="s">
        <v>657</v>
      </c>
      <c r="AK297" t="s">
        <v>148</v>
      </c>
    </row>
    <row r="298" s="236" customFormat="1" ht="14.25" spans="1:37">
      <c r="A298" s="238" t="s">
        <v>120</v>
      </c>
      <c r="B298" s="238" t="s">
        <v>494</v>
      </c>
      <c r="C298" s="240" t="s">
        <v>711</v>
      </c>
      <c r="D298" s="240" t="s">
        <v>1068</v>
      </c>
      <c r="E298" s="241" t="s">
        <v>739</v>
      </c>
      <c r="F298" s="241" t="s">
        <v>105</v>
      </c>
      <c r="G298" s="241" t="s">
        <v>740</v>
      </c>
      <c r="H298" s="241" t="s">
        <v>493</v>
      </c>
      <c r="I298" s="243" t="s">
        <v>110</v>
      </c>
      <c r="J298" s="243" t="s">
        <v>110</v>
      </c>
      <c r="K298" s="243" t="s">
        <v>1551</v>
      </c>
      <c r="L298" s="243" t="s">
        <v>654</v>
      </c>
      <c r="M298" s="40" t="s">
        <v>110</v>
      </c>
      <c r="N298" s="40" t="s">
        <v>110</v>
      </c>
      <c r="O298" s="40" t="s">
        <v>110</v>
      </c>
      <c r="P298" s="71" t="s">
        <v>110</v>
      </c>
      <c r="Q298" s="250" t="s">
        <v>110</v>
      </c>
      <c r="R298" s="250" t="s">
        <v>110</v>
      </c>
      <c r="S298" s="211" t="s">
        <v>110</v>
      </c>
      <c r="T298" s="211" t="s">
        <v>110</v>
      </c>
      <c r="U298" s="211" t="s">
        <v>110</v>
      </c>
      <c r="V298" s="211" t="s">
        <v>110</v>
      </c>
      <c r="W298" s="211" t="s">
        <v>110</v>
      </c>
      <c r="X298" s="211" t="s">
        <v>110</v>
      </c>
      <c r="Y298" s="211" t="s">
        <v>110</v>
      </c>
      <c r="Z298" s="211" t="s">
        <v>110</v>
      </c>
      <c r="AA298" s="211" t="s">
        <v>110</v>
      </c>
      <c r="AB298" s="54" t="s">
        <v>110</v>
      </c>
      <c r="AC298" s="54" t="s">
        <v>110</v>
      </c>
      <c r="AD298" s="54" t="s">
        <v>110</v>
      </c>
      <c r="AE298" s="54" t="s">
        <v>110</v>
      </c>
      <c r="AF298" s="246" t="s">
        <v>110</v>
      </c>
      <c r="AG298" s="238" t="s">
        <v>1588</v>
      </c>
      <c r="AH298" s="238" t="s">
        <v>662</v>
      </c>
      <c r="AI298" s="238" t="s">
        <v>1586</v>
      </c>
      <c r="AJ298" t="s">
        <v>657</v>
      </c>
      <c r="AK298" t="s">
        <v>148</v>
      </c>
    </row>
    <row r="299" s="236" customFormat="1" ht="14.25" spans="1:37">
      <c r="A299" s="238" t="s">
        <v>120</v>
      </c>
      <c r="B299" s="238" t="s">
        <v>494</v>
      </c>
      <c r="C299" s="240" t="s">
        <v>700</v>
      </c>
      <c r="D299" s="240" t="s">
        <v>1069</v>
      </c>
      <c r="E299" s="241" t="s">
        <v>739</v>
      </c>
      <c r="F299" s="241" t="s">
        <v>105</v>
      </c>
      <c r="G299" s="241" t="s">
        <v>740</v>
      </c>
      <c r="H299" s="241" t="s">
        <v>493</v>
      </c>
      <c r="I299" s="243" t="s">
        <v>110</v>
      </c>
      <c r="J299" s="243" t="s">
        <v>110</v>
      </c>
      <c r="K299" s="243" t="s">
        <v>1551</v>
      </c>
      <c r="L299" s="243" t="s">
        <v>654</v>
      </c>
      <c r="M299" s="40" t="s">
        <v>110</v>
      </c>
      <c r="N299" s="40" t="s">
        <v>110</v>
      </c>
      <c r="O299" s="40" t="s">
        <v>110</v>
      </c>
      <c r="P299" s="71" t="s">
        <v>110</v>
      </c>
      <c r="Q299" s="249" t="s">
        <v>110</v>
      </c>
      <c r="R299" s="249" t="s">
        <v>110</v>
      </c>
      <c r="S299" s="211" t="s">
        <v>110</v>
      </c>
      <c r="T299" s="211" t="s">
        <v>110</v>
      </c>
      <c r="U299" s="211" t="s">
        <v>110</v>
      </c>
      <c r="V299" s="211" t="s">
        <v>110</v>
      </c>
      <c r="W299" s="211" t="s">
        <v>110</v>
      </c>
      <c r="X299" s="211" t="s">
        <v>110</v>
      </c>
      <c r="Y299" s="211" t="s">
        <v>110</v>
      </c>
      <c r="Z299" s="211" t="s">
        <v>110</v>
      </c>
      <c r="AA299" s="211" t="s">
        <v>110</v>
      </c>
      <c r="AB299" s="54" t="s">
        <v>110</v>
      </c>
      <c r="AC299" s="54" t="s">
        <v>110</v>
      </c>
      <c r="AD299" s="54" t="s">
        <v>110</v>
      </c>
      <c r="AE299" s="54" t="s">
        <v>110</v>
      </c>
      <c r="AF299" s="246" t="s">
        <v>110</v>
      </c>
      <c r="AG299" s="238" t="s">
        <v>1588</v>
      </c>
      <c r="AH299" s="238" t="s">
        <v>662</v>
      </c>
      <c r="AI299" s="238" t="s">
        <v>1586</v>
      </c>
      <c r="AJ299" t="s">
        <v>657</v>
      </c>
      <c r="AK299" t="s">
        <v>148</v>
      </c>
    </row>
    <row r="300" s="236" customFormat="1" ht="14.25" customHeight="1" spans="1:37">
      <c r="A300" s="238" t="s">
        <v>120</v>
      </c>
      <c r="B300" s="238" t="s">
        <v>494</v>
      </c>
      <c r="C300" s="240" t="s">
        <v>1062</v>
      </c>
      <c r="D300" s="240" t="s">
        <v>1070</v>
      </c>
      <c r="E300" s="241" t="s">
        <v>739</v>
      </c>
      <c r="F300" s="241" t="s">
        <v>105</v>
      </c>
      <c r="G300" s="241" t="s">
        <v>740</v>
      </c>
      <c r="H300" s="241" t="s">
        <v>493</v>
      </c>
      <c r="I300" s="243" t="s">
        <v>110</v>
      </c>
      <c r="J300" s="243" t="s">
        <v>110</v>
      </c>
      <c r="K300" s="243" t="s">
        <v>1551</v>
      </c>
      <c r="L300" s="243" t="s">
        <v>654</v>
      </c>
      <c r="M300" s="40" t="s">
        <v>110</v>
      </c>
      <c r="N300" s="40" t="s">
        <v>110</v>
      </c>
      <c r="O300" s="40" t="s">
        <v>110</v>
      </c>
      <c r="P300" s="71" t="s">
        <v>110</v>
      </c>
      <c r="Q300" s="249" t="s">
        <v>110</v>
      </c>
      <c r="R300" s="249" t="s">
        <v>110</v>
      </c>
      <c r="S300" s="211" t="s">
        <v>110</v>
      </c>
      <c r="T300" s="211" t="s">
        <v>110</v>
      </c>
      <c r="U300" s="211" t="s">
        <v>110</v>
      </c>
      <c r="V300" s="211" t="s">
        <v>110</v>
      </c>
      <c r="W300" s="211" t="s">
        <v>110</v>
      </c>
      <c r="X300" s="211" t="s">
        <v>110</v>
      </c>
      <c r="Y300" s="211" t="s">
        <v>110</v>
      </c>
      <c r="Z300" s="211" t="s">
        <v>110</v>
      </c>
      <c r="AA300" s="211" t="s">
        <v>110</v>
      </c>
      <c r="AB300" s="54" t="s">
        <v>110</v>
      </c>
      <c r="AC300" s="54" t="s">
        <v>110</v>
      </c>
      <c r="AD300" s="54" t="s">
        <v>110</v>
      </c>
      <c r="AE300" s="54" t="s">
        <v>110</v>
      </c>
      <c r="AF300" s="246" t="s">
        <v>110</v>
      </c>
      <c r="AG300" s="238" t="s">
        <v>1588</v>
      </c>
      <c r="AH300" s="238" t="s">
        <v>655</v>
      </c>
      <c r="AI300" s="238" t="s">
        <v>1586</v>
      </c>
      <c r="AJ300" t="s">
        <v>657</v>
      </c>
      <c r="AK300" t="s">
        <v>148</v>
      </c>
    </row>
    <row r="301" s="236" customFormat="1" ht="14.25" customHeight="1" spans="1:37">
      <c r="A301" s="238" t="s">
        <v>120</v>
      </c>
      <c r="B301" s="238" t="s">
        <v>494</v>
      </c>
      <c r="C301" s="240" t="s">
        <v>1064</v>
      </c>
      <c r="D301" s="240" t="s">
        <v>1071</v>
      </c>
      <c r="E301" s="241" t="s">
        <v>739</v>
      </c>
      <c r="F301" s="241" t="s">
        <v>105</v>
      </c>
      <c r="G301" s="241" t="s">
        <v>740</v>
      </c>
      <c r="H301" s="241" t="s">
        <v>493</v>
      </c>
      <c r="I301" s="243" t="s">
        <v>110</v>
      </c>
      <c r="J301" s="243" t="s">
        <v>110</v>
      </c>
      <c r="K301" s="243" t="s">
        <v>1551</v>
      </c>
      <c r="L301" s="243" t="s">
        <v>654</v>
      </c>
      <c r="M301" s="40" t="s">
        <v>110</v>
      </c>
      <c r="N301" s="40" t="s">
        <v>110</v>
      </c>
      <c r="O301" s="40" t="s">
        <v>110</v>
      </c>
      <c r="P301" s="71" t="s">
        <v>110</v>
      </c>
      <c r="Q301" s="249" t="s">
        <v>110</v>
      </c>
      <c r="R301" s="249" t="s">
        <v>110</v>
      </c>
      <c r="S301" s="211" t="s">
        <v>110</v>
      </c>
      <c r="T301" s="211" t="s">
        <v>110</v>
      </c>
      <c r="U301" s="211" t="s">
        <v>110</v>
      </c>
      <c r="V301" s="211" t="s">
        <v>110</v>
      </c>
      <c r="W301" s="211" t="s">
        <v>110</v>
      </c>
      <c r="X301" s="211" t="s">
        <v>110</v>
      </c>
      <c r="Y301" s="211" t="s">
        <v>110</v>
      </c>
      <c r="Z301" s="211" t="s">
        <v>110</v>
      </c>
      <c r="AA301" s="211" t="s">
        <v>110</v>
      </c>
      <c r="AB301" s="54" t="s">
        <v>110</v>
      </c>
      <c r="AC301" s="54" t="s">
        <v>110</v>
      </c>
      <c r="AD301" s="54" t="s">
        <v>110</v>
      </c>
      <c r="AE301" s="54" t="s">
        <v>110</v>
      </c>
      <c r="AF301" s="246" t="s">
        <v>110</v>
      </c>
      <c r="AG301" s="238" t="s">
        <v>1588</v>
      </c>
      <c r="AH301" s="238" t="s">
        <v>662</v>
      </c>
      <c r="AI301" s="238" t="s">
        <v>1586</v>
      </c>
      <c r="AJ301" t="s">
        <v>657</v>
      </c>
      <c r="AK301" t="s">
        <v>148</v>
      </c>
    </row>
    <row r="302" s="236" customFormat="1" ht="14.25" customHeight="1" spans="1:37">
      <c r="A302" s="238" t="s">
        <v>120</v>
      </c>
      <c r="B302" s="238" t="s">
        <v>416</v>
      </c>
      <c r="C302" s="240" t="s">
        <v>677</v>
      </c>
      <c r="D302" s="240" t="s">
        <v>1072</v>
      </c>
      <c r="E302" s="241" t="s">
        <v>779</v>
      </c>
      <c r="F302" s="241" t="s">
        <v>105</v>
      </c>
      <c r="G302" s="241" t="s">
        <v>546</v>
      </c>
      <c r="H302" s="241" t="s">
        <v>418</v>
      </c>
      <c r="I302" s="243" t="s">
        <v>110</v>
      </c>
      <c r="J302" s="243" t="s">
        <v>110</v>
      </c>
      <c r="K302" s="243" t="s">
        <v>741</v>
      </c>
      <c r="L302" s="243" t="s">
        <v>654</v>
      </c>
      <c r="M302" s="40" t="s">
        <v>110</v>
      </c>
      <c r="N302" s="40" t="s">
        <v>110</v>
      </c>
      <c r="O302" s="40" t="s">
        <v>110</v>
      </c>
      <c r="P302" s="71" t="s">
        <v>110</v>
      </c>
      <c r="Q302" s="249" t="s">
        <v>110</v>
      </c>
      <c r="R302" s="249" t="s">
        <v>110</v>
      </c>
      <c r="S302" s="211" t="s">
        <v>110</v>
      </c>
      <c r="T302" s="211" t="s">
        <v>110</v>
      </c>
      <c r="U302" s="211" t="s">
        <v>110</v>
      </c>
      <c r="V302" s="211" t="s">
        <v>110</v>
      </c>
      <c r="W302" s="211" t="s">
        <v>110</v>
      </c>
      <c r="X302" s="211" t="s">
        <v>110</v>
      </c>
      <c r="Y302" s="211" t="s">
        <v>110</v>
      </c>
      <c r="Z302" s="211" t="s">
        <v>110</v>
      </c>
      <c r="AA302" s="211" t="s">
        <v>110</v>
      </c>
      <c r="AB302" s="54" t="s">
        <v>110</v>
      </c>
      <c r="AC302" s="54" t="s">
        <v>110</v>
      </c>
      <c r="AD302" s="54" t="s">
        <v>110</v>
      </c>
      <c r="AE302" s="54" t="s">
        <v>110</v>
      </c>
      <c r="AF302" s="246" t="s">
        <v>110</v>
      </c>
      <c r="AG302" s="238" t="s">
        <v>1588</v>
      </c>
      <c r="AH302" s="238" t="s">
        <v>655</v>
      </c>
      <c r="AI302" s="238" t="s">
        <v>1586</v>
      </c>
      <c r="AJ302" t="s">
        <v>657</v>
      </c>
      <c r="AK302" t="s">
        <v>148</v>
      </c>
    </row>
    <row r="303" s="236" customFormat="1" ht="14.25" customHeight="1" spans="1:37">
      <c r="A303" s="238" t="s">
        <v>120</v>
      </c>
      <c r="B303" s="238" t="s">
        <v>416</v>
      </c>
      <c r="C303" s="240" t="s">
        <v>908</v>
      </c>
      <c r="D303" s="240" t="s">
        <v>1073</v>
      </c>
      <c r="E303" s="241" t="s">
        <v>779</v>
      </c>
      <c r="F303" s="241" t="s">
        <v>105</v>
      </c>
      <c r="G303" s="241" t="s">
        <v>546</v>
      </c>
      <c r="H303" s="241" t="s">
        <v>418</v>
      </c>
      <c r="I303" s="243" t="s">
        <v>110</v>
      </c>
      <c r="J303" s="243" t="s">
        <v>110</v>
      </c>
      <c r="K303" s="243" t="s">
        <v>741</v>
      </c>
      <c r="L303" s="243" t="s">
        <v>654</v>
      </c>
      <c r="M303" s="40" t="s">
        <v>110</v>
      </c>
      <c r="N303" s="40" t="s">
        <v>110</v>
      </c>
      <c r="O303" s="40" t="s">
        <v>110</v>
      </c>
      <c r="P303" s="71" t="s">
        <v>110</v>
      </c>
      <c r="Q303" s="249" t="s">
        <v>110</v>
      </c>
      <c r="R303" s="249" t="s">
        <v>110</v>
      </c>
      <c r="S303" s="211" t="s">
        <v>110</v>
      </c>
      <c r="T303" s="211" t="s">
        <v>110</v>
      </c>
      <c r="U303" s="211" t="s">
        <v>110</v>
      </c>
      <c r="V303" s="211" t="s">
        <v>110</v>
      </c>
      <c r="W303" s="211" t="s">
        <v>110</v>
      </c>
      <c r="X303" s="211" t="s">
        <v>110</v>
      </c>
      <c r="Y303" s="211" t="s">
        <v>110</v>
      </c>
      <c r="Z303" s="211" t="s">
        <v>110</v>
      </c>
      <c r="AA303" s="211" t="s">
        <v>110</v>
      </c>
      <c r="AB303" s="54" t="s">
        <v>110</v>
      </c>
      <c r="AC303" s="54" t="s">
        <v>110</v>
      </c>
      <c r="AD303" s="54" t="s">
        <v>110</v>
      </c>
      <c r="AE303" s="54" t="s">
        <v>110</v>
      </c>
      <c r="AF303" s="246" t="s">
        <v>110</v>
      </c>
      <c r="AG303" s="238" t="s">
        <v>1588</v>
      </c>
      <c r="AH303" s="238" t="s">
        <v>655</v>
      </c>
      <c r="AI303" s="238" t="s">
        <v>1586</v>
      </c>
      <c r="AJ303" t="s">
        <v>657</v>
      </c>
      <c r="AK303" t="s">
        <v>148</v>
      </c>
    </row>
    <row r="304" s="236" customFormat="1" ht="14.25" customHeight="1" spans="1:37">
      <c r="A304" s="238" t="s">
        <v>120</v>
      </c>
      <c r="B304" s="238" t="s">
        <v>416</v>
      </c>
      <c r="C304" s="240" t="s">
        <v>675</v>
      </c>
      <c r="D304" s="240" t="s">
        <v>1074</v>
      </c>
      <c r="E304" s="241" t="s">
        <v>779</v>
      </c>
      <c r="F304" s="241" t="s">
        <v>105</v>
      </c>
      <c r="G304" s="241" t="s">
        <v>546</v>
      </c>
      <c r="H304" s="241" t="s">
        <v>418</v>
      </c>
      <c r="I304" s="243" t="s">
        <v>110</v>
      </c>
      <c r="J304" s="243" t="s">
        <v>110</v>
      </c>
      <c r="K304" s="243" t="s">
        <v>741</v>
      </c>
      <c r="L304" s="243" t="s">
        <v>654</v>
      </c>
      <c r="M304" s="40" t="s">
        <v>110</v>
      </c>
      <c r="N304" s="40" t="s">
        <v>110</v>
      </c>
      <c r="O304" s="40" t="s">
        <v>110</v>
      </c>
      <c r="P304" s="71" t="s">
        <v>110</v>
      </c>
      <c r="Q304" s="249" t="s">
        <v>110</v>
      </c>
      <c r="R304" s="249" t="s">
        <v>110</v>
      </c>
      <c r="S304" s="211" t="s">
        <v>110</v>
      </c>
      <c r="T304" s="211" t="s">
        <v>110</v>
      </c>
      <c r="U304" s="211" t="s">
        <v>110</v>
      </c>
      <c r="V304" s="211" t="s">
        <v>110</v>
      </c>
      <c r="W304" s="211" t="s">
        <v>110</v>
      </c>
      <c r="X304" s="211" t="s">
        <v>110</v>
      </c>
      <c r="Y304" s="211" t="s">
        <v>110</v>
      </c>
      <c r="Z304" s="211" t="s">
        <v>110</v>
      </c>
      <c r="AA304" s="211" t="s">
        <v>110</v>
      </c>
      <c r="AB304" s="54" t="s">
        <v>110</v>
      </c>
      <c r="AC304" s="54" t="s">
        <v>110</v>
      </c>
      <c r="AD304" s="54" t="s">
        <v>110</v>
      </c>
      <c r="AE304" s="54" t="s">
        <v>110</v>
      </c>
      <c r="AF304" s="246" t="s">
        <v>110</v>
      </c>
      <c r="AG304" s="238" t="s">
        <v>1588</v>
      </c>
      <c r="AH304" s="238" t="s">
        <v>672</v>
      </c>
      <c r="AI304" s="238" t="s">
        <v>1586</v>
      </c>
      <c r="AJ304" t="s">
        <v>657</v>
      </c>
      <c r="AK304" t="s">
        <v>148</v>
      </c>
    </row>
    <row r="305" s="236" customFormat="1" ht="14.25" customHeight="1" spans="1:37">
      <c r="A305" s="238" t="s">
        <v>120</v>
      </c>
      <c r="B305" s="238" t="s">
        <v>416</v>
      </c>
      <c r="C305" s="240" t="s">
        <v>660</v>
      </c>
      <c r="D305" s="240" t="s">
        <v>1075</v>
      </c>
      <c r="E305" s="241" t="s">
        <v>779</v>
      </c>
      <c r="F305" s="241" t="s">
        <v>105</v>
      </c>
      <c r="G305" s="241" t="s">
        <v>546</v>
      </c>
      <c r="H305" s="241" t="s">
        <v>418</v>
      </c>
      <c r="I305" s="243" t="s">
        <v>110</v>
      </c>
      <c r="J305" s="243" t="s">
        <v>110</v>
      </c>
      <c r="K305" s="243" t="s">
        <v>741</v>
      </c>
      <c r="L305" s="243" t="s">
        <v>654</v>
      </c>
      <c r="M305" s="40" t="s">
        <v>110</v>
      </c>
      <c r="N305" s="40" t="s">
        <v>110</v>
      </c>
      <c r="O305" s="40" t="s">
        <v>110</v>
      </c>
      <c r="P305" s="71" t="s">
        <v>110</v>
      </c>
      <c r="Q305" s="249" t="s">
        <v>110</v>
      </c>
      <c r="R305" s="249" t="s">
        <v>110</v>
      </c>
      <c r="S305" s="211" t="s">
        <v>110</v>
      </c>
      <c r="T305" s="211" t="s">
        <v>110</v>
      </c>
      <c r="U305" s="211" t="s">
        <v>110</v>
      </c>
      <c r="V305" s="211" t="s">
        <v>110</v>
      </c>
      <c r="W305" s="211" t="s">
        <v>110</v>
      </c>
      <c r="X305" s="211" t="s">
        <v>110</v>
      </c>
      <c r="Y305" s="211" t="s">
        <v>110</v>
      </c>
      <c r="Z305" s="211" t="s">
        <v>110</v>
      </c>
      <c r="AA305" s="211" t="s">
        <v>110</v>
      </c>
      <c r="AB305" s="54" t="s">
        <v>110</v>
      </c>
      <c r="AC305" s="54" t="s">
        <v>110</v>
      </c>
      <c r="AD305" s="54" t="s">
        <v>110</v>
      </c>
      <c r="AE305" s="54" t="s">
        <v>110</v>
      </c>
      <c r="AF305" s="246" t="s">
        <v>110</v>
      </c>
      <c r="AG305" s="238" t="s">
        <v>1588</v>
      </c>
      <c r="AH305" s="238" t="s">
        <v>672</v>
      </c>
      <c r="AI305" s="238" t="s">
        <v>1586</v>
      </c>
      <c r="AJ305" t="s">
        <v>657</v>
      </c>
      <c r="AK305" t="s">
        <v>148</v>
      </c>
    </row>
    <row r="306" s="236" customFormat="1" ht="14.25" customHeight="1" spans="1:37">
      <c r="A306" s="238" t="s">
        <v>120</v>
      </c>
      <c r="B306" s="238" t="s">
        <v>420</v>
      </c>
      <c r="C306" s="240" t="s">
        <v>677</v>
      </c>
      <c r="D306" s="240" t="s">
        <v>1076</v>
      </c>
      <c r="E306" s="241" t="s">
        <v>779</v>
      </c>
      <c r="F306" s="241" t="s">
        <v>105</v>
      </c>
      <c r="G306" s="241" t="s">
        <v>546</v>
      </c>
      <c r="H306" s="241" t="s">
        <v>418</v>
      </c>
      <c r="I306" s="243" t="s">
        <v>110</v>
      </c>
      <c r="J306" s="243" t="s">
        <v>110</v>
      </c>
      <c r="K306" s="243" t="s">
        <v>741</v>
      </c>
      <c r="L306" s="243" t="s">
        <v>654</v>
      </c>
      <c r="M306" s="40" t="s">
        <v>110</v>
      </c>
      <c r="N306" s="40" t="s">
        <v>110</v>
      </c>
      <c r="O306" s="40" t="s">
        <v>110</v>
      </c>
      <c r="P306" s="71" t="s">
        <v>110</v>
      </c>
      <c r="Q306" s="249" t="s">
        <v>110</v>
      </c>
      <c r="R306" s="249" t="s">
        <v>110</v>
      </c>
      <c r="S306" s="211" t="s">
        <v>110</v>
      </c>
      <c r="T306" s="211" t="s">
        <v>110</v>
      </c>
      <c r="U306" s="211" t="s">
        <v>110</v>
      </c>
      <c r="V306" s="211" t="s">
        <v>110</v>
      </c>
      <c r="W306" s="211" t="s">
        <v>110</v>
      </c>
      <c r="X306" s="211" t="s">
        <v>110</v>
      </c>
      <c r="Y306" s="211" t="s">
        <v>110</v>
      </c>
      <c r="Z306" s="211" t="s">
        <v>110</v>
      </c>
      <c r="AA306" s="211" t="s">
        <v>110</v>
      </c>
      <c r="AB306" s="54" t="s">
        <v>110</v>
      </c>
      <c r="AC306" s="54" t="s">
        <v>110</v>
      </c>
      <c r="AD306" s="54" t="s">
        <v>110</v>
      </c>
      <c r="AE306" s="54" t="s">
        <v>110</v>
      </c>
      <c r="AF306" s="246" t="s">
        <v>110</v>
      </c>
      <c r="AG306" s="238" t="s">
        <v>1588</v>
      </c>
      <c r="AH306" s="238" t="s">
        <v>655</v>
      </c>
      <c r="AI306" s="238" t="s">
        <v>1586</v>
      </c>
      <c r="AJ306" t="s">
        <v>657</v>
      </c>
      <c r="AK306" t="s">
        <v>148</v>
      </c>
    </row>
    <row r="307" s="236" customFormat="1" ht="14.25" customHeight="1" spans="1:37">
      <c r="A307" s="238" t="s">
        <v>120</v>
      </c>
      <c r="B307" s="238" t="s">
        <v>420</v>
      </c>
      <c r="C307" s="240" t="s">
        <v>908</v>
      </c>
      <c r="D307" s="240" t="s">
        <v>1077</v>
      </c>
      <c r="E307" s="241" t="s">
        <v>779</v>
      </c>
      <c r="F307" s="241" t="s">
        <v>105</v>
      </c>
      <c r="G307" s="241" t="s">
        <v>546</v>
      </c>
      <c r="H307" s="241" t="s">
        <v>418</v>
      </c>
      <c r="I307" s="243" t="s">
        <v>110</v>
      </c>
      <c r="J307" s="243" t="s">
        <v>110</v>
      </c>
      <c r="K307" s="243" t="s">
        <v>741</v>
      </c>
      <c r="L307" s="243" t="s">
        <v>654</v>
      </c>
      <c r="M307" s="40" t="s">
        <v>110</v>
      </c>
      <c r="N307" s="40" t="s">
        <v>110</v>
      </c>
      <c r="O307" s="40" t="s">
        <v>110</v>
      </c>
      <c r="P307" s="71" t="s">
        <v>110</v>
      </c>
      <c r="Q307" s="249" t="s">
        <v>110</v>
      </c>
      <c r="R307" s="249" t="s">
        <v>110</v>
      </c>
      <c r="S307" s="211" t="s">
        <v>110</v>
      </c>
      <c r="T307" s="211" t="s">
        <v>110</v>
      </c>
      <c r="U307" s="211" t="s">
        <v>110</v>
      </c>
      <c r="V307" s="211" t="s">
        <v>110</v>
      </c>
      <c r="W307" s="211" t="s">
        <v>110</v>
      </c>
      <c r="X307" s="211" t="s">
        <v>110</v>
      </c>
      <c r="Y307" s="211" t="s">
        <v>110</v>
      </c>
      <c r="Z307" s="211" t="s">
        <v>110</v>
      </c>
      <c r="AA307" s="211" t="s">
        <v>110</v>
      </c>
      <c r="AB307" s="54" t="s">
        <v>110</v>
      </c>
      <c r="AC307" s="54" t="s">
        <v>110</v>
      </c>
      <c r="AD307" s="54" t="s">
        <v>110</v>
      </c>
      <c r="AE307" s="54" t="s">
        <v>110</v>
      </c>
      <c r="AF307" s="246" t="s">
        <v>110</v>
      </c>
      <c r="AG307" s="238" t="s">
        <v>1588</v>
      </c>
      <c r="AH307" s="238" t="s">
        <v>655</v>
      </c>
      <c r="AI307" s="238" t="s">
        <v>1586</v>
      </c>
      <c r="AJ307" t="s">
        <v>657</v>
      </c>
      <c r="AK307" t="s">
        <v>148</v>
      </c>
    </row>
    <row r="308" s="236" customFormat="1" ht="14.25" customHeight="1" spans="1:37">
      <c r="A308" s="238" t="s">
        <v>120</v>
      </c>
      <c r="B308" s="238" t="s">
        <v>420</v>
      </c>
      <c r="C308" s="240" t="s">
        <v>675</v>
      </c>
      <c r="D308" s="240" t="s">
        <v>1078</v>
      </c>
      <c r="E308" s="241" t="s">
        <v>779</v>
      </c>
      <c r="F308" s="241" t="s">
        <v>105</v>
      </c>
      <c r="G308" s="241" t="s">
        <v>546</v>
      </c>
      <c r="H308" s="241" t="s">
        <v>418</v>
      </c>
      <c r="I308" s="243" t="s">
        <v>110</v>
      </c>
      <c r="J308" s="243" t="s">
        <v>110</v>
      </c>
      <c r="K308" s="243" t="s">
        <v>741</v>
      </c>
      <c r="L308" s="243" t="s">
        <v>654</v>
      </c>
      <c r="M308" s="40" t="s">
        <v>110</v>
      </c>
      <c r="N308" s="40" t="s">
        <v>110</v>
      </c>
      <c r="O308" s="40" t="s">
        <v>110</v>
      </c>
      <c r="P308" s="71" t="s">
        <v>110</v>
      </c>
      <c r="Q308" s="249" t="s">
        <v>110</v>
      </c>
      <c r="R308" s="249" t="s">
        <v>110</v>
      </c>
      <c r="S308" s="211" t="s">
        <v>110</v>
      </c>
      <c r="T308" s="211" t="s">
        <v>110</v>
      </c>
      <c r="U308" s="211" t="s">
        <v>110</v>
      </c>
      <c r="V308" s="211" t="s">
        <v>110</v>
      </c>
      <c r="W308" s="211" t="s">
        <v>110</v>
      </c>
      <c r="X308" s="211" t="s">
        <v>110</v>
      </c>
      <c r="Y308" s="211" t="s">
        <v>110</v>
      </c>
      <c r="Z308" s="211" t="s">
        <v>110</v>
      </c>
      <c r="AA308" s="211" t="s">
        <v>110</v>
      </c>
      <c r="AB308" s="54" t="s">
        <v>110</v>
      </c>
      <c r="AC308" s="54" t="s">
        <v>110</v>
      </c>
      <c r="AD308" s="54" t="s">
        <v>110</v>
      </c>
      <c r="AE308" s="54" t="s">
        <v>110</v>
      </c>
      <c r="AF308" s="246" t="s">
        <v>110</v>
      </c>
      <c r="AG308" s="238" t="s">
        <v>1588</v>
      </c>
      <c r="AH308" s="238" t="s">
        <v>672</v>
      </c>
      <c r="AI308" s="238" t="s">
        <v>1586</v>
      </c>
      <c r="AJ308" t="s">
        <v>657</v>
      </c>
      <c r="AK308" t="s">
        <v>148</v>
      </c>
    </row>
    <row r="309" s="236" customFormat="1" ht="14.25" customHeight="1" spans="1:37">
      <c r="A309" s="238" t="s">
        <v>120</v>
      </c>
      <c r="B309" s="238" t="s">
        <v>420</v>
      </c>
      <c r="C309" s="240" t="s">
        <v>660</v>
      </c>
      <c r="D309" s="240" t="s">
        <v>1079</v>
      </c>
      <c r="E309" s="241" t="s">
        <v>779</v>
      </c>
      <c r="F309" s="241" t="s">
        <v>105</v>
      </c>
      <c r="G309" s="241" t="s">
        <v>546</v>
      </c>
      <c r="H309" s="241" t="s">
        <v>418</v>
      </c>
      <c r="I309" s="243" t="s">
        <v>110</v>
      </c>
      <c r="J309" s="243" t="s">
        <v>110</v>
      </c>
      <c r="K309" s="243" t="s">
        <v>741</v>
      </c>
      <c r="L309" s="243" t="s">
        <v>654</v>
      </c>
      <c r="M309" s="40" t="s">
        <v>110</v>
      </c>
      <c r="N309" s="40" t="s">
        <v>110</v>
      </c>
      <c r="O309" s="40" t="s">
        <v>110</v>
      </c>
      <c r="P309" s="71" t="s">
        <v>110</v>
      </c>
      <c r="Q309" s="249" t="s">
        <v>110</v>
      </c>
      <c r="R309" s="249" t="s">
        <v>110</v>
      </c>
      <c r="S309" s="211" t="s">
        <v>110</v>
      </c>
      <c r="T309" s="211" t="s">
        <v>110</v>
      </c>
      <c r="U309" s="211" t="s">
        <v>110</v>
      </c>
      <c r="V309" s="211" t="s">
        <v>110</v>
      </c>
      <c r="W309" s="211" t="s">
        <v>110</v>
      </c>
      <c r="X309" s="211" t="s">
        <v>110</v>
      </c>
      <c r="Y309" s="211" t="s">
        <v>110</v>
      </c>
      <c r="Z309" s="211" t="s">
        <v>110</v>
      </c>
      <c r="AA309" s="211" t="s">
        <v>110</v>
      </c>
      <c r="AB309" s="54" t="s">
        <v>110</v>
      </c>
      <c r="AC309" s="54" t="s">
        <v>110</v>
      </c>
      <c r="AD309" s="54" t="s">
        <v>110</v>
      </c>
      <c r="AE309" s="54" t="s">
        <v>110</v>
      </c>
      <c r="AF309" s="246" t="s">
        <v>110</v>
      </c>
      <c r="AG309" s="238" t="s">
        <v>1588</v>
      </c>
      <c r="AH309" s="238" t="s">
        <v>672</v>
      </c>
      <c r="AI309" s="238" t="s">
        <v>1586</v>
      </c>
      <c r="AJ309" t="s">
        <v>657</v>
      </c>
      <c r="AK309" t="s">
        <v>148</v>
      </c>
    </row>
    <row r="310" s="236" customFormat="1" ht="14.25" customHeight="1" spans="1:37">
      <c r="A310" s="238" t="s">
        <v>136</v>
      </c>
      <c r="B310" s="238" t="s">
        <v>176</v>
      </c>
      <c r="C310" s="240" t="s">
        <v>665</v>
      </c>
      <c r="D310" s="240" t="s">
        <v>1080</v>
      </c>
      <c r="E310" s="241" t="s">
        <v>651</v>
      </c>
      <c r="F310" s="241" t="s">
        <v>105</v>
      </c>
      <c r="G310" s="241" t="s">
        <v>652</v>
      </c>
      <c r="H310" s="241" t="s">
        <v>177</v>
      </c>
      <c r="I310" s="243" t="s">
        <v>653</v>
      </c>
      <c r="J310" s="243" t="s">
        <v>1585</v>
      </c>
      <c r="K310" s="243" t="s">
        <v>110</v>
      </c>
      <c r="L310" s="243" t="s">
        <v>110</v>
      </c>
      <c r="M310" s="40" t="s">
        <v>110</v>
      </c>
      <c r="N310" s="40" t="s">
        <v>110</v>
      </c>
      <c r="O310" s="40" t="s">
        <v>110</v>
      </c>
      <c r="P310" s="71" t="s">
        <v>110</v>
      </c>
      <c r="Q310" s="249" t="s">
        <v>110</v>
      </c>
      <c r="R310" s="249" t="s">
        <v>110</v>
      </c>
      <c r="S310" s="211" t="s">
        <v>110</v>
      </c>
      <c r="T310" s="211" t="s">
        <v>110</v>
      </c>
      <c r="U310" s="211" t="s">
        <v>110</v>
      </c>
      <c r="V310" s="211" t="s">
        <v>110</v>
      </c>
      <c r="W310" s="211" t="s">
        <v>110</v>
      </c>
      <c r="X310" s="211" t="s">
        <v>110</v>
      </c>
      <c r="Y310" s="211" t="s">
        <v>110</v>
      </c>
      <c r="Z310" s="211" t="s">
        <v>110</v>
      </c>
      <c r="AA310" s="211" t="s">
        <v>110</v>
      </c>
      <c r="AB310" s="54" t="s">
        <v>110</v>
      </c>
      <c r="AC310" s="54" t="s">
        <v>110</v>
      </c>
      <c r="AD310" s="54" t="s">
        <v>110</v>
      </c>
      <c r="AE310" s="54" t="s">
        <v>110</v>
      </c>
      <c r="AF310" s="246" t="s">
        <v>110</v>
      </c>
      <c r="AG310" s="238" t="s">
        <v>141</v>
      </c>
      <c r="AH310" s="238" t="s">
        <v>662</v>
      </c>
      <c r="AI310" s="238" t="s">
        <v>1586</v>
      </c>
      <c r="AJ310" t="s">
        <v>657</v>
      </c>
      <c r="AK310" t="s">
        <v>114</v>
      </c>
    </row>
    <row r="311" s="236" customFormat="1" ht="14.25" customHeight="1" spans="1:37">
      <c r="A311" s="238" t="s">
        <v>136</v>
      </c>
      <c r="B311" s="238" t="s">
        <v>178</v>
      </c>
      <c r="C311" s="240" t="s">
        <v>665</v>
      </c>
      <c r="D311" s="240" t="s">
        <v>1081</v>
      </c>
      <c r="E311" s="241" t="s">
        <v>651</v>
      </c>
      <c r="F311" s="241" t="s">
        <v>105</v>
      </c>
      <c r="G311" s="241" t="s">
        <v>652</v>
      </c>
      <c r="H311" s="241" t="s">
        <v>177</v>
      </c>
      <c r="I311" s="243" t="s">
        <v>653</v>
      </c>
      <c r="J311" s="243" t="s">
        <v>1585</v>
      </c>
      <c r="K311" s="243" t="s">
        <v>110</v>
      </c>
      <c r="L311" s="243" t="s">
        <v>110</v>
      </c>
      <c r="M311" s="40" t="s">
        <v>110</v>
      </c>
      <c r="N311" s="40" t="s">
        <v>110</v>
      </c>
      <c r="O311" s="40" t="s">
        <v>110</v>
      </c>
      <c r="P311" s="71" t="s">
        <v>110</v>
      </c>
      <c r="Q311" s="249" t="s">
        <v>110</v>
      </c>
      <c r="R311" s="249" t="s">
        <v>110</v>
      </c>
      <c r="S311" s="211" t="s">
        <v>110</v>
      </c>
      <c r="T311" s="211" t="s">
        <v>110</v>
      </c>
      <c r="U311" s="211" t="s">
        <v>110</v>
      </c>
      <c r="V311" s="211" t="s">
        <v>110</v>
      </c>
      <c r="W311" s="211" t="s">
        <v>110</v>
      </c>
      <c r="X311" s="211" t="s">
        <v>110</v>
      </c>
      <c r="Y311" s="211" t="s">
        <v>110</v>
      </c>
      <c r="Z311" s="211" t="s">
        <v>110</v>
      </c>
      <c r="AA311" s="211" t="s">
        <v>110</v>
      </c>
      <c r="AB311" s="54" t="s">
        <v>110</v>
      </c>
      <c r="AC311" s="54" t="s">
        <v>110</v>
      </c>
      <c r="AD311" s="54" t="s">
        <v>110</v>
      </c>
      <c r="AE311" s="54" t="s">
        <v>110</v>
      </c>
      <c r="AF311" s="246" t="s">
        <v>110</v>
      </c>
      <c r="AG311" s="238" t="s">
        <v>141</v>
      </c>
      <c r="AH311" s="238" t="s">
        <v>662</v>
      </c>
      <c r="AI311" s="238" t="s">
        <v>1586</v>
      </c>
      <c r="AJ311" t="s">
        <v>657</v>
      </c>
      <c r="AK311" t="s">
        <v>114</v>
      </c>
    </row>
    <row r="312" s="236" customFormat="1" ht="14.25" customHeight="1" spans="1:37">
      <c r="A312" s="238" t="s">
        <v>136</v>
      </c>
      <c r="B312" s="238" t="s">
        <v>320</v>
      </c>
      <c r="C312" s="240" t="s">
        <v>1082</v>
      </c>
      <c r="D312" s="240" t="s">
        <v>1083</v>
      </c>
      <c r="E312" s="241" t="s">
        <v>692</v>
      </c>
      <c r="F312" s="241" t="s">
        <v>105</v>
      </c>
      <c r="G312" s="241" t="s">
        <v>693</v>
      </c>
      <c r="H312" s="241" t="s">
        <v>287</v>
      </c>
      <c r="I312" s="243" t="s">
        <v>110</v>
      </c>
      <c r="J312" s="243" t="s">
        <v>110</v>
      </c>
      <c r="K312" s="243" t="s">
        <v>1587</v>
      </c>
      <c r="L312" s="243" t="s">
        <v>654</v>
      </c>
      <c r="M312" s="40" t="s">
        <v>110</v>
      </c>
      <c r="N312" s="40" t="s">
        <v>110</v>
      </c>
      <c r="O312" s="40" t="s">
        <v>110</v>
      </c>
      <c r="P312" s="71" t="s">
        <v>110</v>
      </c>
      <c r="Q312" s="249" t="s">
        <v>110</v>
      </c>
      <c r="R312" s="249" t="s">
        <v>110</v>
      </c>
      <c r="S312" s="211" t="s">
        <v>110</v>
      </c>
      <c r="T312" s="211" t="s">
        <v>110</v>
      </c>
      <c r="U312" s="211" t="s">
        <v>110</v>
      </c>
      <c r="V312" s="211" t="s">
        <v>110</v>
      </c>
      <c r="W312" s="211" t="s">
        <v>110</v>
      </c>
      <c r="X312" s="211" t="s">
        <v>110</v>
      </c>
      <c r="Y312" s="211" t="s">
        <v>110</v>
      </c>
      <c r="Z312" s="211" t="s">
        <v>110</v>
      </c>
      <c r="AA312" s="211" t="s">
        <v>110</v>
      </c>
      <c r="AB312" s="54" t="s">
        <v>110</v>
      </c>
      <c r="AC312" s="54" t="s">
        <v>110</v>
      </c>
      <c r="AD312" s="54" t="s">
        <v>110</v>
      </c>
      <c r="AE312" s="54" t="s">
        <v>110</v>
      </c>
      <c r="AF312" s="246" t="s">
        <v>110</v>
      </c>
      <c r="AG312" s="238" t="s">
        <v>1588</v>
      </c>
      <c r="AH312" s="238" t="s">
        <v>655</v>
      </c>
      <c r="AI312" s="238" t="s">
        <v>1586</v>
      </c>
      <c r="AJ312" t="s">
        <v>657</v>
      </c>
      <c r="AK312" t="s">
        <v>148</v>
      </c>
    </row>
    <row r="313" s="236" customFormat="1" ht="14.25" spans="1:37">
      <c r="A313" s="238" t="s">
        <v>136</v>
      </c>
      <c r="B313" s="238" t="s">
        <v>320</v>
      </c>
      <c r="C313" s="240" t="s">
        <v>929</v>
      </c>
      <c r="D313" s="240" t="s">
        <v>1084</v>
      </c>
      <c r="E313" s="241" t="s">
        <v>692</v>
      </c>
      <c r="F313" s="241" t="s">
        <v>105</v>
      </c>
      <c r="G313" s="241" t="s">
        <v>693</v>
      </c>
      <c r="H313" s="241" t="s">
        <v>287</v>
      </c>
      <c r="I313" s="243" t="s">
        <v>110</v>
      </c>
      <c r="J313" s="243" t="s">
        <v>110</v>
      </c>
      <c r="K313" s="243" t="s">
        <v>1587</v>
      </c>
      <c r="L313" s="243" t="s">
        <v>654</v>
      </c>
      <c r="M313" s="40" t="s">
        <v>110</v>
      </c>
      <c r="N313" s="40" t="s">
        <v>110</v>
      </c>
      <c r="O313" s="40" t="s">
        <v>110</v>
      </c>
      <c r="P313" s="71" t="s">
        <v>110</v>
      </c>
      <c r="Q313" s="249" t="s">
        <v>110</v>
      </c>
      <c r="R313" s="249" t="s">
        <v>110</v>
      </c>
      <c r="S313" s="211" t="s">
        <v>110</v>
      </c>
      <c r="T313" s="211" t="s">
        <v>110</v>
      </c>
      <c r="U313" s="211" t="s">
        <v>110</v>
      </c>
      <c r="V313" s="211" t="s">
        <v>110</v>
      </c>
      <c r="W313" s="211" t="s">
        <v>110</v>
      </c>
      <c r="X313" s="211" t="s">
        <v>110</v>
      </c>
      <c r="Y313" s="211" t="s">
        <v>110</v>
      </c>
      <c r="Z313" s="211" t="s">
        <v>110</v>
      </c>
      <c r="AA313" s="211" t="s">
        <v>110</v>
      </c>
      <c r="AB313" s="54" t="s">
        <v>110</v>
      </c>
      <c r="AC313" s="54" t="s">
        <v>110</v>
      </c>
      <c r="AD313" s="54" t="s">
        <v>110</v>
      </c>
      <c r="AE313" s="54" t="s">
        <v>110</v>
      </c>
      <c r="AF313" s="246" t="s">
        <v>110</v>
      </c>
      <c r="AG313" s="238" t="s">
        <v>1588</v>
      </c>
      <c r="AH313" s="238" t="s">
        <v>655</v>
      </c>
      <c r="AI313" s="238" t="s">
        <v>1586</v>
      </c>
      <c r="AJ313" t="s">
        <v>657</v>
      </c>
      <c r="AK313" t="s">
        <v>148</v>
      </c>
    </row>
    <row r="314" s="236" customFormat="1" ht="14.25" spans="1:37">
      <c r="A314" s="238" t="s">
        <v>136</v>
      </c>
      <c r="B314" s="238" t="s">
        <v>320</v>
      </c>
      <c r="C314" s="240" t="s">
        <v>1085</v>
      </c>
      <c r="D314" s="240" t="s">
        <v>1086</v>
      </c>
      <c r="E314" s="241" t="s">
        <v>692</v>
      </c>
      <c r="F314" s="241" t="s">
        <v>105</v>
      </c>
      <c r="G314" s="241" t="s">
        <v>693</v>
      </c>
      <c r="H314" s="241" t="s">
        <v>287</v>
      </c>
      <c r="I314" s="243" t="s">
        <v>110</v>
      </c>
      <c r="J314" s="243" t="s">
        <v>110</v>
      </c>
      <c r="K314" s="243" t="s">
        <v>1587</v>
      </c>
      <c r="L314" s="243" t="s">
        <v>654</v>
      </c>
      <c r="M314" s="40" t="s">
        <v>110</v>
      </c>
      <c r="N314" s="40" t="s">
        <v>110</v>
      </c>
      <c r="O314" s="40" t="s">
        <v>110</v>
      </c>
      <c r="P314" s="71" t="s">
        <v>110</v>
      </c>
      <c r="Q314" s="249" t="s">
        <v>110</v>
      </c>
      <c r="R314" s="249" t="s">
        <v>110</v>
      </c>
      <c r="S314" s="211" t="s">
        <v>110</v>
      </c>
      <c r="T314" s="211" t="s">
        <v>110</v>
      </c>
      <c r="U314" s="211" t="s">
        <v>110</v>
      </c>
      <c r="V314" s="211" t="s">
        <v>110</v>
      </c>
      <c r="W314" s="211" t="s">
        <v>110</v>
      </c>
      <c r="X314" s="211" t="s">
        <v>110</v>
      </c>
      <c r="Y314" s="211" t="s">
        <v>110</v>
      </c>
      <c r="Z314" s="211" t="s">
        <v>110</v>
      </c>
      <c r="AA314" s="211" t="s">
        <v>110</v>
      </c>
      <c r="AB314" s="54" t="s">
        <v>110</v>
      </c>
      <c r="AC314" s="54" t="s">
        <v>110</v>
      </c>
      <c r="AD314" s="54" t="s">
        <v>110</v>
      </c>
      <c r="AE314" s="54" t="s">
        <v>110</v>
      </c>
      <c r="AF314" s="246" t="s">
        <v>110</v>
      </c>
      <c r="AG314" s="238" t="s">
        <v>1588</v>
      </c>
      <c r="AH314" s="238" t="s">
        <v>662</v>
      </c>
      <c r="AI314" s="238" t="s">
        <v>1586</v>
      </c>
      <c r="AJ314" t="s">
        <v>657</v>
      </c>
      <c r="AK314" t="s">
        <v>148</v>
      </c>
    </row>
    <row r="315" s="236" customFormat="1" ht="14.25" customHeight="1" spans="1:37">
      <c r="A315" s="238" t="s">
        <v>136</v>
      </c>
      <c r="B315" s="238" t="s">
        <v>320</v>
      </c>
      <c r="C315" s="240" t="s">
        <v>1087</v>
      </c>
      <c r="D315" s="240" t="s">
        <v>1088</v>
      </c>
      <c r="E315" s="241" t="s">
        <v>692</v>
      </c>
      <c r="F315" s="241" t="s">
        <v>105</v>
      </c>
      <c r="G315" s="241" t="s">
        <v>693</v>
      </c>
      <c r="H315" s="241" t="s">
        <v>287</v>
      </c>
      <c r="I315" s="243" t="s">
        <v>110</v>
      </c>
      <c r="J315" s="243" t="s">
        <v>110</v>
      </c>
      <c r="K315" s="243" t="s">
        <v>1587</v>
      </c>
      <c r="L315" s="243" t="s">
        <v>654</v>
      </c>
      <c r="M315" s="40" t="s">
        <v>110</v>
      </c>
      <c r="N315" s="40" t="s">
        <v>110</v>
      </c>
      <c r="O315" s="40" t="s">
        <v>110</v>
      </c>
      <c r="P315" s="71" t="s">
        <v>110</v>
      </c>
      <c r="Q315" s="249" t="s">
        <v>110</v>
      </c>
      <c r="R315" s="249" t="s">
        <v>110</v>
      </c>
      <c r="S315" s="211" t="s">
        <v>110</v>
      </c>
      <c r="T315" s="211" t="s">
        <v>110</v>
      </c>
      <c r="U315" s="211" t="s">
        <v>110</v>
      </c>
      <c r="V315" s="211" t="s">
        <v>110</v>
      </c>
      <c r="W315" s="211" t="s">
        <v>110</v>
      </c>
      <c r="X315" s="211" t="s">
        <v>110</v>
      </c>
      <c r="Y315" s="211" t="s">
        <v>110</v>
      </c>
      <c r="Z315" s="211" t="s">
        <v>110</v>
      </c>
      <c r="AA315" s="211" t="s">
        <v>110</v>
      </c>
      <c r="AB315" s="54" t="s">
        <v>110</v>
      </c>
      <c r="AC315" s="54" t="s">
        <v>110</v>
      </c>
      <c r="AD315" s="54" t="s">
        <v>110</v>
      </c>
      <c r="AE315" s="54" t="s">
        <v>110</v>
      </c>
      <c r="AF315" s="246" t="s">
        <v>110</v>
      </c>
      <c r="AG315" s="238" t="s">
        <v>1588</v>
      </c>
      <c r="AH315" s="238" t="s">
        <v>655</v>
      </c>
      <c r="AI315" s="238" t="s">
        <v>1586</v>
      </c>
      <c r="AJ315" t="s">
        <v>657</v>
      </c>
      <c r="AK315" t="s">
        <v>148</v>
      </c>
    </row>
    <row r="316" s="236" customFormat="1" ht="14.25" customHeight="1" spans="1:37">
      <c r="A316" s="238" t="s">
        <v>136</v>
      </c>
      <c r="B316" s="238" t="s">
        <v>320</v>
      </c>
      <c r="C316" s="240" t="s">
        <v>711</v>
      </c>
      <c r="D316" s="240" t="s">
        <v>1089</v>
      </c>
      <c r="E316" s="241" t="s">
        <v>692</v>
      </c>
      <c r="F316" s="241" t="s">
        <v>105</v>
      </c>
      <c r="G316" s="241" t="s">
        <v>693</v>
      </c>
      <c r="H316" s="241" t="s">
        <v>287</v>
      </c>
      <c r="I316" s="243" t="s">
        <v>110</v>
      </c>
      <c r="J316" s="243" t="s">
        <v>110</v>
      </c>
      <c r="K316" s="243" t="s">
        <v>1587</v>
      </c>
      <c r="L316" s="243" t="s">
        <v>654</v>
      </c>
      <c r="M316" s="40" t="s">
        <v>110</v>
      </c>
      <c r="N316" s="40" t="s">
        <v>110</v>
      </c>
      <c r="O316" s="40" t="s">
        <v>110</v>
      </c>
      <c r="P316" s="71" t="s">
        <v>110</v>
      </c>
      <c r="Q316" s="249" t="s">
        <v>110</v>
      </c>
      <c r="R316" s="249" t="s">
        <v>110</v>
      </c>
      <c r="S316" s="211" t="s">
        <v>110</v>
      </c>
      <c r="T316" s="211" t="s">
        <v>110</v>
      </c>
      <c r="U316" s="211" t="s">
        <v>110</v>
      </c>
      <c r="V316" s="211" t="s">
        <v>110</v>
      </c>
      <c r="W316" s="211" t="s">
        <v>110</v>
      </c>
      <c r="X316" s="211" t="s">
        <v>110</v>
      </c>
      <c r="Y316" s="211" t="s">
        <v>110</v>
      </c>
      <c r="Z316" s="211" t="s">
        <v>110</v>
      </c>
      <c r="AA316" s="211" t="s">
        <v>110</v>
      </c>
      <c r="AB316" s="54" t="s">
        <v>110</v>
      </c>
      <c r="AC316" s="54" t="s">
        <v>110</v>
      </c>
      <c r="AD316" s="54" t="s">
        <v>110</v>
      </c>
      <c r="AE316" s="54" t="s">
        <v>110</v>
      </c>
      <c r="AF316" s="246" t="s">
        <v>110</v>
      </c>
      <c r="AG316" s="238" t="s">
        <v>1588</v>
      </c>
      <c r="AH316" s="238" t="s">
        <v>655</v>
      </c>
      <c r="AI316" s="238" t="s">
        <v>1586</v>
      </c>
      <c r="AJ316" t="s">
        <v>657</v>
      </c>
      <c r="AK316" t="s">
        <v>148</v>
      </c>
    </row>
    <row r="317" s="236" customFormat="1" ht="14.25" spans="1:37">
      <c r="A317" s="238" t="s">
        <v>136</v>
      </c>
      <c r="B317" s="238" t="s">
        <v>320</v>
      </c>
      <c r="C317" s="240" t="s">
        <v>933</v>
      </c>
      <c r="D317" s="240" t="s">
        <v>1090</v>
      </c>
      <c r="E317" s="241" t="s">
        <v>692</v>
      </c>
      <c r="F317" s="241" t="s">
        <v>105</v>
      </c>
      <c r="G317" s="241" t="s">
        <v>693</v>
      </c>
      <c r="H317" s="241" t="s">
        <v>287</v>
      </c>
      <c r="I317" s="243" t="s">
        <v>110</v>
      </c>
      <c r="J317" s="243" t="s">
        <v>110</v>
      </c>
      <c r="K317" s="243" t="s">
        <v>1587</v>
      </c>
      <c r="L317" s="243" t="s">
        <v>654</v>
      </c>
      <c r="M317" s="40" t="s">
        <v>110</v>
      </c>
      <c r="N317" s="40" t="s">
        <v>110</v>
      </c>
      <c r="O317" s="40" t="s">
        <v>110</v>
      </c>
      <c r="P317" s="71" t="s">
        <v>110</v>
      </c>
      <c r="Q317" s="249" t="s">
        <v>110</v>
      </c>
      <c r="R317" s="249" t="s">
        <v>110</v>
      </c>
      <c r="S317" s="211" t="s">
        <v>110</v>
      </c>
      <c r="T317" s="211" t="s">
        <v>110</v>
      </c>
      <c r="U317" s="211" t="s">
        <v>110</v>
      </c>
      <c r="V317" s="211" t="s">
        <v>110</v>
      </c>
      <c r="W317" s="211" t="s">
        <v>110</v>
      </c>
      <c r="X317" s="211" t="s">
        <v>110</v>
      </c>
      <c r="Y317" s="211" t="s">
        <v>110</v>
      </c>
      <c r="Z317" s="211" t="s">
        <v>110</v>
      </c>
      <c r="AA317" s="211" t="s">
        <v>110</v>
      </c>
      <c r="AB317" s="54" t="s">
        <v>110</v>
      </c>
      <c r="AC317" s="54" t="s">
        <v>110</v>
      </c>
      <c r="AD317" s="54" t="s">
        <v>110</v>
      </c>
      <c r="AE317" s="54" t="s">
        <v>110</v>
      </c>
      <c r="AF317" s="246" t="s">
        <v>110</v>
      </c>
      <c r="AG317" s="238" t="s">
        <v>1588</v>
      </c>
      <c r="AH317" s="238" t="s">
        <v>672</v>
      </c>
      <c r="AI317" s="238" t="s">
        <v>1586</v>
      </c>
      <c r="AJ317" t="s">
        <v>657</v>
      </c>
      <c r="AK317" t="s">
        <v>148</v>
      </c>
    </row>
    <row r="318" s="236" customFormat="1" ht="14.25" customHeight="1" spans="1:37">
      <c r="A318" s="238" t="s">
        <v>136</v>
      </c>
      <c r="B318" s="238" t="s">
        <v>320</v>
      </c>
      <c r="C318" s="240" t="s">
        <v>890</v>
      </c>
      <c r="D318" s="240" t="s">
        <v>1091</v>
      </c>
      <c r="E318" s="241" t="s">
        <v>692</v>
      </c>
      <c r="F318" s="241" t="s">
        <v>105</v>
      </c>
      <c r="G318" s="241" t="s">
        <v>693</v>
      </c>
      <c r="H318" s="241" t="s">
        <v>287</v>
      </c>
      <c r="I318" s="243" t="s">
        <v>110</v>
      </c>
      <c r="J318" s="243" t="s">
        <v>110</v>
      </c>
      <c r="K318" s="243" t="s">
        <v>1587</v>
      </c>
      <c r="L318" s="243" t="s">
        <v>654</v>
      </c>
      <c r="M318" s="40" t="s">
        <v>110</v>
      </c>
      <c r="N318" s="40" t="s">
        <v>110</v>
      </c>
      <c r="O318" s="40" t="s">
        <v>110</v>
      </c>
      <c r="P318" s="71" t="s">
        <v>110</v>
      </c>
      <c r="Q318" s="249" t="s">
        <v>110</v>
      </c>
      <c r="R318" s="249" t="s">
        <v>110</v>
      </c>
      <c r="S318" s="211" t="s">
        <v>110</v>
      </c>
      <c r="T318" s="211" t="s">
        <v>110</v>
      </c>
      <c r="U318" s="211" t="s">
        <v>110</v>
      </c>
      <c r="V318" s="211" t="s">
        <v>110</v>
      </c>
      <c r="W318" s="211" t="s">
        <v>110</v>
      </c>
      <c r="X318" s="211" t="s">
        <v>110</v>
      </c>
      <c r="Y318" s="211" t="s">
        <v>110</v>
      </c>
      <c r="Z318" s="211" t="s">
        <v>110</v>
      </c>
      <c r="AA318" s="211" t="s">
        <v>110</v>
      </c>
      <c r="AB318" s="54" t="s">
        <v>110</v>
      </c>
      <c r="AC318" s="54" t="s">
        <v>110</v>
      </c>
      <c r="AD318" s="54" t="s">
        <v>110</v>
      </c>
      <c r="AE318" s="54" t="s">
        <v>110</v>
      </c>
      <c r="AF318" s="246" t="s">
        <v>110</v>
      </c>
      <c r="AG318" s="238" t="s">
        <v>1588</v>
      </c>
      <c r="AH318" s="238" t="s">
        <v>672</v>
      </c>
      <c r="AI318" s="238" t="s">
        <v>1586</v>
      </c>
      <c r="AJ318" t="s">
        <v>657</v>
      </c>
      <c r="AK318" t="s">
        <v>148</v>
      </c>
    </row>
    <row r="319" s="236" customFormat="1" ht="14.25" customHeight="1" spans="1:37">
      <c r="A319" s="238" t="s">
        <v>136</v>
      </c>
      <c r="B319" s="238" t="s">
        <v>320</v>
      </c>
      <c r="C319" s="240" t="s">
        <v>1092</v>
      </c>
      <c r="D319" s="240" t="s">
        <v>1093</v>
      </c>
      <c r="E319" s="241" t="s">
        <v>692</v>
      </c>
      <c r="F319" s="241" t="s">
        <v>105</v>
      </c>
      <c r="G319" s="241" t="s">
        <v>693</v>
      </c>
      <c r="H319" s="241" t="s">
        <v>257</v>
      </c>
      <c r="I319" s="243" t="s">
        <v>110</v>
      </c>
      <c r="J319" s="243" t="s">
        <v>110</v>
      </c>
      <c r="K319" s="243" t="s">
        <v>1587</v>
      </c>
      <c r="L319" s="243" t="s">
        <v>654</v>
      </c>
      <c r="M319" s="40" t="s">
        <v>110</v>
      </c>
      <c r="N319" s="40" t="s">
        <v>110</v>
      </c>
      <c r="O319" s="40" t="s">
        <v>110</v>
      </c>
      <c r="P319" s="71" t="s">
        <v>110</v>
      </c>
      <c r="Q319" s="249" t="s">
        <v>110</v>
      </c>
      <c r="R319" s="249" t="s">
        <v>110</v>
      </c>
      <c r="S319" s="211" t="s">
        <v>110</v>
      </c>
      <c r="T319" s="211" t="s">
        <v>110</v>
      </c>
      <c r="U319" s="211" t="s">
        <v>110</v>
      </c>
      <c r="V319" s="211" t="s">
        <v>110</v>
      </c>
      <c r="W319" s="211" t="s">
        <v>110</v>
      </c>
      <c r="X319" s="211" t="s">
        <v>110</v>
      </c>
      <c r="Y319" s="211" t="s">
        <v>110</v>
      </c>
      <c r="Z319" s="211" t="s">
        <v>110</v>
      </c>
      <c r="AA319" s="211" t="s">
        <v>110</v>
      </c>
      <c r="AB319" s="54" t="s">
        <v>110</v>
      </c>
      <c r="AC319" s="54" t="s">
        <v>110</v>
      </c>
      <c r="AD319" s="54" t="s">
        <v>110</v>
      </c>
      <c r="AE319" s="54" t="s">
        <v>110</v>
      </c>
      <c r="AF319" s="246" t="s">
        <v>110</v>
      </c>
      <c r="AG319" s="238" t="s">
        <v>1588</v>
      </c>
      <c r="AH319" s="238" t="s">
        <v>672</v>
      </c>
      <c r="AI319" s="238" t="s">
        <v>1586</v>
      </c>
      <c r="AJ319" t="s">
        <v>657</v>
      </c>
      <c r="AK319" t="s">
        <v>148</v>
      </c>
    </row>
    <row r="320" s="236" customFormat="1" ht="14.25" customHeight="1" spans="1:37">
      <c r="A320" s="238" t="s">
        <v>136</v>
      </c>
      <c r="B320" s="238" t="s">
        <v>320</v>
      </c>
      <c r="C320" s="240" t="s">
        <v>1094</v>
      </c>
      <c r="D320" s="240" t="s">
        <v>1095</v>
      </c>
      <c r="E320" s="241" t="s">
        <v>692</v>
      </c>
      <c r="F320" s="241" t="s">
        <v>105</v>
      </c>
      <c r="G320" s="241" t="s">
        <v>693</v>
      </c>
      <c r="H320" s="241" t="s">
        <v>287</v>
      </c>
      <c r="I320" s="243" t="s">
        <v>110</v>
      </c>
      <c r="J320" s="243" t="s">
        <v>110</v>
      </c>
      <c r="K320" s="243" t="s">
        <v>1587</v>
      </c>
      <c r="L320" s="243" t="s">
        <v>654</v>
      </c>
      <c r="M320" s="40" t="s">
        <v>110</v>
      </c>
      <c r="N320" s="40" t="s">
        <v>110</v>
      </c>
      <c r="O320" s="40" t="s">
        <v>110</v>
      </c>
      <c r="P320" s="71" t="s">
        <v>110</v>
      </c>
      <c r="Q320" s="249" t="s">
        <v>110</v>
      </c>
      <c r="R320" s="249" t="s">
        <v>110</v>
      </c>
      <c r="S320" s="211" t="s">
        <v>110</v>
      </c>
      <c r="T320" s="211" t="s">
        <v>110</v>
      </c>
      <c r="U320" s="211" t="s">
        <v>110</v>
      </c>
      <c r="V320" s="211" t="s">
        <v>110</v>
      </c>
      <c r="W320" s="211" t="s">
        <v>110</v>
      </c>
      <c r="X320" s="211" t="s">
        <v>110</v>
      </c>
      <c r="Y320" s="211" t="s">
        <v>110</v>
      </c>
      <c r="Z320" s="211" t="s">
        <v>110</v>
      </c>
      <c r="AA320" s="211" t="s">
        <v>110</v>
      </c>
      <c r="AB320" s="54" t="s">
        <v>110</v>
      </c>
      <c r="AC320" s="54" t="s">
        <v>110</v>
      </c>
      <c r="AD320" s="54" t="s">
        <v>110</v>
      </c>
      <c r="AE320" s="54" t="s">
        <v>110</v>
      </c>
      <c r="AF320" s="246" t="s">
        <v>110</v>
      </c>
      <c r="AG320" s="238" t="s">
        <v>1588</v>
      </c>
      <c r="AH320" s="238" t="s">
        <v>655</v>
      </c>
      <c r="AI320" s="238" t="s">
        <v>1586</v>
      </c>
      <c r="AJ320" t="s">
        <v>657</v>
      </c>
      <c r="AK320" t="s">
        <v>148</v>
      </c>
    </row>
    <row r="321" s="236" customFormat="1" ht="14.25" customHeight="1" spans="1:37">
      <c r="A321" s="238" t="s">
        <v>136</v>
      </c>
      <c r="B321" s="238" t="s">
        <v>320</v>
      </c>
      <c r="C321" s="240" t="s">
        <v>1096</v>
      </c>
      <c r="D321" s="240" t="s">
        <v>1097</v>
      </c>
      <c r="E321" s="241" t="s">
        <v>692</v>
      </c>
      <c r="F321" s="241" t="s">
        <v>105</v>
      </c>
      <c r="G321" s="241" t="s">
        <v>693</v>
      </c>
      <c r="H321" s="241" t="s">
        <v>287</v>
      </c>
      <c r="I321" s="243" t="s">
        <v>110</v>
      </c>
      <c r="J321" s="243" t="s">
        <v>110</v>
      </c>
      <c r="K321" s="243" t="s">
        <v>1587</v>
      </c>
      <c r="L321" s="243" t="s">
        <v>654</v>
      </c>
      <c r="M321" s="40" t="s">
        <v>110</v>
      </c>
      <c r="N321" s="40" t="s">
        <v>110</v>
      </c>
      <c r="O321" s="40" t="s">
        <v>110</v>
      </c>
      <c r="P321" s="71" t="s">
        <v>110</v>
      </c>
      <c r="Q321" s="249" t="s">
        <v>110</v>
      </c>
      <c r="R321" s="249" t="s">
        <v>110</v>
      </c>
      <c r="S321" s="211" t="s">
        <v>110</v>
      </c>
      <c r="T321" s="211" t="s">
        <v>110</v>
      </c>
      <c r="U321" s="211" t="s">
        <v>110</v>
      </c>
      <c r="V321" s="211" t="s">
        <v>110</v>
      </c>
      <c r="W321" s="211" t="s">
        <v>110</v>
      </c>
      <c r="X321" s="211" t="s">
        <v>110</v>
      </c>
      <c r="Y321" s="211" t="s">
        <v>110</v>
      </c>
      <c r="Z321" s="211" t="s">
        <v>110</v>
      </c>
      <c r="AA321" s="211" t="s">
        <v>110</v>
      </c>
      <c r="AB321" s="54" t="s">
        <v>110</v>
      </c>
      <c r="AC321" s="54" t="s">
        <v>110</v>
      </c>
      <c r="AD321" s="54" t="s">
        <v>110</v>
      </c>
      <c r="AE321" s="54" t="s">
        <v>110</v>
      </c>
      <c r="AF321" s="246" t="s">
        <v>110</v>
      </c>
      <c r="AG321" s="238" t="s">
        <v>1588</v>
      </c>
      <c r="AH321" s="238" t="s">
        <v>655</v>
      </c>
      <c r="AI321" s="238" t="s">
        <v>1586</v>
      </c>
      <c r="AJ321" t="s">
        <v>657</v>
      </c>
      <c r="AK321" t="s">
        <v>148</v>
      </c>
    </row>
    <row r="322" s="236" customFormat="1" ht="14.25" spans="1:37">
      <c r="A322" s="238" t="s">
        <v>136</v>
      </c>
      <c r="B322" s="238" t="s">
        <v>324</v>
      </c>
      <c r="C322" s="240" t="s">
        <v>690</v>
      </c>
      <c r="D322" s="240" t="s">
        <v>1098</v>
      </c>
      <c r="E322" s="241" t="s">
        <v>692</v>
      </c>
      <c r="F322" s="241" t="s">
        <v>105</v>
      </c>
      <c r="G322" s="241" t="s">
        <v>693</v>
      </c>
      <c r="H322" s="241" t="s">
        <v>287</v>
      </c>
      <c r="I322" s="243" t="s">
        <v>110</v>
      </c>
      <c r="J322" s="243" t="s">
        <v>110</v>
      </c>
      <c r="K322" s="243" t="s">
        <v>1587</v>
      </c>
      <c r="L322" s="243" t="s">
        <v>654</v>
      </c>
      <c r="M322" s="40" t="s">
        <v>110</v>
      </c>
      <c r="N322" s="40" t="s">
        <v>110</v>
      </c>
      <c r="O322" s="40" t="s">
        <v>110</v>
      </c>
      <c r="P322" s="71" t="s">
        <v>110</v>
      </c>
      <c r="Q322" s="249" t="s">
        <v>110</v>
      </c>
      <c r="R322" s="249" t="s">
        <v>110</v>
      </c>
      <c r="S322" s="211" t="s">
        <v>110</v>
      </c>
      <c r="T322" s="211" t="s">
        <v>110</v>
      </c>
      <c r="U322" s="211" t="s">
        <v>110</v>
      </c>
      <c r="V322" s="211" t="s">
        <v>110</v>
      </c>
      <c r="W322" s="211" t="s">
        <v>110</v>
      </c>
      <c r="X322" s="211" t="s">
        <v>110</v>
      </c>
      <c r="Y322" s="211" t="s">
        <v>110</v>
      </c>
      <c r="Z322" s="211" t="s">
        <v>110</v>
      </c>
      <c r="AA322" s="211" t="s">
        <v>110</v>
      </c>
      <c r="AB322" s="54" t="s">
        <v>110</v>
      </c>
      <c r="AC322" s="54" t="s">
        <v>110</v>
      </c>
      <c r="AD322" s="54" t="s">
        <v>110</v>
      </c>
      <c r="AE322" s="54" t="s">
        <v>110</v>
      </c>
      <c r="AF322" s="246" t="s">
        <v>110</v>
      </c>
      <c r="AG322" s="238" t="s">
        <v>1588</v>
      </c>
      <c r="AH322" s="238" t="s">
        <v>655</v>
      </c>
      <c r="AI322" s="238" t="s">
        <v>1586</v>
      </c>
      <c r="AJ322" t="s">
        <v>657</v>
      </c>
      <c r="AK322" t="s">
        <v>148</v>
      </c>
    </row>
    <row r="323" s="236" customFormat="1" ht="14.25" customHeight="1" spans="1:37">
      <c r="A323" s="238" t="s">
        <v>136</v>
      </c>
      <c r="B323" s="238" t="s">
        <v>323</v>
      </c>
      <c r="C323" s="240" t="s">
        <v>695</v>
      </c>
      <c r="D323" s="240" t="s">
        <v>1099</v>
      </c>
      <c r="E323" s="241" t="s">
        <v>692</v>
      </c>
      <c r="F323" s="241" t="s">
        <v>105</v>
      </c>
      <c r="G323" s="241" t="s">
        <v>693</v>
      </c>
      <c r="H323" s="241" t="s">
        <v>242</v>
      </c>
      <c r="I323" s="243" t="s">
        <v>110</v>
      </c>
      <c r="J323" s="243" t="s">
        <v>110</v>
      </c>
      <c r="K323" s="243" t="s">
        <v>1587</v>
      </c>
      <c r="L323" s="243" t="s">
        <v>654</v>
      </c>
      <c r="M323" s="40" t="s">
        <v>110</v>
      </c>
      <c r="N323" s="40" t="s">
        <v>110</v>
      </c>
      <c r="O323" s="40" t="s">
        <v>110</v>
      </c>
      <c r="P323" s="71" t="s">
        <v>110</v>
      </c>
      <c r="Q323" s="249" t="s">
        <v>110</v>
      </c>
      <c r="R323" s="249" t="s">
        <v>110</v>
      </c>
      <c r="S323" s="211" t="s">
        <v>110</v>
      </c>
      <c r="T323" s="211" t="s">
        <v>110</v>
      </c>
      <c r="U323" s="211" t="s">
        <v>110</v>
      </c>
      <c r="V323" s="211" t="s">
        <v>110</v>
      </c>
      <c r="W323" s="211" t="s">
        <v>110</v>
      </c>
      <c r="X323" s="211" t="s">
        <v>110</v>
      </c>
      <c r="Y323" s="211" t="s">
        <v>110</v>
      </c>
      <c r="Z323" s="211" t="s">
        <v>110</v>
      </c>
      <c r="AA323" s="211" t="s">
        <v>110</v>
      </c>
      <c r="AB323" s="54" t="s">
        <v>110</v>
      </c>
      <c r="AC323" s="54" t="s">
        <v>110</v>
      </c>
      <c r="AD323" s="54" t="s">
        <v>110</v>
      </c>
      <c r="AE323" s="54" t="s">
        <v>110</v>
      </c>
      <c r="AF323" s="246" t="s">
        <v>110</v>
      </c>
      <c r="AG323" s="238" t="s">
        <v>1588</v>
      </c>
      <c r="AH323" s="238" t="s">
        <v>655</v>
      </c>
      <c r="AI323" s="238" t="s">
        <v>1586</v>
      </c>
      <c r="AJ323" t="s">
        <v>657</v>
      </c>
      <c r="AK323" t="s">
        <v>148</v>
      </c>
    </row>
    <row r="324" s="236" customFormat="1" ht="14.25" customHeight="1" spans="1:37">
      <c r="A324" s="238" t="s">
        <v>136</v>
      </c>
      <c r="B324" s="238" t="s">
        <v>323</v>
      </c>
      <c r="C324" s="240" t="s">
        <v>769</v>
      </c>
      <c r="D324" s="240" t="s">
        <v>1100</v>
      </c>
      <c r="E324" s="241" t="s">
        <v>692</v>
      </c>
      <c r="F324" s="241" t="s">
        <v>105</v>
      </c>
      <c r="G324" s="241" t="s">
        <v>693</v>
      </c>
      <c r="H324" s="241" t="s">
        <v>242</v>
      </c>
      <c r="I324" s="243" t="s">
        <v>110</v>
      </c>
      <c r="J324" s="243" t="s">
        <v>110</v>
      </c>
      <c r="K324" s="243" t="s">
        <v>1587</v>
      </c>
      <c r="L324" s="243" t="s">
        <v>654</v>
      </c>
      <c r="M324" s="40" t="s">
        <v>110</v>
      </c>
      <c r="N324" s="40" t="s">
        <v>110</v>
      </c>
      <c r="O324" s="40" t="s">
        <v>110</v>
      </c>
      <c r="P324" s="71" t="s">
        <v>110</v>
      </c>
      <c r="Q324" s="249" t="s">
        <v>110</v>
      </c>
      <c r="R324" s="249" t="s">
        <v>110</v>
      </c>
      <c r="S324" s="211" t="s">
        <v>110</v>
      </c>
      <c r="T324" s="211" t="s">
        <v>110</v>
      </c>
      <c r="U324" s="211" t="s">
        <v>110</v>
      </c>
      <c r="V324" s="211" t="s">
        <v>110</v>
      </c>
      <c r="W324" s="211" t="s">
        <v>110</v>
      </c>
      <c r="X324" s="211" t="s">
        <v>110</v>
      </c>
      <c r="Y324" s="211" t="s">
        <v>110</v>
      </c>
      <c r="Z324" s="211" t="s">
        <v>110</v>
      </c>
      <c r="AA324" s="211" t="s">
        <v>110</v>
      </c>
      <c r="AB324" s="54" t="s">
        <v>110</v>
      </c>
      <c r="AC324" s="54" t="s">
        <v>110</v>
      </c>
      <c r="AD324" s="54" t="s">
        <v>110</v>
      </c>
      <c r="AE324" s="54" t="s">
        <v>110</v>
      </c>
      <c r="AF324" s="246" t="s">
        <v>110</v>
      </c>
      <c r="AG324" s="238" t="s">
        <v>1588</v>
      </c>
      <c r="AH324" s="238" t="s">
        <v>689</v>
      </c>
      <c r="AI324" s="238" t="s">
        <v>1586</v>
      </c>
      <c r="AJ324" t="s">
        <v>657</v>
      </c>
      <c r="AK324" t="s">
        <v>148</v>
      </c>
    </row>
    <row r="325" s="236" customFormat="1" ht="14.25" customHeight="1" spans="1:37">
      <c r="A325" s="238" t="s">
        <v>136</v>
      </c>
      <c r="B325" s="238" t="s">
        <v>228</v>
      </c>
      <c r="C325" s="240" t="s">
        <v>790</v>
      </c>
      <c r="D325" s="240" t="s">
        <v>1101</v>
      </c>
      <c r="E325" s="241" t="s">
        <v>651</v>
      </c>
      <c r="F325" s="241" t="s">
        <v>105</v>
      </c>
      <c r="G325" s="241" t="s">
        <v>652</v>
      </c>
      <c r="H325" s="241" t="s">
        <v>156</v>
      </c>
      <c r="I325" s="243" t="s">
        <v>653</v>
      </c>
      <c r="J325" s="243" t="s">
        <v>1585</v>
      </c>
      <c r="K325" s="243" t="s">
        <v>110</v>
      </c>
      <c r="L325" s="243" t="s">
        <v>110</v>
      </c>
      <c r="M325" s="40" t="s">
        <v>110</v>
      </c>
      <c r="N325" s="40" t="s">
        <v>110</v>
      </c>
      <c r="O325" s="40" t="s">
        <v>110</v>
      </c>
      <c r="P325" s="71" t="s">
        <v>110</v>
      </c>
      <c r="Q325" s="249" t="s">
        <v>110</v>
      </c>
      <c r="R325" s="249" t="s">
        <v>110</v>
      </c>
      <c r="S325" s="211" t="s">
        <v>110</v>
      </c>
      <c r="T325" s="211" t="s">
        <v>110</v>
      </c>
      <c r="U325" s="211" t="s">
        <v>110</v>
      </c>
      <c r="V325" s="211" t="s">
        <v>110</v>
      </c>
      <c r="W325" s="211" t="s">
        <v>110</v>
      </c>
      <c r="X325" s="211" t="s">
        <v>110</v>
      </c>
      <c r="Y325" s="211" t="s">
        <v>110</v>
      </c>
      <c r="Z325" s="211" t="s">
        <v>110</v>
      </c>
      <c r="AA325" s="211" t="s">
        <v>110</v>
      </c>
      <c r="AB325" s="54" t="s">
        <v>110</v>
      </c>
      <c r="AC325" s="54" t="s">
        <v>110</v>
      </c>
      <c r="AD325" s="54" t="s">
        <v>110</v>
      </c>
      <c r="AE325" s="54" t="s">
        <v>110</v>
      </c>
      <c r="AF325" s="246" t="s">
        <v>110</v>
      </c>
      <c r="AG325" s="238" t="s">
        <v>141</v>
      </c>
      <c r="AH325" s="238" t="s">
        <v>689</v>
      </c>
      <c r="AI325" s="238" t="s">
        <v>1586</v>
      </c>
      <c r="AJ325" t="s">
        <v>657</v>
      </c>
      <c r="AK325" t="s">
        <v>114</v>
      </c>
    </row>
    <row r="326" s="236" customFormat="1" ht="14.25" customHeight="1" spans="1:37">
      <c r="A326" s="238" t="s">
        <v>136</v>
      </c>
      <c r="B326" s="238" t="s">
        <v>278</v>
      </c>
      <c r="C326" s="240" t="s">
        <v>690</v>
      </c>
      <c r="D326" s="240" t="s">
        <v>1102</v>
      </c>
      <c r="E326" s="241" t="s">
        <v>692</v>
      </c>
      <c r="F326" s="241" t="s">
        <v>105</v>
      </c>
      <c r="G326" s="241" t="s">
        <v>693</v>
      </c>
      <c r="H326" s="241" t="s">
        <v>279</v>
      </c>
      <c r="I326" s="243" t="s">
        <v>110</v>
      </c>
      <c r="J326" s="243" t="s">
        <v>110</v>
      </c>
      <c r="K326" s="243" t="s">
        <v>1587</v>
      </c>
      <c r="L326" s="243" t="s">
        <v>654</v>
      </c>
      <c r="M326" s="40" t="s">
        <v>110</v>
      </c>
      <c r="N326" s="40" t="s">
        <v>110</v>
      </c>
      <c r="O326" s="40" t="s">
        <v>110</v>
      </c>
      <c r="P326" s="71" t="s">
        <v>110</v>
      </c>
      <c r="Q326" s="249" t="s">
        <v>110</v>
      </c>
      <c r="R326" s="249" t="s">
        <v>110</v>
      </c>
      <c r="S326" s="211" t="s">
        <v>110</v>
      </c>
      <c r="T326" s="211" t="s">
        <v>110</v>
      </c>
      <c r="U326" s="211" t="s">
        <v>110</v>
      </c>
      <c r="V326" s="211" t="s">
        <v>110</v>
      </c>
      <c r="W326" s="211" t="s">
        <v>110</v>
      </c>
      <c r="X326" s="211" t="s">
        <v>110</v>
      </c>
      <c r="Y326" s="211" t="s">
        <v>110</v>
      </c>
      <c r="Z326" s="211" t="s">
        <v>110</v>
      </c>
      <c r="AA326" s="211" t="s">
        <v>110</v>
      </c>
      <c r="AB326" s="54" t="s">
        <v>110</v>
      </c>
      <c r="AC326" s="54" t="s">
        <v>110</v>
      </c>
      <c r="AD326" s="54" t="s">
        <v>110</v>
      </c>
      <c r="AE326" s="54" t="s">
        <v>110</v>
      </c>
      <c r="AF326" s="246" t="s">
        <v>110</v>
      </c>
      <c r="AG326" s="238" t="s">
        <v>1588</v>
      </c>
      <c r="AH326" s="238" t="s">
        <v>655</v>
      </c>
      <c r="AI326" s="238" t="s">
        <v>1586</v>
      </c>
      <c r="AJ326" t="s">
        <v>657</v>
      </c>
      <c r="AK326" t="s">
        <v>148</v>
      </c>
    </row>
    <row r="327" s="236" customFormat="1" ht="14.25" customHeight="1" spans="1:37">
      <c r="A327" s="238" t="s">
        <v>136</v>
      </c>
      <c r="B327" s="238" t="s">
        <v>280</v>
      </c>
      <c r="C327" s="240" t="s">
        <v>690</v>
      </c>
      <c r="D327" s="240" t="s">
        <v>1103</v>
      </c>
      <c r="E327" s="241" t="s">
        <v>692</v>
      </c>
      <c r="F327" s="241" t="s">
        <v>105</v>
      </c>
      <c r="G327" s="241" t="s">
        <v>693</v>
      </c>
      <c r="H327" s="241" t="s">
        <v>279</v>
      </c>
      <c r="I327" s="243" t="s">
        <v>110</v>
      </c>
      <c r="J327" s="243" t="s">
        <v>110</v>
      </c>
      <c r="K327" s="243" t="s">
        <v>1587</v>
      </c>
      <c r="L327" s="243" t="s">
        <v>654</v>
      </c>
      <c r="M327" s="40" t="s">
        <v>110</v>
      </c>
      <c r="N327" s="40" t="s">
        <v>110</v>
      </c>
      <c r="O327" s="40" t="s">
        <v>110</v>
      </c>
      <c r="P327" s="71" t="s">
        <v>110</v>
      </c>
      <c r="Q327" s="249" t="s">
        <v>110</v>
      </c>
      <c r="R327" s="249" t="s">
        <v>110</v>
      </c>
      <c r="S327" s="211" t="s">
        <v>110</v>
      </c>
      <c r="T327" s="211" t="s">
        <v>110</v>
      </c>
      <c r="U327" s="211" t="s">
        <v>110</v>
      </c>
      <c r="V327" s="211" t="s">
        <v>110</v>
      </c>
      <c r="W327" s="211" t="s">
        <v>110</v>
      </c>
      <c r="X327" s="211" t="s">
        <v>110</v>
      </c>
      <c r="Y327" s="211" t="s">
        <v>110</v>
      </c>
      <c r="Z327" s="211" t="s">
        <v>110</v>
      </c>
      <c r="AA327" s="211" t="s">
        <v>110</v>
      </c>
      <c r="AB327" s="54" t="s">
        <v>110</v>
      </c>
      <c r="AC327" s="54" t="s">
        <v>110</v>
      </c>
      <c r="AD327" s="54" t="s">
        <v>110</v>
      </c>
      <c r="AE327" s="54" t="s">
        <v>110</v>
      </c>
      <c r="AF327" s="246" t="s">
        <v>110</v>
      </c>
      <c r="AG327" s="238" t="s">
        <v>1588</v>
      </c>
      <c r="AH327" s="238" t="s">
        <v>655</v>
      </c>
      <c r="AI327" s="238" t="s">
        <v>1586</v>
      </c>
      <c r="AJ327" t="s">
        <v>657</v>
      </c>
      <c r="AK327" t="s">
        <v>148</v>
      </c>
    </row>
    <row r="328" s="236" customFormat="1" ht="14.25" customHeight="1" spans="1:37">
      <c r="A328" s="238" t="s">
        <v>120</v>
      </c>
      <c r="B328" s="238" t="s">
        <v>281</v>
      </c>
      <c r="C328" s="240" t="s">
        <v>827</v>
      </c>
      <c r="D328" s="240" t="s">
        <v>1104</v>
      </c>
      <c r="E328" s="241" t="s">
        <v>692</v>
      </c>
      <c r="F328" s="241" t="s">
        <v>105</v>
      </c>
      <c r="G328" s="241" t="s">
        <v>693</v>
      </c>
      <c r="H328" s="241" t="s">
        <v>283</v>
      </c>
      <c r="I328" s="243" t="s">
        <v>110</v>
      </c>
      <c r="J328" s="243" t="s">
        <v>110</v>
      </c>
      <c r="K328" s="243" t="s">
        <v>1587</v>
      </c>
      <c r="L328" s="243" t="s">
        <v>654</v>
      </c>
      <c r="M328" s="40" t="s">
        <v>110</v>
      </c>
      <c r="N328" s="40" t="s">
        <v>110</v>
      </c>
      <c r="O328" s="40" t="s">
        <v>110</v>
      </c>
      <c r="P328" s="71" t="s">
        <v>110</v>
      </c>
      <c r="Q328" s="249" t="s">
        <v>110</v>
      </c>
      <c r="R328" s="249" t="s">
        <v>110</v>
      </c>
      <c r="S328" s="211" t="s">
        <v>110</v>
      </c>
      <c r="T328" s="211" t="s">
        <v>110</v>
      </c>
      <c r="U328" s="211" t="s">
        <v>110</v>
      </c>
      <c r="V328" s="211" t="s">
        <v>110</v>
      </c>
      <c r="W328" s="211" t="s">
        <v>110</v>
      </c>
      <c r="X328" s="211" t="s">
        <v>110</v>
      </c>
      <c r="Y328" s="211" t="s">
        <v>110</v>
      </c>
      <c r="Z328" s="211" t="s">
        <v>110</v>
      </c>
      <c r="AA328" s="211" t="s">
        <v>110</v>
      </c>
      <c r="AB328" s="54" t="s">
        <v>110</v>
      </c>
      <c r="AC328" s="54" t="s">
        <v>110</v>
      </c>
      <c r="AD328" s="54" t="s">
        <v>110</v>
      </c>
      <c r="AE328" s="54" t="s">
        <v>110</v>
      </c>
      <c r="AF328" s="246" t="s">
        <v>110</v>
      </c>
      <c r="AG328" s="238" t="s">
        <v>1588</v>
      </c>
      <c r="AH328" s="238" t="s">
        <v>662</v>
      </c>
      <c r="AI328" s="238" t="s">
        <v>1586</v>
      </c>
      <c r="AJ328" t="s">
        <v>657</v>
      </c>
      <c r="AK328" t="s">
        <v>148</v>
      </c>
    </row>
    <row r="329" s="236" customFormat="1" ht="14.25" spans="1:37">
      <c r="A329" s="238" t="s">
        <v>120</v>
      </c>
      <c r="B329" s="238" t="s">
        <v>281</v>
      </c>
      <c r="C329" s="240" t="s">
        <v>667</v>
      </c>
      <c r="D329" s="240" t="s">
        <v>1105</v>
      </c>
      <c r="E329" s="241" t="s">
        <v>692</v>
      </c>
      <c r="F329" s="241" t="s">
        <v>105</v>
      </c>
      <c r="G329" s="241" t="s">
        <v>290</v>
      </c>
      <c r="H329" s="241" t="s">
        <v>283</v>
      </c>
      <c r="I329" s="243" t="s">
        <v>110</v>
      </c>
      <c r="J329" s="243" t="s">
        <v>110</v>
      </c>
      <c r="K329" s="243" t="s">
        <v>1587</v>
      </c>
      <c r="L329" s="243" t="s">
        <v>654</v>
      </c>
      <c r="M329" s="40" t="s">
        <v>110</v>
      </c>
      <c r="N329" s="40" t="s">
        <v>110</v>
      </c>
      <c r="O329" s="40" t="s">
        <v>110</v>
      </c>
      <c r="P329" s="71" t="s">
        <v>110</v>
      </c>
      <c r="Q329" s="249" t="s">
        <v>110</v>
      </c>
      <c r="R329" s="249" t="s">
        <v>110</v>
      </c>
      <c r="S329" s="211" t="s">
        <v>110</v>
      </c>
      <c r="T329" s="211" t="s">
        <v>110</v>
      </c>
      <c r="U329" s="211" t="s">
        <v>110</v>
      </c>
      <c r="V329" s="211" t="s">
        <v>110</v>
      </c>
      <c r="W329" s="211" t="s">
        <v>110</v>
      </c>
      <c r="X329" s="211" t="s">
        <v>110</v>
      </c>
      <c r="Y329" s="211" t="s">
        <v>110</v>
      </c>
      <c r="Z329" s="211" t="s">
        <v>110</v>
      </c>
      <c r="AA329" s="211" t="s">
        <v>110</v>
      </c>
      <c r="AB329" s="54" t="s">
        <v>110</v>
      </c>
      <c r="AC329" s="54" t="s">
        <v>110</v>
      </c>
      <c r="AD329" s="54" t="s">
        <v>110</v>
      </c>
      <c r="AE329" s="54" t="s">
        <v>110</v>
      </c>
      <c r="AF329" s="246" t="s">
        <v>110</v>
      </c>
      <c r="AG329" s="238" t="s">
        <v>1588</v>
      </c>
      <c r="AH329" s="238" t="s">
        <v>655</v>
      </c>
      <c r="AI329" s="238" t="s">
        <v>1586</v>
      </c>
      <c r="AJ329" t="s">
        <v>657</v>
      </c>
      <c r="AK329" t="s">
        <v>148</v>
      </c>
    </row>
    <row r="330" s="236" customFormat="1" ht="14.25" customHeight="1" spans="1:37">
      <c r="A330" s="238" t="s">
        <v>120</v>
      </c>
      <c r="B330" s="238" t="s">
        <v>281</v>
      </c>
      <c r="C330" s="240" t="s">
        <v>684</v>
      </c>
      <c r="D330" s="240" t="s">
        <v>1106</v>
      </c>
      <c r="E330" s="241" t="s">
        <v>692</v>
      </c>
      <c r="F330" s="241" t="s">
        <v>105</v>
      </c>
      <c r="G330" s="241" t="s">
        <v>290</v>
      </c>
      <c r="H330" s="241" t="s">
        <v>283</v>
      </c>
      <c r="I330" s="243" t="s">
        <v>110</v>
      </c>
      <c r="J330" s="243" t="s">
        <v>110</v>
      </c>
      <c r="K330" s="243" t="s">
        <v>1587</v>
      </c>
      <c r="L330" s="243" t="s">
        <v>654</v>
      </c>
      <c r="M330" s="40" t="s">
        <v>110</v>
      </c>
      <c r="N330" s="40" t="s">
        <v>110</v>
      </c>
      <c r="O330" s="40" t="s">
        <v>110</v>
      </c>
      <c r="P330" s="71" t="s">
        <v>110</v>
      </c>
      <c r="Q330" s="249" t="s">
        <v>110</v>
      </c>
      <c r="R330" s="249" t="s">
        <v>110</v>
      </c>
      <c r="S330" s="211" t="s">
        <v>110</v>
      </c>
      <c r="T330" s="211" t="s">
        <v>110</v>
      </c>
      <c r="U330" s="211" t="s">
        <v>110</v>
      </c>
      <c r="V330" s="211" t="s">
        <v>110</v>
      </c>
      <c r="W330" s="211" t="s">
        <v>110</v>
      </c>
      <c r="X330" s="211" t="s">
        <v>110</v>
      </c>
      <c r="Y330" s="211" t="s">
        <v>110</v>
      </c>
      <c r="Z330" s="211" t="s">
        <v>110</v>
      </c>
      <c r="AA330" s="211" t="s">
        <v>110</v>
      </c>
      <c r="AB330" s="54" t="s">
        <v>110</v>
      </c>
      <c r="AC330" s="54" t="s">
        <v>110</v>
      </c>
      <c r="AD330" s="54" t="s">
        <v>110</v>
      </c>
      <c r="AE330" s="54" t="s">
        <v>110</v>
      </c>
      <c r="AF330" s="246" t="s">
        <v>110</v>
      </c>
      <c r="AG330" s="238" t="s">
        <v>1588</v>
      </c>
      <c r="AH330" s="238" t="s">
        <v>655</v>
      </c>
      <c r="AI330" s="238" t="s">
        <v>1586</v>
      </c>
      <c r="AJ330" t="s">
        <v>657</v>
      </c>
      <c r="AK330" t="s">
        <v>148</v>
      </c>
    </row>
    <row r="331" s="236" customFormat="1" ht="14.25" customHeight="1" spans="1:37">
      <c r="A331" s="238" t="s">
        <v>120</v>
      </c>
      <c r="B331" s="238" t="s">
        <v>281</v>
      </c>
      <c r="C331" s="240" t="s">
        <v>714</v>
      </c>
      <c r="D331" s="240" t="s">
        <v>1107</v>
      </c>
      <c r="E331" s="241" t="s">
        <v>692</v>
      </c>
      <c r="F331" s="241" t="s">
        <v>105</v>
      </c>
      <c r="G331" s="241" t="s">
        <v>290</v>
      </c>
      <c r="H331" s="241" t="s">
        <v>283</v>
      </c>
      <c r="I331" s="243" t="s">
        <v>110</v>
      </c>
      <c r="J331" s="243" t="s">
        <v>110</v>
      </c>
      <c r="K331" s="243" t="s">
        <v>1587</v>
      </c>
      <c r="L331" s="243" t="s">
        <v>654</v>
      </c>
      <c r="M331" s="40" t="s">
        <v>110</v>
      </c>
      <c r="N331" s="40" t="s">
        <v>110</v>
      </c>
      <c r="O331" s="40" t="s">
        <v>110</v>
      </c>
      <c r="P331" s="71" t="s">
        <v>110</v>
      </c>
      <c r="Q331" s="249" t="s">
        <v>110</v>
      </c>
      <c r="R331" s="249" t="s">
        <v>110</v>
      </c>
      <c r="S331" s="211" t="s">
        <v>110</v>
      </c>
      <c r="T331" s="211" t="s">
        <v>110</v>
      </c>
      <c r="U331" s="211" t="s">
        <v>110</v>
      </c>
      <c r="V331" s="211" t="s">
        <v>110</v>
      </c>
      <c r="W331" s="211" t="s">
        <v>110</v>
      </c>
      <c r="X331" s="211" t="s">
        <v>110</v>
      </c>
      <c r="Y331" s="211" t="s">
        <v>110</v>
      </c>
      <c r="Z331" s="211" t="s">
        <v>110</v>
      </c>
      <c r="AA331" s="211" t="s">
        <v>110</v>
      </c>
      <c r="AB331" s="54" t="s">
        <v>110</v>
      </c>
      <c r="AC331" s="54" t="s">
        <v>110</v>
      </c>
      <c r="AD331" s="54" t="s">
        <v>110</v>
      </c>
      <c r="AE331" s="54" t="s">
        <v>110</v>
      </c>
      <c r="AF331" s="246" t="s">
        <v>110</v>
      </c>
      <c r="AG331" s="238" t="s">
        <v>1588</v>
      </c>
      <c r="AH331" s="238" t="s">
        <v>655</v>
      </c>
      <c r="AI331" s="238" t="s">
        <v>1586</v>
      </c>
      <c r="AJ331" t="s">
        <v>657</v>
      </c>
      <c r="AK331" t="s">
        <v>148</v>
      </c>
    </row>
    <row r="332" s="236" customFormat="1" ht="14.25" customHeight="1" spans="1:37">
      <c r="A332" s="238" t="s">
        <v>120</v>
      </c>
      <c r="B332" s="238" t="s">
        <v>284</v>
      </c>
      <c r="C332" s="240" t="s">
        <v>827</v>
      </c>
      <c r="D332" s="240" t="s">
        <v>1108</v>
      </c>
      <c r="E332" s="241" t="s">
        <v>692</v>
      </c>
      <c r="F332" s="241" t="s">
        <v>105</v>
      </c>
      <c r="G332" s="241" t="s">
        <v>600</v>
      </c>
      <c r="H332" s="241" t="s">
        <v>283</v>
      </c>
      <c r="I332" s="243" t="s">
        <v>110</v>
      </c>
      <c r="J332" s="243" t="s">
        <v>110</v>
      </c>
      <c r="K332" s="243" t="s">
        <v>1587</v>
      </c>
      <c r="L332" s="243" t="s">
        <v>654</v>
      </c>
      <c r="M332" s="40" t="s">
        <v>110</v>
      </c>
      <c r="N332" s="40" t="s">
        <v>110</v>
      </c>
      <c r="O332" s="40" t="s">
        <v>110</v>
      </c>
      <c r="P332" s="71" t="s">
        <v>110</v>
      </c>
      <c r="Q332" s="249" t="s">
        <v>110</v>
      </c>
      <c r="R332" s="249" t="s">
        <v>110</v>
      </c>
      <c r="S332" s="211" t="s">
        <v>110</v>
      </c>
      <c r="T332" s="211" t="s">
        <v>110</v>
      </c>
      <c r="U332" s="211" t="s">
        <v>110</v>
      </c>
      <c r="V332" s="211" t="s">
        <v>110</v>
      </c>
      <c r="W332" s="211" t="s">
        <v>110</v>
      </c>
      <c r="X332" s="211" t="s">
        <v>110</v>
      </c>
      <c r="Y332" s="211" t="s">
        <v>110</v>
      </c>
      <c r="Z332" s="211" t="s">
        <v>110</v>
      </c>
      <c r="AA332" s="211" t="s">
        <v>110</v>
      </c>
      <c r="AB332" s="54" t="s">
        <v>110</v>
      </c>
      <c r="AC332" s="54" t="s">
        <v>110</v>
      </c>
      <c r="AD332" s="54" t="s">
        <v>110</v>
      </c>
      <c r="AE332" s="54" t="s">
        <v>110</v>
      </c>
      <c r="AF332" s="246" t="s">
        <v>110</v>
      </c>
      <c r="AG332" s="238" t="s">
        <v>1588</v>
      </c>
      <c r="AH332" s="238" t="s">
        <v>662</v>
      </c>
      <c r="AI332" s="238" t="s">
        <v>1586</v>
      </c>
      <c r="AJ332" t="s">
        <v>657</v>
      </c>
      <c r="AK332" t="s">
        <v>148</v>
      </c>
    </row>
    <row r="333" s="236" customFormat="1" ht="14.25" customHeight="1" spans="1:37">
      <c r="A333" s="238" t="s">
        <v>120</v>
      </c>
      <c r="B333" s="238" t="s">
        <v>284</v>
      </c>
      <c r="C333" s="240" t="s">
        <v>667</v>
      </c>
      <c r="D333" s="240" t="s">
        <v>1109</v>
      </c>
      <c r="E333" s="241" t="s">
        <v>692</v>
      </c>
      <c r="F333" s="241" t="s">
        <v>105</v>
      </c>
      <c r="G333" s="241" t="s">
        <v>600</v>
      </c>
      <c r="H333" s="241" t="s">
        <v>283</v>
      </c>
      <c r="I333" s="243" t="s">
        <v>110</v>
      </c>
      <c r="J333" s="243" t="s">
        <v>110</v>
      </c>
      <c r="K333" s="243" t="s">
        <v>1587</v>
      </c>
      <c r="L333" s="243" t="s">
        <v>654</v>
      </c>
      <c r="M333" s="40" t="s">
        <v>110</v>
      </c>
      <c r="N333" s="40" t="s">
        <v>110</v>
      </c>
      <c r="O333" s="40" t="s">
        <v>110</v>
      </c>
      <c r="P333" s="71" t="s">
        <v>110</v>
      </c>
      <c r="Q333" s="249" t="s">
        <v>110</v>
      </c>
      <c r="R333" s="249" t="s">
        <v>110</v>
      </c>
      <c r="S333" s="211" t="s">
        <v>110</v>
      </c>
      <c r="T333" s="211" t="s">
        <v>110</v>
      </c>
      <c r="U333" s="211" t="s">
        <v>110</v>
      </c>
      <c r="V333" s="211" t="s">
        <v>110</v>
      </c>
      <c r="W333" s="211" t="s">
        <v>110</v>
      </c>
      <c r="X333" s="211" t="s">
        <v>110</v>
      </c>
      <c r="Y333" s="211" t="s">
        <v>110</v>
      </c>
      <c r="Z333" s="211" t="s">
        <v>110</v>
      </c>
      <c r="AA333" s="211" t="s">
        <v>110</v>
      </c>
      <c r="AB333" s="54" t="s">
        <v>110</v>
      </c>
      <c r="AC333" s="54" t="s">
        <v>110</v>
      </c>
      <c r="AD333" s="54" t="s">
        <v>110</v>
      </c>
      <c r="AE333" s="54" t="s">
        <v>110</v>
      </c>
      <c r="AF333" s="246" t="s">
        <v>110</v>
      </c>
      <c r="AG333" s="238" t="s">
        <v>1588</v>
      </c>
      <c r="AH333" s="238" t="s">
        <v>655</v>
      </c>
      <c r="AI333" s="238" t="s">
        <v>1586</v>
      </c>
      <c r="AJ333" t="s">
        <v>657</v>
      </c>
      <c r="AK333" t="s">
        <v>148</v>
      </c>
    </row>
    <row r="334" s="236" customFormat="1" ht="14.25" customHeight="1" spans="1:37">
      <c r="A334" s="238" t="s">
        <v>120</v>
      </c>
      <c r="B334" s="238" t="s">
        <v>284</v>
      </c>
      <c r="C334" s="240" t="s">
        <v>684</v>
      </c>
      <c r="D334" s="240" t="s">
        <v>1110</v>
      </c>
      <c r="E334" s="241" t="s">
        <v>692</v>
      </c>
      <c r="F334" s="241" t="s">
        <v>105</v>
      </c>
      <c r="G334" s="241" t="s">
        <v>600</v>
      </c>
      <c r="H334" s="241" t="s">
        <v>283</v>
      </c>
      <c r="I334" s="243" t="s">
        <v>110</v>
      </c>
      <c r="J334" s="243" t="s">
        <v>110</v>
      </c>
      <c r="K334" s="243" t="s">
        <v>1587</v>
      </c>
      <c r="L334" s="243" t="s">
        <v>654</v>
      </c>
      <c r="M334" s="40" t="s">
        <v>110</v>
      </c>
      <c r="N334" s="40" t="s">
        <v>110</v>
      </c>
      <c r="O334" s="40" t="s">
        <v>110</v>
      </c>
      <c r="P334" s="71" t="s">
        <v>110</v>
      </c>
      <c r="Q334" s="249" t="s">
        <v>110</v>
      </c>
      <c r="R334" s="249" t="s">
        <v>110</v>
      </c>
      <c r="S334" s="211" t="s">
        <v>110</v>
      </c>
      <c r="T334" s="211" t="s">
        <v>110</v>
      </c>
      <c r="U334" s="211" t="s">
        <v>110</v>
      </c>
      <c r="V334" s="211" t="s">
        <v>110</v>
      </c>
      <c r="W334" s="211" t="s">
        <v>110</v>
      </c>
      <c r="X334" s="211" t="s">
        <v>110</v>
      </c>
      <c r="Y334" s="211" t="s">
        <v>110</v>
      </c>
      <c r="Z334" s="211" t="s">
        <v>110</v>
      </c>
      <c r="AA334" s="211" t="s">
        <v>110</v>
      </c>
      <c r="AB334" s="54" t="s">
        <v>110</v>
      </c>
      <c r="AC334" s="54" t="s">
        <v>110</v>
      </c>
      <c r="AD334" s="54" t="s">
        <v>110</v>
      </c>
      <c r="AE334" s="54" t="s">
        <v>110</v>
      </c>
      <c r="AF334" s="246" t="s">
        <v>110</v>
      </c>
      <c r="AG334" s="238" t="s">
        <v>1588</v>
      </c>
      <c r="AH334" s="238" t="s">
        <v>655</v>
      </c>
      <c r="AI334" s="238" t="s">
        <v>1586</v>
      </c>
      <c r="AJ334" t="s">
        <v>657</v>
      </c>
      <c r="AK334" t="s">
        <v>148</v>
      </c>
    </row>
    <row r="335" s="236" customFormat="1" ht="14.25" customHeight="1" spans="1:37">
      <c r="A335" s="238" t="s">
        <v>120</v>
      </c>
      <c r="B335" s="238" t="s">
        <v>284</v>
      </c>
      <c r="C335" s="240" t="s">
        <v>714</v>
      </c>
      <c r="D335" s="240" t="s">
        <v>1111</v>
      </c>
      <c r="E335" s="241" t="s">
        <v>692</v>
      </c>
      <c r="F335" s="241" t="s">
        <v>105</v>
      </c>
      <c r="G335" s="241" t="s">
        <v>600</v>
      </c>
      <c r="H335" s="241" t="s">
        <v>283</v>
      </c>
      <c r="I335" s="243" t="s">
        <v>110</v>
      </c>
      <c r="J335" s="243" t="s">
        <v>110</v>
      </c>
      <c r="K335" s="243" t="s">
        <v>1587</v>
      </c>
      <c r="L335" s="243" t="s">
        <v>654</v>
      </c>
      <c r="M335" s="40" t="s">
        <v>110</v>
      </c>
      <c r="N335" s="40" t="s">
        <v>110</v>
      </c>
      <c r="O335" s="40" t="s">
        <v>110</v>
      </c>
      <c r="P335" s="71" t="s">
        <v>110</v>
      </c>
      <c r="Q335" s="249" t="s">
        <v>110</v>
      </c>
      <c r="R335" s="249" t="s">
        <v>110</v>
      </c>
      <c r="S335" s="211" t="s">
        <v>110</v>
      </c>
      <c r="T335" s="211" t="s">
        <v>110</v>
      </c>
      <c r="U335" s="211" t="s">
        <v>110</v>
      </c>
      <c r="V335" s="211" t="s">
        <v>110</v>
      </c>
      <c r="W335" s="211" t="s">
        <v>110</v>
      </c>
      <c r="X335" s="211" t="s">
        <v>110</v>
      </c>
      <c r="Y335" s="211" t="s">
        <v>110</v>
      </c>
      <c r="Z335" s="211" t="s">
        <v>110</v>
      </c>
      <c r="AA335" s="211" t="s">
        <v>110</v>
      </c>
      <c r="AB335" s="54" t="s">
        <v>110</v>
      </c>
      <c r="AC335" s="54" t="s">
        <v>110</v>
      </c>
      <c r="AD335" s="54" t="s">
        <v>110</v>
      </c>
      <c r="AE335" s="54" t="s">
        <v>110</v>
      </c>
      <c r="AF335" s="246" t="s">
        <v>110</v>
      </c>
      <c r="AG335" s="238" t="s">
        <v>1588</v>
      </c>
      <c r="AH335" s="238" t="s">
        <v>655</v>
      </c>
      <c r="AI335" s="238" t="s">
        <v>1586</v>
      </c>
      <c r="AJ335" t="s">
        <v>657</v>
      </c>
      <c r="AK335" t="s">
        <v>148</v>
      </c>
    </row>
    <row r="336" s="236" customFormat="1" ht="14.25" spans="1:37">
      <c r="A336" s="238" t="s">
        <v>136</v>
      </c>
      <c r="B336" s="238" t="s">
        <v>332</v>
      </c>
      <c r="C336" s="240" t="s">
        <v>690</v>
      </c>
      <c r="D336" s="240" t="s">
        <v>1112</v>
      </c>
      <c r="E336" s="241" t="s">
        <v>692</v>
      </c>
      <c r="F336" s="241" t="s">
        <v>105</v>
      </c>
      <c r="G336" s="241" t="s">
        <v>577</v>
      </c>
      <c r="H336" s="241" t="s">
        <v>330</v>
      </c>
      <c r="I336" s="243" t="s">
        <v>110</v>
      </c>
      <c r="J336" s="243" t="s">
        <v>110</v>
      </c>
      <c r="K336" s="243" t="s">
        <v>1587</v>
      </c>
      <c r="L336" s="243" t="s">
        <v>654</v>
      </c>
      <c r="M336" s="40" t="s">
        <v>110</v>
      </c>
      <c r="N336" s="40" t="s">
        <v>110</v>
      </c>
      <c r="O336" s="40" t="s">
        <v>110</v>
      </c>
      <c r="P336" s="71" t="s">
        <v>110</v>
      </c>
      <c r="Q336" s="249" t="s">
        <v>110</v>
      </c>
      <c r="R336" s="249" t="s">
        <v>110</v>
      </c>
      <c r="S336" s="211" t="s">
        <v>110</v>
      </c>
      <c r="T336" s="211" t="s">
        <v>110</v>
      </c>
      <c r="U336" s="211" t="s">
        <v>110</v>
      </c>
      <c r="V336" s="211" t="s">
        <v>110</v>
      </c>
      <c r="W336" s="211" t="s">
        <v>110</v>
      </c>
      <c r="X336" s="211" t="s">
        <v>110</v>
      </c>
      <c r="Y336" s="211" t="s">
        <v>110</v>
      </c>
      <c r="Z336" s="211" t="s">
        <v>110</v>
      </c>
      <c r="AA336" s="211" t="s">
        <v>110</v>
      </c>
      <c r="AB336" s="54" t="s">
        <v>110</v>
      </c>
      <c r="AC336" s="54" t="s">
        <v>110</v>
      </c>
      <c r="AD336" s="54" t="s">
        <v>110</v>
      </c>
      <c r="AE336" s="54" t="s">
        <v>110</v>
      </c>
      <c r="AF336" s="246" t="s">
        <v>110</v>
      </c>
      <c r="AG336" s="238" t="s">
        <v>1588</v>
      </c>
      <c r="AH336" s="238" t="s">
        <v>655</v>
      </c>
      <c r="AI336" s="238" t="s">
        <v>1586</v>
      </c>
      <c r="AJ336" t="s">
        <v>657</v>
      </c>
      <c r="AK336" t="s">
        <v>148</v>
      </c>
    </row>
    <row r="337" s="236" customFormat="1" ht="14.25" customHeight="1" spans="1:37">
      <c r="A337" s="238" t="s">
        <v>136</v>
      </c>
      <c r="B337" s="238" t="s">
        <v>285</v>
      </c>
      <c r="C337" s="240" t="s">
        <v>790</v>
      </c>
      <c r="D337" s="240" t="s">
        <v>1113</v>
      </c>
      <c r="E337" s="241" t="s">
        <v>692</v>
      </c>
      <c r="F337" s="241" t="s">
        <v>105</v>
      </c>
      <c r="G337" s="241" t="s">
        <v>693</v>
      </c>
      <c r="H337" s="241" t="s">
        <v>287</v>
      </c>
      <c r="I337" s="243" t="s">
        <v>110</v>
      </c>
      <c r="J337" s="243" t="s">
        <v>110</v>
      </c>
      <c r="K337" s="243" t="s">
        <v>1587</v>
      </c>
      <c r="L337" s="243" t="s">
        <v>654</v>
      </c>
      <c r="M337" s="40" t="s">
        <v>110</v>
      </c>
      <c r="N337" s="40" t="s">
        <v>110</v>
      </c>
      <c r="O337" s="40" t="s">
        <v>110</v>
      </c>
      <c r="P337" s="71" t="s">
        <v>110</v>
      </c>
      <c r="Q337" s="249" t="s">
        <v>110</v>
      </c>
      <c r="R337" s="249" t="s">
        <v>110</v>
      </c>
      <c r="S337" s="211" t="s">
        <v>110</v>
      </c>
      <c r="T337" s="211" t="s">
        <v>110</v>
      </c>
      <c r="U337" s="211" t="s">
        <v>110</v>
      </c>
      <c r="V337" s="211" t="s">
        <v>110</v>
      </c>
      <c r="W337" s="211" t="s">
        <v>110</v>
      </c>
      <c r="X337" s="211" t="s">
        <v>110</v>
      </c>
      <c r="Y337" s="211" t="s">
        <v>110</v>
      </c>
      <c r="Z337" s="211" t="s">
        <v>110</v>
      </c>
      <c r="AA337" s="211" t="s">
        <v>110</v>
      </c>
      <c r="AB337" s="54" t="s">
        <v>110</v>
      </c>
      <c r="AC337" s="54" t="s">
        <v>110</v>
      </c>
      <c r="AD337" s="54" t="s">
        <v>110</v>
      </c>
      <c r="AE337" s="54" t="s">
        <v>110</v>
      </c>
      <c r="AF337" s="246" t="s">
        <v>110</v>
      </c>
      <c r="AG337" s="238" t="s">
        <v>1588</v>
      </c>
      <c r="AH337" s="238" t="s">
        <v>655</v>
      </c>
      <c r="AI337" s="238" t="s">
        <v>1586</v>
      </c>
      <c r="AJ337" t="s">
        <v>657</v>
      </c>
      <c r="AK337" t="s">
        <v>148</v>
      </c>
    </row>
    <row r="338" s="236" customFormat="1" ht="14.25" customHeight="1" spans="1:37">
      <c r="A338" s="238" t="s">
        <v>136</v>
      </c>
      <c r="B338" s="238" t="s">
        <v>288</v>
      </c>
      <c r="C338" s="240" t="s">
        <v>805</v>
      </c>
      <c r="D338" s="240" t="s">
        <v>1114</v>
      </c>
      <c r="E338" s="241" t="s">
        <v>692</v>
      </c>
      <c r="F338" s="241" t="s">
        <v>105</v>
      </c>
      <c r="G338" s="241" t="s">
        <v>693</v>
      </c>
      <c r="H338" s="241" t="s">
        <v>290</v>
      </c>
      <c r="I338" s="243" t="s">
        <v>110</v>
      </c>
      <c r="J338" s="243" t="s">
        <v>110</v>
      </c>
      <c r="K338" s="243" t="s">
        <v>1587</v>
      </c>
      <c r="L338" s="243" t="s">
        <v>654</v>
      </c>
      <c r="M338" s="40" t="s">
        <v>110</v>
      </c>
      <c r="N338" s="40" t="s">
        <v>110</v>
      </c>
      <c r="O338" s="40" t="s">
        <v>110</v>
      </c>
      <c r="P338" s="71" t="s">
        <v>110</v>
      </c>
      <c r="Q338" s="249" t="s">
        <v>110</v>
      </c>
      <c r="R338" s="249" t="s">
        <v>110</v>
      </c>
      <c r="S338" s="211" t="s">
        <v>110</v>
      </c>
      <c r="T338" s="211" t="s">
        <v>110</v>
      </c>
      <c r="U338" s="211" t="s">
        <v>110</v>
      </c>
      <c r="V338" s="211" t="s">
        <v>110</v>
      </c>
      <c r="W338" s="211" t="s">
        <v>110</v>
      </c>
      <c r="X338" s="211" t="s">
        <v>110</v>
      </c>
      <c r="Y338" s="211" t="s">
        <v>110</v>
      </c>
      <c r="Z338" s="211" t="s">
        <v>110</v>
      </c>
      <c r="AA338" s="211" t="s">
        <v>110</v>
      </c>
      <c r="AB338" s="54" t="s">
        <v>110</v>
      </c>
      <c r="AC338" s="54" t="s">
        <v>110</v>
      </c>
      <c r="AD338" s="54" t="s">
        <v>110</v>
      </c>
      <c r="AE338" s="54" t="s">
        <v>110</v>
      </c>
      <c r="AF338" s="246" t="s">
        <v>110</v>
      </c>
      <c r="AG338" s="238" t="s">
        <v>1588</v>
      </c>
      <c r="AH338" s="238" t="s">
        <v>662</v>
      </c>
      <c r="AI338" s="238" t="s">
        <v>1586</v>
      </c>
      <c r="AJ338" t="s">
        <v>657</v>
      </c>
      <c r="AK338" t="s">
        <v>148</v>
      </c>
    </row>
    <row r="339" s="236" customFormat="1" ht="14.25" customHeight="1" spans="1:37">
      <c r="A339" s="238" t="s">
        <v>136</v>
      </c>
      <c r="B339" s="238" t="s">
        <v>288</v>
      </c>
      <c r="C339" s="240" t="s">
        <v>663</v>
      </c>
      <c r="D339" s="240" t="s">
        <v>1115</v>
      </c>
      <c r="E339" s="241" t="s">
        <v>692</v>
      </c>
      <c r="F339" s="241" t="s">
        <v>105</v>
      </c>
      <c r="G339" s="241" t="s">
        <v>693</v>
      </c>
      <c r="H339" s="241" t="s">
        <v>290</v>
      </c>
      <c r="I339" s="243" t="s">
        <v>110</v>
      </c>
      <c r="J339" s="243" t="s">
        <v>110</v>
      </c>
      <c r="K339" s="243" t="s">
        <v>1587</v>
      </c>
      <c r="L339" s="243" t="s">
        <v>654</v>
      </c>
      <c r="M339" s="40" t="s">
        <v>110</v>
      </c>
      <c r="N339" s="40" t="s">
        <v>110</v>
      </c>
      <c r="O339" s="40" t="s">
        <v>110</v>
      </c>
      <c r="P339" s="71" t="s">
        <v>110</v>
      </c>
      <c r="Q339" s="249" t="s">
        <v>110</v>
      </c>
      <c r="R339" s="249" t="s">
        <v>110</v>
      </c>
      <c r="S339" s="211" t="s">
        <v>110</v>
      </c>
      <c r="T339" s="211" t="s">
        <v>110</v>
      </c>
      <c r="U339" s="211" t="s">
        <v>110</v>
      </c>
      <c r="V339" s="211" t="s">
        <v>110</v>
      </c>
      <c r="W339" s="211" t="s">
        <v>110</v>
      </c>
      <c r="X339" s="211" t="s">
        <v>110</v>
      </c>
      <c r="Y339" s="211" t="s">
        <v>110</v>
      </c>
      <c r="Z339" s="211" t="s">
        <v>110</v>
      </c>
      <c r="AA339" s="211" t="s">
        <v>110</v>
      </c>
      <c r="AB339" s="54" t="s">
        <v>110</v>
      </c>
      <c r="AC339" s="54" t="s">
        <v>110</v>
      </c>
      <c r="AD339" s="54" t="s">
        <v>110</v>
      </c>
      <c r="AE339" s="54" t="s">
        <v>110</v>
      </c>
      <c r="AF339" s="246" t="s">
        <v>110</v>
      </c>
      <c r="AG339" s="238" t="s">
        <v>1588</v>
      </c>
      <c r="AH339" s="238" t="s">
        <v>655</v>
      </c>
      <c r="AI339" s="238" t="s">
        <v>1586</v>
      </c>
      <c r="AJ339" t="s">
        <v>657</v>
      </c>
      <c r="AK339" t="s">
        <v>148</v>
      </c>
    </row>
    <row r="340" s="236" customFormat="1" ht="14.25" customHeight="1" spans="1:37">
      <c r="A340" s="238" t="s">
        <v>136</v>
      </c>
      <c r="B340" s="238" t="s">
        <v>288</v>
      </c>
      <c r="C340" s="240" t="s">
        <v>711</v>
      </c>
      <c r="D340" s="240" t="s">
        <v>1116</v>
      </c>
      <c r="E340" s="241" t="s">
        <v>692</v>
      </c>
      <c r="F340" s="241" t="s">
        <v>105</v>
      </c>
      <c r="G340" s="241" t="s">
        <v>693</v>
      </c>
      <c r="H340" s="241" t="s">
        <v>290</v>
      </c>
      <c r="I340" s="243" t="s">
        <v>110</v>
      </c>
      <c r="J340" s="243" t="s">
        <v>110</v>
      </c>
      <c r="K340" s="243" t="s">
        <v>1587</v>
      </c>
      <c r="L340" s="243" t="s">
        <v>654</v>
      </c>
      <c r="M340" s="40" t="s">
        <v>110</v>
      </c>
      <c r="N340" s="40" t="s">
        <v>110</v>
      </c>
      <c r="O340" s="40" t="s">
        <v>110</v>
      </c>
      <c r="P340" s="71" t="s">
        <v>110</v>
      </c>
      <c r="Q340" s="249" t="s">
        <v>110</v>
      </c>
      <c r="R340" s="249" t="s">
        <v>110</v>
      </c>
      <c r="S340" s="211" t="s">
        <v>110</v>
      </c>
      <c r="T340" s="211" t="s">
        <v>110</v>
      </c>
      <c r="U340" s="211" t="s">
        <v>110</v>
      </c>
      <c r="V340" s="211" t="s">
        <v>110</v>
      </c>
      <c r="W340" s="211" t="s">
        <v>110</v>
      </c>
      <c r="X340" s="211" t="s">
        <v>110</v>
      </c>
      <c r="Y340" s="211" t="s">
        <v>110</v>
      </c>
      <c r="Z340" s="211" t="s">
        <v>110</v>
      </c>
      <c r="AA340" s="211" t="s">
        <v>110</v>
      </c>
      <c r="AB340" s="54" t="s">
        <v>110</v>
      </c>
      <c r="AC340" s="54" t="s">
        <v>110</v>
      </c>
      <c r="AD340" s="54" t="s">
        <v>110</v>
      </c>
      <c r="AE340" s="54" t="s">
        <v>110</v>
      </c>
      <c r="AF340" s="246" t="s">
        <v>110</v>
      </c>
      <c r="AG340" s="238" t="s">
        <v>1588</v>
      </c>
      <c r="AH340" s="238" t="s">
        <v>655</v>
      </c>
      <c r="AI340" s="238" t="s">
        <v>1586</v>
      </c>
      <c r="AJ340" t="s">
        <v>657</v>
      </c>
      <c r="AK340" t="s">
        <v>148</v>
      </c>
    </row>
    <row r="341" s="236" customFormat="1" ht="14.25" customHeight="1" spans="1:37">
      <c r="A341" s="238" t="s">
        <v>136</v>
      </c>
      <c r="B341" s="238" t="s">
        <v>288</v>
      </c>
      <c r="C341" s="240" t="s">
        <v>690</v>
      </c>
      <c r="D341" s="240" t="s">
        <v>1117</v>
      </c>
      <c r="E341" s="241" t="s">
        <v>692</v>
      </c>
      <c r="F341" s="241" t="s">
        <v>105</v>
      </c>
      <c r="G341" s="241" t="s">
        <v>693</v>
      </c>
      <c r="H341" s="241" t="s">
        <v>290</v>
      </c>
      <c r="I341" s="243" t="s">
        <v>110</v>
      </c>
      <c r="J341" s="243" t="s">
        <v>110</v>
      </c>
      <c r="K341" s="243" t="s">
        <v>1587</v>
      </c>
      <c r="L341" s="243" t="s">
        <v>654</v>
      </c>
      <c r="M341" s="40" t="s">
        <v>110</v>
      </c>
      <c r="N341" s="40" t="s">
        <v>110</v>
      </c>
      <c r="O341" s="40" t="s">
        <v>110</v>
      </c>
      <c r="P341" s="71" t="s">
        <v>110</v>
      </c>
      <c r="Q341" s="249" t="s">
        <v>110</v>
      </c>
      <c r="R341" s="249" t="s">
        <v>110</v>
      </c>
      <c r="S341" s="211" t="s">
        <v>110</v>
      </c>
      <c r="T341" s="211" t="s">
        <v>110</v>
      </c>
      <c r="U341" s="211" t="s">
        <v>110</v>
      </c>
      <c r="V341" s="211" t="s">
        <v>110</v>
      </c>
      <c r="W341" s="211" t="s">
        <v>110</v>
      </c>
      <c r="X341" s="211" t="s">
        <v>110</v>
      </c>
      <c r="Y341" s="211" t="s">
        <v>110</v>
      </c>
      <c r="Z341" s="211" t="s">
        <v>110</v>
      </c>
      <c r="AA341" s="211" t="s">
        <v>110</v>
      </c>
      <c r="AB341" s="54" t="s">
        <v>110</v>
      </c>
      <c r="AC341" s="54" t="s">
        <v>110</v>
      </c>
      <c r="AD341" s="54" t="s">
        <v>110</v>
      </c>
      <c r="AE341" s="54" t="s">
        <v>110</v>
      </c>
      <c r="AF341" s="246" t="s">
        <v>110</v>
      </c>
      <c r="AG341" s="238" t="s">
        <v>1588</v>
      </c>
      <c r="AH341" s="238" t="s">
        <v>655</v>
      </c>
      <c r="AI341" s="238" t="s">
        <v>1586</v>
      </c>
      <c r="AJ341" t="s">
        <v>657</v>
      </c>
      <c r="AK341" t="s">
        <v>148</v>
      </c>
    </row>
    <row r="342" s="236" customFormat="1" ht="14.25" customHeight="1" spans="1:37">
      <c r="A342" s="238" t="s">
        <v>136</v>
      </c>
      <c r="B342" s="238" t="s">
        <v>288</v>
      </c>
      <c r="C342" s="240" t="s">
        <v>734</v>
      </c>
      <c r="D342" s="240" t="s">
        <v>1118</v>
      </c>
      <c r="E342" s="241" t="s">
        <v>692</v>
      </c>
      <c r="F342" s="241" t="s">
        <v>105</v>
      </c>
      <c r="G342" s="241" t="s">
        <v>693</v>
      </c>
      <c r="H342" s="241" t="s">
        <v>290</v>
      </c>
      <c r="I342" s="243" t="s">
        <v>110</v>
      </c>
      <c r="J342" s="243" t="s">
        <v>110</v>
      </c>
      <c r="K342" s="243" t="s">
        <v>1587</v>
      </c>
      <c r="L342" s="243" t="s">
        <v>654</v>
      </c>
      <c r="M342" s="40" t="s">
        <v>110</v>
      </c>
      <c r="N342" s="40" t="s">
        <v>110</v>
      </c>
      <c r="O342" s="40" t="s">
        <v>110</v>
      </c>
      <c r="P342" s="71" t="s">
        <v>110</v>
      </c>
      <c r="Q342" s="249" t="s">
        <v>110</v>
      </c>
      <c r="R342" s="249" t="s">
        <v>110</v>
      </c>
      <c r="S342" s="211" t="s">
        <v>110</v>
      </c>
      <c r="T342" s="211" t="s">
        <v>110</v>
      </c>
      <c r="U342" s="211" t="s">
        <v>110</v>
      </c>
      <c r="V342" s="211" t="s">
        <v>110</v>
      </c>
      <c r="W342" s="211" t="s">
        <v>110</v>
      </c>
      <c r="X342" s="211" t="s">
        <v>110</v>
      </c>
      <c r="Y342" s="211" t="s">
        <v>110</v>
      </c>
      <c r="Z342" s="211" t="s">
        <v>110</v>
      </c>
      <c r="AA342" s="211" t="s">
        <v>110</v>
      </c>
      <c r="AB342" s="54" t="s">
        <v>110</v>
      </c>
      <c r="AC342" s="54" t="s">
        <v>110</v>
      </c>
      <c r="AD342" s="54" t="s">
        <v>110</v>
      </c>
      <c r="AE342" s="54" t="s">
        <v>110</v>
      </c>
      <c r="AF342" s="246" t="s">
        <v>110</v>
      </c>
      <c r="AG342" s="238" t="s">
        <v>1588</v>
      </c>
      <c r="AH342" s="238" t="s">
        <v>672</v>
      </c>
      <c r="AI342" s="238" t="s">
        <v>1586</v>
      </c>
      <c r="AJ342" t="s">
        <v>657</v>
      </c>
      <c r="AK342" t="s">
        <v>148</v>
      </c>
    </row>
    <row r="343" s="236" customFormat="1" ht="14.25" spans="1:37">
      <c r="A343" s="238" t="s">
        <v>136</v>
      </c>
      <c r="B343" s="238" t="s">
        <v>291</v>
      </c>
      <c r="C343" s="240" t="s">
        <v>1119</v>
      </c>
      <c r="D343" s="240" t="s">
        <v>1120</v>
      </c>
      <c r="E343" s="241" t="s">
        <v>692</v>
      </c>
      <c r="F343" s="241" t="s">
        <v>105</v>
      </c>
      <c r="G343" s="241" t="s">
        <v>693</v>
      </c>
      <c r="H343" s="241" t="s">
        <v>242</v>
      </c>
      <c r="I343" s="243" t="s">
        <v>110</v>
      </c>
      <c r="J343" s="243" t="s">
        <v>110</v>
      </c>
      <c r="K343" s="243" t="s">
        <v>1587</v>
      </c>
      <c r="L343" s="243" t="s">
        <v>654</v>
      </c>
      <c r="M343" s="40" t="s">
        <v>110</v>
      </c>
      <c r="N343" s="40" t="s">
        <v>110</v>
      </c>
      <c r="O343" s="40" t="s">
        <v>110</v>
      </c>
      <c r="P343" s="71" t="s">
        <v>110</v>
      </c>
      <c r="Q343" s="249" t="s">
        <v>110</v>
      </c>
      <c r="R343" s="249" t="s">
        <v>110</v>
      </c>
      <c r="S343" s="211" t="s">
        <v>110</v>
      </c>
      <c r="T343" s="211" t="s">
        <v>110</v>
      </c>
      <c r="U343" s="211" t="s">
        <v>110</v>
      </c>
      <c r="V343" s="211" t="s">
        <v>110</v>
      </c>
      <c r="W343" s="211" t="s">
        <v>110</v>
      </c>
      <c r="X343" s="211" t="s">
        <v>110</v>
      </c>
      <c r="Y343" s="211" t="s">
        <v>110</v>
      </c>
      <c r="Z343" s="211" t="s">
        <v>110</v>
      </c>
      <c r="AA343" s="211" t="s">
        <v>110</v>
      </c>
      <c r="AB343" s="54" t="s">
        <v>110</v>
      </c>
      <c r="AC343" s="54" t="s">
        <v>110</v>
      </c>
      <c r="AD343" s="54" t="s">
        <v>110</v>
      </c>
      <c r="AE343" s="54" t="s">
        <v>110</v>
      </c>
      <c r="AF343" s="246" t="s">
        <v>110</v>
      </c>
      <c r="AG343" s="238" t="s">
        <v>1588</v>
      </c>
      <c r="AH343" s="238" t="s">
        <v>655</v>
      </c>
      <c r="AI343" s="238" t="s">
        <v>1586</v>
      </c>
      <c r="AJ343" t="s">
        <v>657</v>
      </c>
      <c r="AK343" t="s">
        <v>148</v>
      </c>
    </row>
    <row r="344" s="236" customFormat="1" ht="14.25" spans="1:37">
      <c r="A344" s="238" t="s">
        <v>136</v>
      </c>
      <c r="B344" s="238" t="s">
        <v>291</v>
      </c>
      <c r="C344" s="240" t="s">
        <v>649</v>
      </c>
      <c r="D344" s="240" t="s">
        <v>1121</v>
      </c>
      <c r="E344" s="241" t="s">
        <v>692</v>
      </c>
      <c r="F344" s="241" t="s">
        <v>105</v>
      </c>
      <c r="G344" s="241" t="s">
        <v>693</v>
      </c>
      <c r="H344" s="241" t="s">
        <v>242</v>
      </c>
      <c r="I344" s="243" t="s">
        <v>110</v>
      </c>
      <c r="J344" s="243" t="s">
        <v>110</v>
      </c>
      <c r="K344" s="243" t="s">
        <v>1587</v>
      </c>
      <c r="L344" s="243" t="s">
        <v>654</v>
      </c>
      <c r="M344" s="40" t="s">
        <v>110</v>
      </c>
      <c r="N344" s="40" t="s">
        <v>110</v>
      </c>
      <c r="O344" s="40" t="s">
        <v>110</v>
      </c>
      <c r="P344" s="71" t="s">
        <v>110</v>
      </c>
      <c r="Q344" s="249" t="s">
        <v>110</v>
      </c>
      <c r="R344" s="249" t="s">
        <v>110</v>
      </c>
      <c r="S344" s="211" t="s">
        <v>110</v>
      </c>
      <c r="T344" s="211" t="s">
        <v>110</v>
      </c>
      <c r="U344" s="211" t="s">
        <v>110</v>
      </c>
      <c r="V344" s="211" t="s">
        <v>110</v>
      </c>
      <c r="W344" s="211" t="s">
        <v>110</v>
      </c>
      <c r="X344" s="211" t="s">
        <v>110</v>
      </c>
      <c r="Y344" s="211" t="s">
        <v>110</v>
      </c>
      <c r="Z344" s="211" t="s">
        <v>110</v>
      </c>
      <c r="AA344" s="211" t="s">
        <v>110</v>
      </c>
      <c r="AB344" s="54" t="s">
        <v>110</v>
      </c>
      <c r="AC344" s="54" t="s">
        <v>110</v>
      </c>
      <c r="AD344" s="54" t="s">
        <v>110</v>
      </c>
      <c r="AE344" s="54" t="s">
        <v>110</v>
      </c>
      <c r="AF344" s="246" t="s">
        <v>110</v>
      </c>
      <c r="AG344" s="238" t="s">
        <v>1588</v>
      </c>
      <c r="AH344" s="238" t="s">
        <v>655</v>
      </c>
      <c r="AI344" s="238" t="s">
        <v>1586</v>
      </c>
      <c r="AJ344" t="s">
        <v>657</v>
      </c>
      <c r="AK344" t="s">
        <v>148</v>
      </c>
    </row>
    <row r="345" s="236" customFormat="1" ht="14.25" spans="1:37">
      <c r="A345" s="238" t="s">
        <v>136</v>
      </c>
      <c r="B345" s="238" t="s">
        <v>291</v>
      </c>
      <c r="C345" s="240" t="s">
        <v>677</v>
      </c>
      <c r="D345" s="240" t="s">
        <v>1122</v>
      </c>
      <c r="E345" s="241" t="s">
        <v>692</v>
      </c>
      <c r="F345" s="241" t="s">
        <v>105</v>
      </c>
      <c r="G345" s="241" t="s">
        <v>693</v>
      </c>
      <c r="H345" s="241" t="s">
        <v>242</v>
      </c>
      <c r="I345" s="243" t="s">
        <v>110</v>
      </c>
      <c r="J345" s="243" t="s">
        <v>110</v>
      </c>
      <c r="K345" s="243" t="s">
        <v>1587</v>
      </c>
      <c r="L345" s="243" t="s">
        <v>654</v>
      </c>
      <c r="M345" s="40" t="s">
        <v>110</v>
      </c>
      <c r="N345" s="40" t="s">
        <v>110</v>
      </c>
      <c r="O345" s="40" t="s">
        <v>110</v>
      </c>
      <c r="P345" s="71" t="s">
        <v>110</v>
      </c>
      <c r="Q345" s="249" t="s">
        <v>110</v>
      </c>
      <c r="R345" s="249" t="s">
        <v>110</v>
      </c>
      <c r="S345" s="211" t="s">
        <v>110</v>
      </c>
      <c r="T345" s="211" t="s">
        <v>110</v>
      </c>
      <c r="U345" s="211" t="s">
        <v>110</v>
      </c>
      <c r="V345" s="211" t="s">
        <v>110</v>
      </c>
      <c r="W345" s="211" t="s">
        <v>110</v>
      </c>
      <c r="X345" s="211" t="s">
        <v>110</v>
      </c>
      <c r="Y345" s="211" t="s">
        <v>110</v>
      </c>
      <c r="Z345" s="211" t="s">
        <v>110</v>
      </c>
      <c r="AA345" s="211" t="s">
        <v>110</v>
      </c>
      <c r="AB345" s="54" t="s">
        <v>110</v>
      </c>
      <c r="AC345" s="54" t="s">
        <v>110</v>
      </c>
      <c r="AD345" s="54" t="s">
        <v>110</v>
      </c>
      <c r="AE345" s="54" t="s">
        <v>110</v>
      </c>
      <c r="AF345" s="246" t="s">
        <v>110</v>
      </c>
      <c r="AG345" s="238" t="s">
        <v>1588</v>
      </c>
      <c r="AH345" s="238" t="s">
        <v>655</v>
      </c>
      <c r="AI345" s="238" t="s">
        <v>1586</v>
      </c>
      <c r="AJ345" t="s">
        <v>657</v>
      </c>
      <c r="AK345" t="s">
        <v>148</v>
      </c>
    </row>
    <row r="346" s="236" customFormat="1" ht="14.25" spans="1:37">
      <c r="A346" s="238" t="s">
        <v>136</v>
      </c>
      <c r="B346" s="238" t="s">
        <v>293</v>
      </c>
      <c r="C346" s="240" t="s">
        <v>695</v>
      </c>
      <c r="D346" s="240" t="s">
        <v>1123</v>
      </c>
      <c r="E346" s="241" t="s">
        <v>692</v>
      </c>
      <c r="F346" s="241" t="s">
        <v>105</v>
      </c>
      <c r="G346" s="241" t="s">
        <v>693</v>
      </c>
      <c r="H346" s="241" t="s">
        <v>242</v>
      </c>
      <c r="I346" s="243" t="s">
        <v>110</v>
      </c>
      <c r="J346" s="243" t="s">
        <v>110</v>
      </c>
      <c r="K346" s="243" t="s">
        <v>1587</v>
      </c>
      <c r="L346" s="243" t="s">
        <v>654</v>
      </c>
      <c r="M346" s="40" t="s">
        <v>110</v>
      </c>
      <c r="N346" s="40" t="s">
        <v>110</v>
      </c>
      <c r="O346" s="40" t="s">
        <v>110</v>
      </c>
      <c r="P346" s="71" t="s">
        <v>110</v>
      </c>
      <c r="Q346" s="249" t="s">
        <v>110</v>
      </c>
      <c r="R346" s="249" t="s">
        <v>110</v>
      </c>
      <c r="S346" s="211" t="s">
        <v>110</v>
      </c>
      <c r="T346" s="211" t="s">
        <v>110</v>
      </c>
      <c r="U346" s="211" t="s">
        <v>110</v>
      </c>
      <c r="V346" s="211" t="s">
        <v>110</v>
      </c>
      <c r="W346" s="211" t="s">
        <v>110</v>
      </c>
      <c r="X346" s="211" t="s">
        <v>110</v>
      </c>
      <c r="Y346" s="211" t="s">
        <v>110</v>
      </c>
      <c r="Z346" s="211" t="s">
        <v>110</v>
      </c>
      <c r="AA346" s="211" t="s">
        <v>110</v>
      </c>
      <c r="AB346" s="54" t="s">
        <v>110</v>
      </c>
      <c r="AC346" s="54" t="s">
        <v>110</v>
      </c>
      <c r="AD346" s="54" t="s">
        <v>110</v>
      </c>
      <c r="AE346" s="54" t="s">
        <v>110</v>
      </c>
      <c r="AF346" s="246" t="s">
        <v>110</v>
      </c>
      <c r="AG346" s="238" t="s">
        <v>1588</v>
      </c>
      <c r="AH346" s="238" t="s">
        <v>655</v>
      </c>
      <c r="AI346" s="238" t="s">
        <v>1586</v>
      </c>
      <c r="AJ346" t="s">
        <v>657</v>
      </c>
      <c r="AK346" t="s">
        <v>148</v>
      </c>
    </row>
    <row r="347" s="236" customFormat="1" ht="14.25" customHeight="1" spans="1:37">
      <c r="A347" s="238" t="s">
        <v>136</v>
      </c>
      <c r="B347" s="238" t="s">
        <v>293</v>
      </c>
      <c r="C347" s="240" t="s">
        <v>769</v>
      </c>
      <c r="D347" s="240" t="s">
        <v>1124</v>
      </c>
      <c r="E347" s="241" t="s">
        <v>692</v>
      </c>
      <c r="F347" s="241" t="s">
        <v>105</v>
      </c>
      <c r="G347" s="241" t="s">
        <v>693</v>
      </c>
      <c r="H347" s="241" t="s">
        <v>242</v>
      </c>
      <c r="I347" s="243" t="s">
        <v>110</v>
      </c>
      <c r="J347" s="243" t="s">
        <v>110</v>
      </c>
      <c r="K347" s="243" t="s">
        <v>1587</v>
      </c>
      <c r="L347" s="243" t="s">
        <v>654</v>
      </c>
      <c r="M347" s="40" t="s">
        <v>110</v>
      </c>
      <c r="N347" s="40" t="s">
        <v>110</v>
      </c>
      <c r="O347" s="40" t="s">
        <v>110</v>
      </c>
      <c r="P347" s="71" t="s">
        <v>110</v>
      </c>
      <c r="Q347" s="249" t="s">
        <v>110</v>
      </c>
      <c r="R347" s="249" t="s">
        <v>110</v>
      </c>
      <c r="S347" s="211" t="s">
        <v>110</v>
      </c>
      <c r="T347" s="211" t="s">
        <v>110</v>
      </c>
      <c r="U347" s="211" t="s">
        <v>110</v>
      </c>
      <c r="V347" s="211" t="s">
        <v>110</v>
      </c>
      <c r="W347" s="211" t="s">
        <v>110</v>
      </c>
      <c r="X347" s="211" t="s">
        <v>110</v>
      </c>
      <c r="Y347" s="211" t="s">
        <v>110</v>
      </c>
      <c r="Z347" s="211" t="s">
        <v>110</v>
      </c>
      <c r="AA347" s="211" t="s">
        <v>110</v>
      </c>
      <c r="AB347" s="54" t="s">
        <v>110</v>
      </c>
      <c r="AC347" s="54" t="s">
        <v>110</v>
      </c>
      <c r="AD347" s="54" t="s">
        <v>110</v>
      </c>
      <c r="AE347" s="54" t="s">
        <v>110</v>
      </c>
      <c r="AF347" s="246" t="s">
        <v>110</v>
      </c>
      <c r="AG347" s="238" t="s">
        <v>1588</v>
      </c>
      <c r="AH347" s="238" t="s">
        <v>689</v>
      </c>
      <c r="AI347" s="238" t="s">
        <v>1586</v>
      </c>
      <c r="AJ347" t="s">
        <v>657</v>
      </c>
      <c r="AK347" t="s">
        <v>148</v>
      </c>
    </row>
    <row r="348" s="236" customFormat="1" ht="14.25" spans="1:37">
      <c r="A348" s="238" t="s">
        <v>136</v>
      </c>
      <c r="B348" s="238" t="s">
        <v>295</v>
      </c>
      <c r="C348" s="240" t="s">
        <v>677</v>
      </c>
      <c r="D348" s="240" t="s">
        <v>1125</v>
      </c>
      <c r="E348" s="241" t="s">
        <v>692</v>
      </c>
      <c r="F348" s="241" t="s">
        <v>105</v>
      </c>
      <c r="G348" s="241" t="s">
        <v>693</v>
      </c>
      <c r="H348" s="241" t="s">
        <v>290</v>
      </c>
      <c r="I348" s="243" t="s">
        <v>110</v>
      </c>
      <c r="J348" s="243" t="s">
        <v>110</v>
      </c>
      <c r="K348" s="243" t="s">
        <v>1587</v>
      </c>
      <c r="L348" s="243" t="s">
        <v>654</v>
      </c>
      <c r="M348" s="40" t="s">
        <v>110</v>
      </c>
      <c r="N348" s="40" t="s">
        <v>110</v>
      </c>
      <c r="O348" s="40" t="s">
        <v>110</v>
      </c>
      <c r="P348" s="71" t="s">
        <v>110</v>
      </c>
      <c r="Q348" s="249" t="s">
        <v>110</v>
      </c>
      <c r="R348" s="249" t="s">
        <v>110</v>
      </c>
      <c r="S348" s="211" t="s">
        <v>110</v>
      </c>
      <c r="T348" s="211" t="s">
        <v>110</v>
      </c>
      <c r="U348" s="211" t="s">
        <v>110</v>
      </c>
      <c r="V348" s="211" t="s">
        <v>110</v>
      </c>
      <c r="W348" s="211" t="s">
        <v>110</v>
      </c>
      <c r="X348" s="211" t="s">
        <v>110</v>
      </c>
      <c r="Y348" s="211" t="s">
        <v>110</v>
      </c>
      <c r="Z348" s="211" t="s">
        <v>110</v>
      </c>
      <c r="AA348" s="211" t="s">
        <v>110</v>
      </c>
      <c r="AB348" s="54" t="s">
        <v>110</v>
      </c>
      <c r="AC348" s="54" t="s">
        <v>110</v>
      </c>
      <c r="AD348" s="54" t="s">
        <v>110</v>
      </c>
      <c r="AE348" s="54" t="s">
        <v>110</v>
      </c>
      <c r="AF348" s="246" t="s">
        <v>110</v>
      </c>
      <c r="AG348" s="238" t="s">
        <v>1588</v>
      </c>
      <c r="AH348" s="238" t="s">
        <v>655</v>
      </c>
      <c r="AI348" s="238" t="s">
        <v>1586</v>
      </c>
      <c r="AJ348" t="s">
        <v>657</v>
      </c>
      <c r="AK348" t="s">
        <v>148</v>
      </c>
    </row>
    <row r="349" s="236" customFormat="1" ht="14.25" spans="1:37">
      <c r="A349" s="238" t="s">
        <v>136</v>
      </c>
      <c r="B349" s="238" t="s">
        <v>295</v>
      </c>
      <c r="C349" s="240" t="s">
        <v>690</v>
      </c>
      <c r="D349" s="240" t="s">
        <v>1126</v>
      </c>
      <c r="E349" s="241" t="s">
        <v>692</v>
      </c>
      <c r="F349" s="241" t="s">
        <v>105</v>
      </c>
      <c r="G349" s="241" t="s">
        <v>693</v>
      </c>
      <c r="H349" s="241" t="s">
        <v>290</v>
      </c>
      <c r="I349" s="243" t="s">
        <v>110</v>
      </c>
      <c r="J349" s="243" t="s">
        <v>110</v>
      </c>
      <c r="K349" s="243" t="s">
        <v>1587</v>
      </c>
      <c r="L349" s="243" t="s">
        <v>654</v>
      </c>
      <c r="M349" s="40" t="s">
        <v>110</v>
      </c>
      <c r="N349" s="40" t="s">
        <v>110</v>
      </c>
      <c r="O349" s="40" t="s">
        <v>110</v>
      </c>
      <c r="P349" s="71" t="s">
        <v>110</v>
      </c>
      <c r="Q349" s="249" t="s">
        <v>110</v>
      </c>
      <c r="R349" s="249" t="s">
        <v>110</v>
      </c>
      <c r="S349" s="211" t="s">
        <v>110</v>
      </c>
      <c r="T349" s="211" t="s">
        <v>110</v>
      </c>
      <c r="U349" s="211" t="s">
        <v>110</v>
      </c>
      <c r="V349" s="211" t="s">
        <v>110</v>
      </c>
      <c r="W349" s="211" t="s">
        <v>110</v>
      </c>
      <c r="X349" s="211" t="s">
        <v>110</v>
      </c>
      <c r="Y349" s="211" t="s">
        <v>110</v>
      </c>
      <c r="Z349" s="211" t="s">
        <v>110</v>
      </c>
      <c r="AA349" s="211" t="s">
        <v>110</v>
      </c>
      <c r="AB349" s="54" t="s">
        <v>110</v>
      </c>
      <c r="AC349" s="54" t="s">
        <v>110</v>
      </c>
      <c r="AD349" s="54" t="s">
        <v>110</v>
      </c>
      <c r="AE349" s="54" t="s">
        <v>110</v>
      </c>
      <c r="AF349" s="246" t="s">
        <v>110</v>
      </c>
      <c r="AG349" s="238" t="s">
        <v>1588</v>
      </c>
      <c r="AH349" s="238" t="s">
        <v>655</v>
      </c>
      <c r="AI349" s="238" t="s">
        <v>1586</v>
      </c>
      <c r="AJ349" t="s">
        <v>657</v>
      </c>
      <c r="AK349" t="s">
        <v>148</v>
      </c>
    </row>
    <row r="350" s="236" customFormat="1" ht="14.25" spans="1:37">
      <c r="A350" s="238" t="s">
        <v>136</v>
      </c>
      <c r="B350" s="238" t="s">
        <v>295</v>
      </c>
      <c r="C350" s="240" t="s">
        <v>805</v>
      </c>
      <c r="D350" s="240" t="s">
        <v>1127</v>
      </c>
      <c r="E350" s="241" t="s">
        <v>692</v>
      </c>
      <c r="F350" s="241" t="s">
        <v>105</v>
      </c>
      <c r="G350" s="241" t="s">
        <v>693</v>
      </c>
      <c r="H350" s="241" t="s">
        <v>290</v>
      </c>
      <c r="I350" s="243" t="s">
        <v>110</v>
      </c>
      <c r="J350" s="243" t="s">
        <v>110</v>
      </c>
      <c r="K350" s="243" t="s">
        <v>1587</v>
      </c>
      <c r="L350" s="243" t="s">
        <v>654</v>
      </c>
      <c r="M350" s="40" t="s">
        <v>110</v>
      </c>
      <c r="N350" s="40" t="s">
        <v>110</v>
      </c>
      <c r="O350" s="40" t="s">
        <v>110</v>
      </c>
      <c r="P350" s="71" t="s">
        <v>110</v>
      </c>
      <c r="Q350" s="249" t="s">
        <v>110</v>
      </c>
      <c r="R350" s="249" t="s">
        <v>110</v>
      </c>
      <c r="S350" s="211" t="s">
        <v>110</v>
      </c>
      <c r="T350" s="211" t="s">
        <v>110</v>
      </c>
      <c r="U350" s="211" t="s">
        <v>110</v>
      </c>
      <c r="V350" s="211" t="s">
        <v>110</v>
      </c>
      <c r="W350" s="211" t="s">
        <v>110</v>
      </c>
      <c r="X350" s="211" t="s">
        <v>110</v>
      </c>
      <c r="Y350" s="211" t="s">
        <v>110</v>
      </c>
      <c r="Z350" s="211" t="s">
        <v>110</v>
      </c>
      <c r="AA350" s="211" t="s">
        <v>110</v>
      </c>
      <c r="AB350" s="54" t="s">
        <v>110</v>
      </c>
      <c r="AC350" s="54" t="s">
        <v>110</v>
      </c>
      <c r="AD350" s="54" t="s">
        <v>110</v>
      </c>
      <c r="AE350" s="54" t="s">
        <v>110</v>
      </c>
      <c r="AF350" s="246" t="s">
        <v>110</v>
      </c>
      <c r="AG350" s="238" t="s">
        <v>1588</v>
      </c>
      <c r="AH350" s="238" t="s">
        <v>655</v>
      </c>
      <c r="AI350" s="238" t="s">
        <v>1586</v>
      </c>
      <c r="AJ350" t="s">
        <v>657</v>
      </c>
      <c r="AK350" t="s">
        <v>148</v>
      </c>
    </row>
    <row r="351" s="236" customFormat="1" ht="14.25" spans="1:37">
      <c r="A351" s="238" t="s">
        <v>136</v>
      </c>
      <c r="B351" s="238" t="s">
        <v>351</v>
      </c>
      <c r="C351" s="240" t="s">
        <v>718</v>
      </c>
      <c r="D351" s="240" t="s">
        <v>1128</v>
      </c>
      <c r="E351" s="241" t="s">
        <v>922</v>
      </c>
      <c r="F351" s="241" t="s">
        <v>105</v>
      </c>
      <c r="G351" s="241" t="s">
        <v>362</v>
      </c>
      <c r="H351" s="241" t="s">
        <v>394</v>
      </c>
      <c r="I351" s="243" t="s">
        <v>110</v>
      </c>
      <c r="J351" s="243" t="s">
        <v>110</v>
      </c>
      <c r="K351" s="243" t="s">
        <v>1025</v>
      </c>
      <c r="L351" s="243" t="s">
        <v>654</v>
      </c>
      <c r="M351" s="40" t="s">
        <v>110</v>
      </c>
      <c r="N351" s="40" t="s">
        <v>110</v>
      </c>
      <c r="O351" s="40" t="s">
        <v>110</v>
      </c>
      <c r="P351" s="71" t="s">
        <v>110</v>
      </c>
      <c r="Q351" s="249" t="s">
        <v>110</v>
      </c>
      <c r="R351" s="249" t="s">
        <v>110</v>
      </c>
      <c r="S351" s="211" t="s">
        <v>110</v>
      </c>
      <c r="T351" s="211" t="s">
        <v>110</v>
      </c>
      <c r="U351" s="211" t="s">
        <v>110</v>
      </c>
      <c r="V351" s="211" t="s">
        <v>110</v>
      </c>
      <c r="W351" s="211" t="s">
        <v>110</v>
      </c>
      <c r="X351" s="211" t="s">
        <v>110</v>
      </c>
      <c r="Y351" s="211" t="s">
        <v>110</v>
      </c>
      <c r="Z351" s="211" t="s">
        <v>110</v>
      </c>
      <c r="AA351" s="211" t="s">
        <v>110</v>
      </c>
      <c r="AB351" s="54" t="s">
        <v>110</v>
      </c>
      <c r="AC351" s="54" t="s">
        <v>110</v>
      </c>
      <c r="AD351" s="54" t="s">
        <v>110</v>
      </c>
      <c r="AE351" s="54" t="s">
        <v>110</v>
      </c>
      <c r="AF351" s="246" t="s">
        <v>110</v>
      </c>
      <c r="AG351" s="238" t="s">
        <v>1588</v>
      </c>
      <c r="AH351" s="238" t="s">
        <v>662</v>
      </c>
      <c r="AI351" s="238" t="s">
        <v>1586</v>
      </c>
      <c r="AJ351" t="s">
        <v>657</v>
      </c>
      <c r="AK351" t="s">
        <v>148</v>
      </c>
    </row>
    <row r="352" s="236" customFormat="1" ht="14.25" spans="1:37">
      <c r="A352" s="238" t="s">
        <v>120</v>
      </c>
      <c r="B352" s="238" t="s">
        <v>311</v>
      </c>
      <c r="C352" s="240" t="s">
        <v>721</v>
      </c>
      <c r="D352" s="240" t="s">
        <v>1130</v>
      </c>
      <c r="E352" s="241" t="s">
        <v>692</v>
      </c>
      <c r="F352" s="241" t="s">
        <v>105</v>
      </c>
      <c r="G352" s="241" t="s">
        <v>693</v>
      </c>
      <c r="H352" s="241" t="s">
        <v>237</v>
      </c>
      <c r="I352" s="243" t="s">
        <v>110</v>
      </c>
      <c r="J352" s="243" t="s">
        <v>110</v>
      </c>
      <c r="K352" s="243" t="s">
        <v>1587</v>
      </c>
      <c r="L352" s="243" t="s">
        <v>654</v>
      </c>
      <c r="M352" s="40" t="s">
        <v>110</v>
      </c>
      <c r="N352" s="40" t="s">
        <v>110</v>
      </c>
      <c r="O352" s="40" t="s">
        <v>110</v>
      </c>
      <c r="P352" s="71" t="s">
        <v>110</v>
      </c>
      <c r="Q352" s="249" t="s">
        <v>110</v>
      </c>
      <c r="R352" s="249" t="s">
        <v>110</v>
      </c>
      <c r="S352" s="211" t="s">
        <v>110</v>
      </c>
      <c r="T352" s="211" t="s">
        <v>110</v>
      </c>
      <c r="U352" s="211" t="s">
        <v>110</v>
      </c>
      <c r="V352" s="211" t="s">
        <v>110</v>
      </c>
      <c r="W352" s="211" t="s">
        <v>110</v>
      </c>
      <c r="X352" s="211" t="s">
        <v>110</v>
      </c>
      <c r="Y352" s="211" t="s">
        <v>110</v>
      </c>
      <c r="Z352" s="211" t="s">
        <v>110</v>
      </c>
      <c r="AA352" s="211" t="s">
        <v>110</v>
      </c>
      <c r="AB352" s="54" t="s">
        <v>110</v>
      </c>
      <c r="AC352" s="54" t="s">
        <v>110</v>
      </c>
      <c r="AD352" s="54" t="s">
        <v>110</v>
      </c>
      <c r="AE352" s="54" t="s">
        <v>110</v>
      </c>
      <c r="AF352" s="246" t="s">
        <v>110</v>
      </c>
      <c r="AG352" s="238" t="s">
        <v>1588</v>
      </c>
      <c r="AH352" s="238" t="s">
        <v>655</v>
      </c>
      <c r="AI352" s="238" t="s">
        <v>1586</v>
      </c>
      <c r="AJ352" t="s">
        <v>657</v>
      </c>
      <c r="AK352" t="s">
        <v>148</v>
      </c>
    </row>
    <row r="353" s="236" customFormat="1" ht="14.25" spans="1:37">
      <c r="A353" s="238" t="s">
        <v>120</v>
      </c>
      <c r="B353" s="238" t="s">
        <v>311</v>
      </c>
      <c r="C353" s="240" t="s">
        <v>670</v>
      </c>
      <c r="D353" s="240" t="s">
        <v>1131</v>
      </c>
      <c r="E353" s="241" t="s">
        <v>692</v>
      </c>
      <c r="F353" s="241" t="s">
        <v>105</v>
      </c>
      <c r="G353" s="241" t="s">
        <v>693</v>
      </c>
      <c r="H353" s="241" t="s">
        <v>237</v>
      </c>
      <c r="I353" s="243" t="s">
        <v>110</v>
      </c>
      <c r="J353" s="243" t="s">
        <v>110</v>
      </c>
      <c r="K353" s="243" t="s">
        <v>1587</v>
      </c>
      <c r="L353" s="243" t="s">
        <v>654</v>
      </c>
      <c r="M353" s="40" t="s">
        <v>110</v>
      </c>
      <c r="N353" s="40" t="s">
        <v>110</v>
      </c>
      <c r="O353" s="40" t="s">
        <v>110</v>
      </c>
      <c r="P353" s="71" t="s">
        <v>110</v>
      </c>
      <c r="Q353" s="249" t="s">
        <v>110</v>
      </c>
      <c r="R353" s="249" t="s">
        <v>110</v>
      </c>
      <c r="S353" s="211" t="s">
        <v>110</v>
      </c>
      <c r="T353" s="211" t="s">
        <v>110</v>
      </c>
      <c r="U353" s="211" t="s">
        <v>110</v>
      </c>
      <c r="V353" s="211" t="s">
        <v>110</v>
      </c>
      <c r="W353" s="211" t="s">
        <v>110</v>
      </c>
      <c r="X353" s="211" t="s">
        <v>110</v>
      </c>
      <c r="Y353" s="211" t="s">
        <v>110</v>
      </c>
      <c r="Z353" s="211" t="s">
        <v>110</v>
      </c>
      <c r="AA353" s="211" t="s">
        <v>110</v>
      </c>
      <c r="AB353" s="54" t="s">
        <v>110</v>
      </c>
      <c r="AC353" s="54" t="s">
        <v>110</v>
      </c>
      <c r="AD353" s="54" t="s">
        <v>110</v>
      </c>
      <c r="AE353" s="54" t="s">
        <v>110</v>
      </c>
      <c r="AF353" s="246" t="s">
        <v>110</v>
      </c>
      <c r="AG353" s="238" t="s">
        <v>1588</v>
      </c>
      <c r="AH353" s="238" t="s">
        <v>672</v>
      </c>
      <c r="AI353" s="238" t="s">
        <v>1586</v>
      </c>
      <c r="AJ353" t="s">
        <v>657</v>
      </c>
      <c r="AK353" t="s">
        <v>148</v>
      </c>
    </row>
    <row r="354" s="236" customFormat="1" ht="14.25" customHeight="1" spans="1:37">
      <c r="A354" s="238" t="s">
        <v>120</v>
      </c>
      <c r="B354" s="238" t="s">
        <v>312</v>
      </c>
      <c r="C354" s="240" t="s">
        <v>721</v>
      </c>
      <c r="D354" s="240" t="s">
        <v>1132</v>
      </c>
      <c r="E354" s="241" t="s">
        <v>692</v>
      </c>
      <c r="F354" s="241" t="s">
        <v>105</v>
      </c>
      <c r="G354" s="241" t="s">
        <v>693</v>
      </c>
      <c r="H354" s="241" t="s">
        <v>237</v>
      </c>
      <c r="I354" s="243" t="s">
        <v>110</v>
      </c>
      <c r="J354" s="243" t="s">
        <v>110</v>
      </c>
      <c r="K354" s="243" t="s">
        <v>1587</v>
      </c>
      <c r="L354" s="243" t="s">
        <v>654</v>
      </c>
      <c r="M354" s="40" t="s">
        <v>110</v>
      </c>
      <c r="N354" s="40" t="s">
        <v>110</v>
      </c>
      <c r="O354" s="40" t="s">
        <v>110</v>
      </c>
      <c r="P354" s="71" t="s">
        <v>110</v>
      </c>
      <c r="Q354" s="249" t="s">
        <v>110</v>
      </c>
      <c r="R354" s="249" t="s">
        <v>110</v>
      </c>
      <c r="S354" s="211" t="s">
        <v>110</v>
      </c>
      <c r="T354" s="211" t="s">
        <v>110</v>
      </c>
      <c r="U354" s="211" t="s">
        <v>110</v>
      </c>
      <c r="V354" s="211" t="s">
        <v>110</v>
      </c>
      <c r="W354" s="211" t="s">
        <v>110</v>
      </c>
      <c r="X354" s="211" t="s">
        <v>110</v>
      </c>
      <c r="Y354" s="211" t="s">
        <v>110</v>
      </c>
      <c r="Z354" s="211" t="s">
        <v>110</v>
      </c>
      <c r="AA354" s="211" t="s">
        <v>110</v>
      </c>
      <c r="AB354" s="54" t="s">
        <v>110</v>
      </c>
      <c r="AC354" s="54" t="s">
        <v>110</v>
      </c>
      <c r="AD354" s="54" t="s">
        <v>110</v>
      </c>
      <c r="AE354" s="54" t="s">
        <v>110</v>
      </c>
      <c r="AF354" s="246" t="s">
        <v>110</v>
      </c>
      <c r="AG354" s="238" t="s">
        <v>1588</v>
      </c>
      <c r="AH354" s="238" t="s">
        <v>655</v>
      </c>
      <c r="AI354" s="238" t="s">
        <v>1586</v>
      </c>
      <c r="AJ354" t="s">
        <v>657</v>
      </c>
      <c r="AK354" t="s">
        <v>148</v>
      </c>
    </row>
    <row r="355" s="236" customFormat="1" ht="14.25" customHeight="1" spans="1:37">
      <c r="A355" s="238" t="s">
        <v>120</v>
      </c>
      <c r="B355" s="238" t="s">
        <v>312</v>
      </c>
      <c r="C355" s="240" t="s">
        <v>670</v>
      </c>
      <c r="D355" s="240" t="s">
        <v>1133</v>
      </c>
      <c r="E355" s="241" t="s">
        <v>692</v>
      </c>
      <c r="F355" s="241" t="s">
        <v>105</v>
      </c>
      <c r="G355" s="241" t="s">
        <v>693</v>
      </c>
      <c r="H355" s="241" t="s">
        <v>237</v>
      </c>
      <c r="I355" s="243" t="s">
        <v>110</v>
      </c>
      <c r="J355" s="243" t="s">
        <v>110</v>
      </c>
      <c r="K355" s="243" t="s">
        <v>1587</v>
      </c>
      <c r="L355" s="243" t="s">
        <v>654</v>
      </c>
      <c r="M355" s="40" t="s">
        <v>110</v>
      </c>
      <c r="N355" s="40" t="s">
        <v>110</v>
      </c>
      <c r="O355" s="40" t="s">
        <v>110</v>
      </c>
      <c r="P355" s="71" t="s">
        <v>110</v>
      </c>
      <c r="Q355" s="249" t="s">
        <v>110</v>
      </c>
      <c r="R355" s="249" t="s">
        <v>110</v>
      </c>
      <c r="S355" s="211" t="s">
        <v>110</v>
      </c>
      <c r="T355" s="211" t="s">
        <v>110</v>
      </c>
      <c r="U355" s="211" t="s">
        <v>110</v>
      </c>
      <c r="V355" s="211" t="s">
        <v>110</v>
      </c>
      <c r="W355" s="211" t="s">
        <v>110</v>
      </c>
      <c r="X355" s="211" t="s">
        <v>110</v>
      </c>
      <c r="Y355" s="211" t="s">
        <v>110</v>
      </c>
      <c r="Z355" s="211" t="s">
        <v>110</v>
      </c>
      <c r="AA355" s="211" t="s">
        <v>110</v>
      </c>
      <c r="AB355" s="54" t="s">
        <v>110</v>
      </c>
      <c r="AC355" s="54" t="s">
        <v>110</v>
      </c>
      <c r="AD355" s="54" t="s">
        <v>110</v>
      </c>
      <c r="AE355" s="54" t="s">
        <v>110</v>
      </c>
      <c r="AF355" s="246" t="s">
        <v>110</v>
      </c>
      <c r="AG355" s="238" t="s">
        <v>1588</v>
      </c>
      <c r="AH355" s="238" t="s">
        <v>672</v>
      </c>
      <c r="AI355" s="238" t="s">
        <v>1586</v>
      </c>
      <c r="AJ355" t="s">
        <v>657</v>
      </c>
      <c r="AK355" t="s">
        <v>148</v>
      </c>
    </row>
    <row r="356" s="236" customFormat="1" ht="14.25" customHeight="1" spans="1:37">
      <c r="A356" s="238" t="s">
        <v>136</v>
      </c>
      <c r="B356" s="238" t="s">
        <v>296</v>
      </c>
      <c r="C356" s="240" t="s">
        <v>677</v>
      </c>
      <c r="D356" s="240" t="s">
        <v>1134</v>
      </c>
      <c r="E356" s="241" t="s">
        <v>692</v>
      </c>
      <c r="F356" s="241" t="s">
        <v>105</v>
      </c>
      <c r="G356" s="241" t="s">
        <v>693</v>
      </c>
      <c r="H356" s="241" t="s">
        <v>290</v>
      </c>
      <c r="I356" s="243" t="s">
        <v>110</v>
      </c>
      <c r="J356" s="243" t="s">
        <v>110</v>
      </c>
      <c r="K356" s="243" t="s">
        <v>1587</v>
      </c>
      <c r="L356" s="243" t="s">
        <v>654</v>
      </c>
      <c r="M356" s="40" t="s">
        <v>110</v>
      </c>
      <c r="N356" s="40" t="s">
        <v>110</v>
      </c>
      <c r="O356" s="40" t="s">
        <v>110</v>
      </c>
      <c r="P356" s="71" t="s">
        <v>110</v>
      </c>
      <c r="Q356" s="249" t="s">
        <v>110</v>
      </c>
      <c r="R356" s="249" t="s">
        <v>110</v>
      </c>
      <c r="S356" s="211" t="s">
        <v>110</v>
      </c>
      <c r="T356" s="211" t="s">
        <v>110</v>
      </c>
      <c r="U356" s="211" t="s">
        <v>110</v>
      </c>
      <c r="V356" s="211" t="s">
        <v>110</v>
      </c>
      <c r="W356" s="211" t="s">
        <v>110</v>
      </c>
      <c r="X356" s="211" t="s">
        <v>110</v>
      </c>
      <c r="Y356" s="211" t="s">
        <v>110</v>
      </c>
      <c r="Z356" s="211" t="s">
        <v>110</v>
      </c>
      <c r="AA356" s="211" t="s">
        <v>110</v>
      </c>
      <c r="AB356" s="54" t="s">
        <v>110</v>
      </c>
      <c r="AC356" s="54" t="s">
        <v>110</v>
      </c>
      <c r="AD356" s="54" t="s">
        <v>110</v>
      </c>
      <c r="AE356" s="54" t="s">
        <v>110</v>
      </c>
      <c r="AF356" s="246" t="s">
        <v>110</v>
      </c>
      <c r="AG356" s="238" t="s">
        <v>1588</v>
      </c>
      <c r="AH356" s="238" t="s">
        <v>662</v>
      </c>
      <c r="AI356" s="238" t="s">
        <v>1586</v>
      </c>
      <c r="AJ356" t="s">
        <v>657</v>
      </c>
      <c r="AK356" t="s">
        <v>148</v>
      </c>
    </row>
    <row r="357" s="236" customFormat="1" ht="14.25" customHeight="1" spans="1:37">
      <c r="A357" s="238" t="s">
        <v>136</v>
      </c>
      <c r="B357" s="238" t="s">
        <v>536</v>
      </c>
      <c r="C357" s="240" t="s">
        <v>1135</v>
      </c>
      <c r="D357" s="240" t="s">
        <v>1136</v>
      </c>
      <c r="E357" s="241" t="s">
        <v>779</v>
      </c>
      <c r="F357" s="241" t="s">
        <v>105</v>
      </c>
      <c r="G357" s="241" t="s">
        <v>546</v>
      </c>
      <c r="H357" s="241" t="s">
        <v>527</v>
      </c>
      <c r="I357" s="243" t="s">
        <v>110</v>
      </c>
      <c r="J357" s="243" t="s">
        <v>110</v>
      </c>
      <c r="K357" s="243" t="s">
        <v>1025</v>
      </c>
      <c r="L357" s="243" t="s">
        <v>654</v>
      </c>
      <c r="M357" s="40" t="s">
        <v>110</v>
      </c>
      <c r="N357" s="40" t="s">
        <v>110</v>
      </c>
      <c r="O357" s="40" t="s">
        <v>110</v>
      </c>
      <c r="P357" s="71" t="s">
        <v>110</v>
      </c>
      <c r="Q357" s="249" t="s">
        <v>110</v>
      </c>
      <c r="R357" s="249" t="s">
        <v>110</v>
      </c>
      <c r="S357" s="211" t="s">
        <v>110</v>
      </c>
      <c r="T357" s="211" t="s">
        <v>110</v>
      </c>
      <c r="U357" s="211" t="s">
        <v>110</v>
      </c>
      <c r="V357" s="211" t="s">
        <v>110</v>
      </c>
      <c r="W357" s="211" t="s">
        <v>110</v>
      </c>
      <c r="X357" s="211" t="s">
        <v>110</v>
      </c>
      <c r="Y357" s="211" t="s">
        <v>110</v>
      </c>
      <c r="Z357" s="211" t="s">
        <v>110</v>
      </c>
      <c r="AA357" s="211" t="s">
        <v>110</v>
      </c>
      <c r="AB357" s="54" t="s">
        <v>110</v>
      </c>
      <c r="AC357" s="54" t="s">
        <v>110</v>
      </c>
      <c r="AD357" s="54" t="s">
        <v>110</v>
      </c>
      <c r="AE357" s="54" t="s">
        <v>110</v>
      </c>
      <c r="AF357" s="246" t="s">
        <v>110</v>
      </c>
      <c r="AG357" s="238" t="s">
        <v>1588</v>
      </c>
      <c r="AH357" s="238" t="s">
        <v>662</v>
      </c>
      <c r="AI357" s="238" t="s">
        <v>1586</v>
      </c>
      <c r="AJ357" t="s">
        <v>657</v>
      </c>
      <c r="AK357" t="s">
        <v>148</v>
      </c>
    </row>
    <row r="358" s="236" customFormat="1" ht="14.25" customHeight="1" spans="1:37">
      <c r="A358" s="238" t="s">
        <v>136</v>
      </c>
      <c r="B358" s="238" t="s">
        <v>540</v>
      </c>
      <c r="C358" s="240" t="s">
        <v>1137</v>
      </c>
      <c r="D358" s="240" t="s">
        <v>1138</v>
      </c>
      <c r="E358" s="241" t="s">
        <v>779</v>
      </c>
      <c r="F358" s="241" t="s">
        <v>105</v>
      </c>
      <c r="G358" s="241" t="s">
        <v>546</v>
      </c>
      <c r="H358" s="241" t="s">
        <v>534</v>
      </c>
      <c r="I358" s="243" t="s">
        <v>110</v>
      </c>
      <c r="J358" s="243" t="s">
        <v>110</v>
      </c>
      <c r="K358" s="243" t="s">
        <v>1025</v>
      </c>
      <c r="L358" s="243" t="s">
        <v>654</v>
      </c>
      <c r="M358" s="40" t="s">
        <v>110</v>
      </c>
      <c r="N358" s="40" t="s">
        <v>110</v>
      </c>
      <c r="O358" s="40" t="s">
        <v>110</v>
      </c>
      <c r="P358" s="71" t="s">
        <v>110</v>
      </c>
      <c r="Q358" s="249" t="s">
        <v>110</v>
      </c>
      <c r="R358" s="249" t="s">
        <v>110</v>
      </c>
      <c r="S358" s="211" t="s">
        <v>110</v>
      </c>
      <c r="T358" s="211" t="s">
        <v>110</v>
      </c>
      <c r="U358" s="211" t="s">
        <v>110</v>
      </c>
      <c r="V358" s="211" t="s">
        <v>110</v>
      </c>
      <c r="W358" s="211" t="s">
        <v>110</v>
      </c>
      <c r="X358" s="211" t="s">
        <v>110</v>
      </c>
      <c r="Y358" s="211" t="s">
        <v>110</v>
      </c>
      <c r="Z358" s="211" t="s">
        <v>110</v>
      </c>
      <c r="AA358" s="211" t="s">
        <v>110</v>
      </c>
      <c r="AB358" s="54" t="s">
        <v>110</v>
      </c>
      <c r="AC358" s="54" t="s">
        <v>110</v>
      </c>
      <c r="AD358" s="54" t="s">
        <v>110</v>
      </c>
      <c r="AE358" s="54" t="s">
        <v>110</v>
      </c>
      <c r="AF358" s="246" t="s">
        <v>110</v>
      </c>
      <c r="AG358" s="238" t="s">
        <v>1588</v>
      </c>
      <c r="AH358" s="238" t="s">
        <v>662</v>
      </c>
      <c r="AI358" s="238" t="s">
        <v>1586</v>
      </c>
      <c r="AJ358" t="s">
        <v>657</v>
      </c>
      <c r="AK358" t="s">
        <v>148</v>
      </c>
    </row>
    <row r="359" s="236" customFormat="1" ht="14.25" customHeight="1" spans="1:37">
      <c r="A359" s="238" t="s">
        <v>120</v>
      </c>
      <c r="B359" s="238" t="s">
        <v>523</v>
      </c>
      <c r="C359" s="240" t="s">
        <v>711</v>
      </c>
      <c r="D359" s="240" t="s">
        <v>1139</v>
      </c>
      <c r="E359" s="241" t="s">
        <v>779</v>
      </c>
      <c r="F359" s="241" t="s">
        <v>105</v>
      </c>
      <c r="G359" s="241" t="s">
        <v>546</v>
      </c>
      <c r="H359" s="241" t="s">
        <v>780</v>
      </c>
      <c r="I359" s="243" t="s">
        <v>110</v>
      </c>
      <c r="J359" s="243" t="s">
        <v>110</v>
      </c>
      <c r="K359" s="243" t="s">
        <v>1025</v>
      </c>
      <c r="L359" s="243" t="s">
        <v>654</v>
      </c>
      <c r="M359" s="40" t="s">
        <v>110</v>
      </c>
      <c r="N359" s="40" t="s">
        <v>110</v>
      </c>
      <c r="O359" s="40" t="s">
        <v>110</v>
      </c>
      <c r="P359" s="71" t="s">
        <v>110</v>
      </c>
      <c r="Q359" s="249" t="s">
        <v>110</v>
      </c>
      <c r="R359" s="249" t="s">
        <v>110</v>
      </c>
      <c r="S359" s="211" t="s">
        <v>110</v>
      </c>
      <c r="T359" s="211" t="s">
        <v>110</v>
      </c>
      <c r="U359" s="211" t="s">
        <v>110</v>
      </c>
      <c r="V359" s="211" t="s">
        <v>110</v>
      </c>
      <c r="W359" s="211" t="s">
        <v>110</v>
      </c>
      <c r="X359" s="211" t="s">
        <v>110</v>
      </c>
      <c r="Y359" s="211" t="s">
        <v>110</v>
      </c>
      <c r="Z359" s="211" t="s">
        <v>110</v>
      </c>
      <c r="AA359" s="211" t="s">
        <v>110</v>
      </c>
      <c r="AB359" s="54" t="s">
        <v>110</v>
      </c>
      <c r="AC359" s="54" t="s">
        <v>110</v>
      </c>
      <c r="AD359" s="54" t="s">
        <v>110</v>
      </c>
      <c r="AE359" s="54" t="s">
        <v>110</v>
      </c>
      <c r="AF359" s="246" t="s">
        <v>110</v>
      </c>
      <c r="AG359" s="238" t="s">
        <v>1588</v>
      </c>
      <c r="AH359" s="238" t="s">
        <v>662</v>
      </c>
      <c r="AI359" s="238" t="s">
        <v>1586</v>
      </c>
      <c r="AJ359" t="s">
        <v>657</v>
      </c>
      <c r="AK359" t="s">
        <v>148</v>
      </c>
    </row>
    <row r="360" s="236" customFormat="1" ht="14.25" spans="1:37">
      <c r="A360" s="238" t="s">
        <v>120</v>
      </c>
      <c r="B360" s="238" t="s">
        <v>525</v>
      </c>
      <c r="C360" s="240" t="s">
        <v>711</v>
      </c>
      <c r="D360" s="240" t="s">
        <v>1140</v>
      </c>
      <c r="E360" s="241" t="s">
        <v>779</v>
      </c>
      <c r="F360" s="241" t="s">
        <v>105</v>
      </c>
      <c r="G360" s="241" t="s">
        <v>546</v>
      </c>
      <c r="H360" s="241" t="s">
        <v>780</v>
      </c>
      <c r="I360" s="243" t="s">
        <v>110</v>
      </c>
      <c r="J360" s="243" t="s">
        <v>110</v>
      </c>
      <c r="K360" s="243" t="s">
        <v>1025</v>
      </c>
      <c r="L360" s="243" t="s">
        <v>654</v>
      </c>
      <c r="M360" s="40" t="s">
        <v>110</v>
      </c>
      <c r="N360" s="40" t="s">
        <v>110</v>
      </c>
      <c r="O360" s="40" t="s">
        <v>110</v>
      </c>
      <c r="P360" s="71" t="s">
        <v>110</v>
      </c>
      <c r="Q360" s="249" t="s">
        <v>110</v>
      </c>
      <c r="R360" s="249" t="s">
        <v>110</v>
      </c>
      <c r="S360" s="211" t="s">
        <v>110</v>
      </c>
      <c r="T360" s="211" t="s">
        <v>110</v>
      </c>
      <c r="U360" s="211" t="s">
        <v>110</v>
      </c>
      <c r="V360" s="211" t="s">
        <v>110</v>
      </c>
      <c r="W360" s="211" t="s">
        <v>110</v>
      </c>
      <c r="X360" s="211" t="s">
        <v>110</v>
      </c>
      <c r="Y360" s="211" t="s">
        <v>110</v>
      </c>
      <c r="Z360" s="211" t="s">
        <v>110</v>
      </c>
      <c r="AA360" s="211" t="s">
        <v>110</v>
      </c>
      <c r="AB360" s="54" t="s">
        <v>110</v>
      </c>
      <c r="AC360" s="54" t="s">
        <v>110</v>
      </c>
      <c r="AD360" s="54" t="s">
        <v>110</v>
      </c>
      <c r="AE360" s="54" t="s">
        <v>110</v>
      </c>
      <c r="AF360" s="246" t="s">
        <v>110</v>
      </c>
      <c r="AG360" s="238" t="s">
        <v>1588</v>
      </c>
      <c r="AH360" s="238" t="s">
        <v>662</v>
      </c>
      <c r="AI360" s="238" t="s">
        <v>1586</v>
      </c>
      <c r="AJ360" t="s">
        <v>657</v>
      </c>
      <c r="AK360" t="s">
        <v>148</v>
      </c>
    </row>
    <row r="361" s="236" customFormat="1" ht="14.25" spans="1:37">
      <c r="A361" s="238" t="s">
        <v>97</v>
      </c>
      <c r="B361" s="238" t="s">
        <v>573</v>
      </c>
      <c r="C361" s="240" t="s">
        <v>767</v>
      </c>
      <c r="D361" s="240" t="s">
        <v>1141</v>
      </c>
      <c r="E361" s="241" t="s">
        <v>899</v>
      </c>
      <c r="F361" s="241" t="s">
        <v>105</v>
      </c>
      <c r="G361" s="241" t="s">
        <v>566</v>
      </c>
      <c r="H361" s="241" t="s">
        <v>571</v>
      </c>
      <c r="I361" s="243" t="s">
        <v>110</v>
      </c>
      <c r="J361" s="243" t="s">
        <v>110</v>
      </c>
      <c r="K361" s="243" t="s">
        <v>900</v>
      </c>
      <c r="L361" s="243" t="s">
        <v>654</v>
      </c>
      <c r="M361" s="40" t="s">
        <v>110</v>
      </c>
      <c r="N361" s="40" t="s">
        <v>110</v>
      </c>
      <c r="O361" s="40" t="s">
        <v>110</v>
      </c>
      <c r="P361" s="71" t="s">
        <v>110</v>
      </c>
      <c r="Q361" s="249" t="s">
        <v>110</v>
      </c>
      <c r="R361" s="249" t="s">
        <v>110</v>
      </c>
      <c r="S361" s="211" t="s">
        <v>110</v>
      </c>
      <c r="T361" s="211" t="s">
        <v>110</v>
      </c>
      <c r="U361" s="211" t="s">
        <v>110</v>
      </c>
      <c r="V361" s="211" t="s">
        <v>110</v>
      </c>
      <c r="W361" s="211" t="s">
        <v>110</v>
      </c>
      <c r="X361" s="211" t="s">
        <v>110</v>
      </c>
      <c r="Y361" s="211" t="s">
        <v>110</v>
      </c>
      <c r="Z361" s="211" t="s">
        <v>110</v>
      </c>
      <c r="AA361" s="211" t="s">
        <v>110</v>
      </c>
      <c r="AB361" s="54" t="s">
        <v>110</v>
      </c>
      <c r="AC361" s="54" t="s">
        <v>110</v>
      </c>
      <c r="AD361" s="54" t="s">
        <v>110</v>
      </c>
      <c r="AE361" s="54" t="s">
        <v>110</v>
      </c>
      <c r="AF361" s="246" t="s">
        <v>110</v>
      </c>
      <c r="AG361" s="238" t="s">
        <v>1588</v>
      </c>
      <c r="AH361" s="238" t="s">
        <v>655</v>
      </c>
      <c r="AI361" s="238" t="s">
        <v>1586</v>
      </c>
      <c r="AJ361" t="s">
        <v>657</v>
      </c>
      <c r="AK361" t="s">
        <v>148</v>
      </c>
    </row>
    <row r="362" s="236" customFormat="1" ht="14.25" spans="1:37">
      <c r="A362" s="238" t="s">
        <v>97</v>
      </c>
      <c r="B362" s="238" t="s">
        <v>573</v>
      </c>
      <c r="C362" s="240" t="s">
        <v>663</v>
      </c>
      <c r="D362" s="240" t="s">
        <v>1142</v>
      </c>
      <c r="E362" s="241" t="s">
        <v>899</v>
      </c>
      <c r="F362" s="241" t="s">
        <v>105</v>
      </c>
      <c r="G362" s="241" t="s">
        <v>566</v>
      </c>
      <c r="H362" s="241" t="s">
        <v>571</v>
      </c>
      <c r="I362" s="243" t="s">
        <v>110</v>
      </c>
      <c r="J362" s="243" t="s">
        <v>110</v>
      </c>
      <c r="K362" s="243" t="s">
        <v>900</v>
      </c>
      <c r="L362" s="243" t="s">
        <v>654</v>
      </c>
      <c r="M362" s="40" t="s">
        <v>110</v>
      </c>
      <c r="N362" s="40" t="s">
        <v>110</v>
      </c>
      <c r="O362" s="40" t="s">
        <v>110</v>
      </c>
      <c r="P362" s="71" t="s">
        <v>110</v>
      </c>
      <c r="Q362" s="249" t="s">
        <v>110</v>
      </c>
      <c r="R362" s="249" t="s">
        <v>110</v>
      </c>
      <c r="S362" s="211" t="s">
        <v>110</v>
      </c>
      <c r="T362" s="211" t="s">
        <v>110</v>
      </c>
      <c r="U362" s="211" t="s">
        <v>110</v>
      </c>
      <c r="V362" s="211" t="s">
        <v>110</v>
      </c>
      <c r="W362" s="211" t="s">
        <v>110</v>
      </c>
      <c r="X362" s="211" t="s">
        <v>110</v>
      </c>
      <c r="Y362" s="211" t="s">
        <v>110</v>
      </c>
      <c r="Z362" s="211" t="s">
        <v>110</v>
      </c>
      <c r="AA362" s="211" t="s">
        <v>110</v>
      </c>
      <c r="AB362" s="54" t="s">
        <v>110</v>
      </c>
      <c r="AC362" s="54" t="s">
        <v>110</v>
      </c>
      <c r="AD362" s="54" t="s">
        <v>110</v>
      </c>
      <c r="AE362" s="54" t="s">
        <v>110</v>
      </c>
      <c r="AF362" s="246" t="s">
        <v>110</v>
      </c>
      <c r="AG362" s="238" t="s">
        <v>1588</v>
      </c>
      <c r="AH362" s="238" t="s">
        <v>655</v>
      </c>
      <c r="AI362" s="238" t="s">
        <v>1586</v>
      </c>
      <c r="AJ362" t="s">
        <v>657</v>
      </c>
      <c r="AK362" t="s">
        <v>148</v>
      </c>
    </row>
    <row r="363" s="236" customFormat="1" ht="14.25" spans="1:37">
      <c r="A363" s="238" t="s">
        <v>97</v>
      </c>
      <c r="B363" s="238" t="s">
        <v>574</v>
      </c>
      <c r="C363" s="240" t="s">
        <v>767</v>
      </c>
      <c r="D363" s="240" t="s">
        <v>1143</v>
      </c>
      <c r="E363" s="241" t="s">
        <v>899</v>
      </c>
      <c r="F363" s="241" t="s">
        <v>105</v>
      </c>
      <c r="G363" s="241" t="s">
        <v>566</v>
      </c>
      <c r="H363" s="241" t="s">
        <v>571</v>
      </c>
      <c r="I363" s="243" t="s">
        <v>110</v>
      </c>
      <c r="J363" s="243" t="s">
        <v>110</v>
      </c>
      <c r="K363" s="243" t="s">
        <v>900</v>
      </c>
      <c r="L363" s="243" t="s">
        <v>654</v>
      </c>
      <c r="M363" s="40" t="s">
        <v>110</v>
      </c>
      <c r="N363" s="40" t="s">
        <v>110</v>
      </c>
      <c r="O363" s="40" t="s">
        <v>110</v>
      </c>
      <c r="P363" s="71" t="s">
        <v>110</v>
      </c>
      <c r="Q363" s="249" t="s">
        <v>110</v>
      </c>
      <c r="R363" s="249" t="s">
        <v>110</v>
      </c>
      <c r="S363" s="211" t="s">
        <v>110</v>
      </c>
      <c r="T363" s="211" t="s">
        <v>110</v>
      </c>
      <c r="U363" s="211" t="s">
        <v>110</v>
      </c>
      <c r="V363" s="211" t="s">
        <v>110</v>
      </c>
      <c r="W363" s="211" t="s">
        <v>110</v>
      </c>
      <c r="X363" s="211" t="s">
        <v>110</v>
      </c>
      <c r="Y363" s="211" t="s">
        <v>110</v>
      </c>
      <c r="Z363" s="211" t="s">
        <v>110</v>
      </c>
      <c r="AA363" s="211" t="s">
        <v>110</v>
      </c>
      <c r="AB363" s="54" t="s">
        <v>110</v>
      </c>
      <c r="AC363" s="54" t="s">
        <v>110</v>
      </c>
      <c r="AD363" s="54" t="s">
        <v>110</v>
      </c>
      <c r="AE363" s="54" t="s">
        <v>110</v>
      </c>
      <c r="AF363" s="246" t="s">
        <v>110</v>
      </c>
      <c r="AG363" s="238" t="s">
        <v>1588</v>
      </c>
      <c r="AH363" s="238" t="s">
        <v>655</v>
      </c>
      <c r="AI363" s="238" t="s">
        <v>1586</v>
      </c>
      <c r="AJ363" t="s">
        <v>657</v>
      </c>
      <c r="AK363" t="s">
        <v>148</v>
      </c>
    </row>
    <row r="364" s="236" customFormat="1" ht="14.25" customHeight="1" spans="1:37">
      <c r="A364" s="238" t="s">
        <v>97</v>
      </c>
      <c r="B364" s="238" t="s">
        <v>574</v>
      </c>
      <c r="C364" s="240" t="s">
        <v>663</v>
      </c>
      <c r="D364" s="240" t="s">
        <v>1144</v>
      </c>
      <c r="E364" s="241" t="s">
        <v>899</v>
      </c>
      <c r="F364" s="241" t="s">
        <v>105</v>
      </c>
      <c r="G364" s="241" t="s">
        <v>566</v>
      </c>
      <c r="H364" s="241" t="s">
        <v>571</v>
      </c>
      <c r="I364" s="243" t="s">
        <v>110</v>
      </c>
      <c r="J364" s="243" t="s">
        <v>110</v>
      </c>
      <c r="K364" s="243" t="s">
        <v>900</v>
      </c>
      <c r="L364" s="243" t="s">
        <v>654</v>
      </c>
      <c r="M364" s="40" t="s">
        <v>110</v>
      </c>
      <c r="N364" s="40" t="s">
        <v>110</v>
      </c>
      <c r="O364" s="40" t="s">
        <v>110</v>
      </c>
      <c r="P364" s="71" t="s">
        <v>110</v>
      </c>
      <c r="Q364" s="249" t="s">
        <v>110</v>
      </c>
      <c r="R364" s="249" t="s">
        <v>110</v>
      </c>
      <c r="S364" s="211" t="s">
        <v>110</v>
      </c>
      <c r="T364" s="211" t="s">
        <v>110</v>
      </c>
      <c r="U364" s="211" t="s">
        <v>110</v>
      </c>
      <c r="V364" s="211" t="s">
        <v>110</v>
      </c>
      <c r="W364" s="211" t="s">
        <v>110</v>
      </c>
      <c r="X364" s="211" t="s">
        <v>110</v>
      </c>
      <c r="Y364" s="211" t="s">
        <v>110</v>
      </c>
      <c r="Z364" s="211" t="s">
        <v>110</v>
      </c>
      <c r="AA364" s="211" t="s">
        <v>110</v>
      </c>
      <c r="AB364" s="54" t="s">
        <v>110</v>
      </c>
      <c r="AC364" s="54" t="s">
        <v>110</v>
      </c>
      <c r="AD364" s="54" t="s">
        <v>110</v>
      </c>
      <c r="AE364" s="54" t="s">
        <v>110</v>
      </c>
      <c r="AF364" s="246" t="s">
        <v>110</v>
      </c>
      <c r="AG364" s="238" t="s">
        <v>1588</v>
      </c>
      <c r="AH364" s="238" t="s">
        <v>655</v>
      </c>
      <c r="AI364" s="238" t="s">
        <v>1586</v>
      </c>
      <c r="AJ364" t="s">
        <v>657</v>
      </c>
      <c r="AK364" t="s">
        <v>148</v>
      </c>
    </row>
    <row r="365" s="236" customFormat="1" ht="14.25" customHeight="1" spans="1:37">
      <c r="A365" s="238" t="s">
        <v>136</v>
      </c>
      <c r="B365" s="238" t="s">
        <v>469</v>
      </c>
      <c r="C365" s="240" t="s">
        <v>769</v>
      </c>
      <c r="D365" s="240" t="s">
        <v>1145</v>
      </c>
      <c r="E365" s="241" t="s">
        <v>996</v>
      </c>
      <c r="F365" s="241" t="s">
        <v>105</v>
      </c>
      <c r="G365" s="241" t="s">
        <v>471</v>
      </c>
      <c r="H365" s="241" t="s">
        <v>471</v>
      </c>
      <c r="I365" s="243" t="s">
        <v>110</v>
      </c>
      <c r="J365" s="243" t="s">
        <v>110</v>
      </c>
      <c r="K365" s="243" t="s">
        <v>1589</v>
      </c>
      <c r="L365" s="243" t="s">
        <v>654</v>
      </c>
      <c r="M365" s="40" t="s">
        <v>110</v>
      </c>
      <c r="N365" s="40" t="s">
        <v>110</v>
      </c>
      <c r="O365" s="40" t="s">
        <v>110</v>
      </c>
      <c r="P365" s="71" t="s">
        <v>110</v>
      </c>
      <c r="Q365" s="249" t="s">
        <v>110</v>
      </c>
      <c r="R365" s="249" t="s">
        <v>110</v>
      </c>
      <c r="S365" s="211" t="s">
        <v>110</v>
      </c>
      <c r="T365" s="211" t="s">
        <v>110</v>
      </c>
      <c r="U365" s="211" t="s">
        <v>110</v>
      </c>
      <c r="V365" s="211" t="s">
        <v>110</v>
      </c>
      <c r="W365" s="211" t="s">
        <v>110</v>
      </c>
      <c r="X365" s="211" t="s">
        <v>110</v>
      </c>
      <c r="Y365" s="211" t="s">
        <v>110</v>
      </c>
      <c r="Z365" s="211" t="s">
        <v>110</v>
      </c>
      <c r="AA365" s="211" t="s">
        <v>110</v>
      </c>
      <c r="AB365" s="54" t="s">
        <v>110</v>
      </c>
      <c r="AC365" s="54" t="s">
        <v>110</v>
      </c>
      <c r="AD365" s="54" t="s">
        <v>110</v>
      </c>
      <c r="AE365" s="54" t="s">
        <v>110</v>
      </c>
      <c r="AF365" s="246" t="s">
        <v>110</v>
      </c>
      <c r="AG365" s="238" t="s">
        <v>1588</v>
      </c>
      <c r="AH365" s="238" t="s">
        <v>655</v>
      </c>
      <c r="AI365" s="238" t="s">
        <v>1586</v>
      </c>
      <c r="AJ365" t="s">
        <v>657</v>
      </c>
      <c r="AK365" t="s">
        <v>148</v>
      </c>
    </row>
    <row r="366" s="236" customFormat="1" ht="14.25" spans="1:37">
      <c r="A366" s="238" t="s">
        <v>136</v>
      </c>
      <c r="B366" s="238" t="s">
        <v>456</v>
      </c>
      <c r="C366" s="240" t="s">
        <v>1146</v>
      </c>
      <c r="D366" s="240" t="s">
        <v>1147</v>
      </c>
      <c r="E366" s="241" t="s">
        <v>996</v>
      </c>
      <c r="F366" s="241" t="s">
        <v>105</v>
      </c>
      <c r="G366" s="241" t="s">
        <v>458</v>
      </c>
      <c r="H366" s="241" t="s">
        <v>458</v>
      </c>
      <c r="I366" s="243" t="s">
        <v>110</v>
      </c>
      <c r="J366" s="243" t="s">
        <v>110</v>
      </c>
      <c r="K366" s="243" t="s">
        <v>1002</v>
      </c>
      <c r="L366" s="243" t="s">
        <v>654</v>
      </c>
      <c r="M366" s="40" t="s">
        <v>110</v>
      </c>
      <c r="N366" s="40" t="s">
        <v>110</v>
      </c>
      <c r="O366" s="40" t="s">
        <v>110</v>
      </c>
      <c r="P366" s="71" t="s">
        <v>110</v>
      </c>
      <c r="Q366" s="249" t="s">
        <v>110</v>
      </c>
      <c r="R366" s="249" t="s">
        <v>110</v>
      </c>
      <c r="S366" s="211" t="s">
        <v>110</v>
      </c>
      <c r="T366" s="211" t="s">
        <v>110</v>
      </c>
      <c r="U366" s="211" t="s">
        <v>110</v>
      </c>
      <c r="V366" s="211" t="s">
        <v>110</v>
      </c>
      <c r="W366" s="211" t="s">
        <v>110</v>
      </c>
      <c r="X366" s="211" t="s">
        <v>110</v>
      </c>
      <c r="Y366" s="211" t="s">
        <v>110</v>
      </c>
      <c r="Z366" s="211" t="s">
        <v>110</v>
      </c>
      <c r="AA366" s="211" t="s">
        <v>110</v>
      </c>
      <c r="AB366" s="54" t="s">
        <v>110</v>
      </c>
      <c r="AC366" s="54" t="s">
        <v>110</v>
      </c>
      <c r="AD366" s="54" t="s">
        <v>110</v>
      </c>
      <c r="AE366" s="54" t="s">
        <v>110</v>
      </c>
      <c r="AF366" s="246" t="s">
        <v>110</v>
      </c>
      <c r="AG366" s="238" t="s">
        <v>1588</v>
      </c>
      <c r="AH366" s="238" t="s">
        <v>662</v>
      </c>
      <c r="AI366" s="238" t="s">
        <v>1586</v>
      </c>
      <c r="AJ366" t="s">
        <v>657</v>
      </c>
      <c r="AK366" t="s">
        <v>148</v>
      </c>
    </row>
    <row r="367" s="236" customFormat="1" ht="14.25" spans="1:37">
      <c r="A367" s="238" t="s">
        <v>136</v>
      </c>
      <c r="B367" s="238" t="s">
        <v>456</v>
      </c>
      <c r="C367" s="240" t="s">
        <v>679</v>
      </c>
      <c r="D367" s="240" t="s">
        <v>1148</v>
      </c>
      <c r="E367" s="241" t="s">
        <v>996</v>
      </c>
      <c r="F367" s="241" t="s">
        <v>105</v>
      </c>
      <c r="G367" s="241" t="s">
        <v>458</v>
      </c>
      <c r="H367" s="241" t="s">
        <v>458</v>
      </c>
      <c r="I367" s="243" t="s">
        <v>110</v>
      </c>
      <c r="J367" s="243" t="s">
        <v>110</v>
      </c>
      <c r="K367" s="243" t="s">
        <v>1589</v>
      </c>
      <c r="L367" s="243" t="s">
        <v>654</v>
      </c>
      <c r="M367" s="40" t="s">
        <v>110</v>
      </c>
      <c r="N367" s="40" t="s">
        <v>110</v>
      </c>
      <c r="O367" s="40" t="s">
        <v>110</v>
      </c>
      <c r="P367" s="71" t="s">
        <v>110</v>
      </c>
      <c r="Q367" s="249" t="s">
        <v>110</v>
      </c>
      <c r="R367" s="249" t="s">
        <v>110</v>
      </c>
      <c r="S367" s="211" t="s">
        <v>110</v>
      </c>
      <c r="T367" s="211" t="s">
        <v>110</v>
      </c>
      <c r="U367" s="211" t="s">
        <v>110</v>
      </c>
      <c r="V367" s="211" t="s">
        <v>110</v>
      </c>
      <c r="W367" s="211" t="s">
        <v>110</v>
      </c>
      <c r="X367" s="211" t="s">
        <v>110</v>
      </c>
      <c r="Y367" s="211" t="s">
        <v>110</v>
      </c>
      <c r="Z367" s="211" t="s">
        <v>110</v>
      </c>
      <c r="AA367" s="211" t="s">
        <v>110</v>
      </c>
      <c r="AB367" s="54" t="s">
        <v>110</v>
      </c>
      <c r="AC367" s="54" t="s">
        <v>110</v>
      </c>
      <c r="AD367" s="54" t="s">
        <v>110</v>
      </c>
      <c r="AE367" s="54" t="s">
        <v>110</v>
      </c>
      <c r="AF367" s="246" t="s">
        <v>110</v>
      </c>
      <c r="AG367" s="238" t="s">
        <v>1588</v>
      </c>
      <c r="AH367" s="238" t="s">
        <v>662</v>
      </c>
      <c r="AI367" s="238" t="s">
        <v>1586</v>
      </c>
      <c r="AJ367" t="s">
        <v>657</v>
      </c>
      <c r="AK367" t="s">
        <v>148</v>
      </c>
    </row>
    <row r="368" s="236" customFormat="1" ht="14.25" spans="1:37">
      <c r="A368" s="238" t="s">
        <v>136</v>
      </c>
      <c r="B368" s="238" t="s">
        <v>456</v>
      </c>
      <c r="C368" s="240" t="s">
        <v>749</v>
      </c>
      <c r="D368" s="240" t="s">
        <v>1149</v>
      </c>
      <c r="E368" s="241" t="s">
        <v>996</v>
      </c>
      <c r="F368" s="241" t="s">
        <v>105</v>
      </c>
      <c r="G368" s="241" t="s">
        <v>458</v>
      </c>
      <c r="H368" s="241" t="s">
        <v>458</v>
      </c>
      <c r="I368" s="243" t="s">
        <v>110</v>
      </c>
      <c r="J368" s="243" t="s">
        <v>110</v>
      </c>
      <c r="K368" s="243" t="s">
        <v>1589</v>
      </c>
      <c r="L368" s="243" t="s">
        <v>654</v>
      </c>
      <c r="M368" s="40" t="s">
        <v>110</v>
      </c>
      <c r="N368" s="40" t="s">
        <v>110</v>
      </c>
      <c r="O368" s="40" t="s">
        <v>110</v>
      </c>
      <c r="P368" s="71" t="s">
        <v>110</v>
      </c>
      <c r="Q368" s="249" t="s">
        <v>110</v>
      </c>
      <c r="R368" s="249" t="s">
        <v>110</v>
      </c>
      <c r="S368" s="211" t="s">
        <v>110</v>
      </c>
      <c r="T368" s="211" t="s">
        <v>110</v>
      </c>
      <c r="U368" s="211" t="s">
        <v>110</v>
      </c>
      <c r="V368" s="211" t="s">
        <v>110</v>
      </c>
      <c r="W368" s="211" t="s">
        <v>110</v>
      </c>
      <c r="X368" s="211" t="s">
        <v>110</v>
      </c>
      <c r="Y368" s="211" t="s">
        <v>110</v>
      </c>
      <c r="Z368" s="211" t="s">
        <v>110</v>
      </c>
      <c r="AA368" s="211" t="s">
        <v>110</v>
      </c>
      <c r="AB368" s="54" t="s">
        <v>110</v>
      </c>
      <c r="AC368" s="54" t="s">
        <v>110</v>
      </c>
      <c r="AD368" s="54" t="s">
        <v>110</v>
      </c>
      <c r="AE368" s="54" t="s">
        <v>110</v>
      </c>
      <c r="AF368" s="246" t="s">
        <v>110</v>
      </c>
      <c r="AG368" s="238" t="s">
        <v>1588</v>
      </c>
      <c r="AH368" s="238" t="s">
        <v>655</v>
      </c>
      <c r="AI368" s="238" t="s">
        <v>1586</v>
      </c>
      <c r="AJ368" t="s">
        <v>657</v>
      </c>
      <c r="AK368" t="s">
        <v>148</v>
      </c>
    </row>
    <row r="369" s="236" customFormat="1" ht="14.25" spans="1:37">
      <c r="A369" s="238" t="s">
        <v>120</v>
      </c>
      <c r="B369" s="238" t="s">
        <v>453</v>
      </c>
      <c r="C369" s="240" t="s">
        <v>690</v>
      </c>
      <c r="D369" s="240" t="s">
        <v>1151</v>
      </c>
      <c r="E369" s="241" t="s">
        <v>996</v>
      </c>
      <c r="F369" s="241" t="s">
        <v>105</v>
      </c>
      <c r="G369" s="241" t="s">
        <v>454</v>
      </c>
      <c r="H369" s="241" t="s">
        <v>454</v>
      </c>
      <c r="I369" s="243" t="s">
        <v>110</v>
      </c>
      <c r="J369" s="243" t="s">
        <v>110</v>
      </c>
      <c r="K369" s="243" t="s">
        <v>1025</v>
      </c>
      <c r="L369" s="243" t="s">
        <v>654</v>
      </c>
      <c r="M369" s="40" t="s">
        <v>110</v>
      </c>
      <c r="N369" s="40" t="s">
        <v>110</v>
      </c>
      <c r="O369" s="40" t="s">
        <v>110</v>
      </c>
      <c r="P369" s="71" t="s">
        <v>110</v>
      </c>
      <c r="Q369" s="249" t="s">
        <v>110</v>
      </c>
      <c r="R369" s="249" t="s">
        <v>110</v>
      </c>
      <c r="S369" s="211" t="s">
        <v>110</v>
      </c>
      <c r="T369" s="211" t="s">
        <v>110</v>
      </c>
      <c r="U369" s="211" t="s">
        <v>110</v>
      </c>
      <c r="V369" s="211" t="s">
        <v>110</v>
      </c>
      <c r="W369" s="211" t="s">
        <v>110</v>
      </c>
      <c r="X369" s="211" t="s">
        <v>110</v>
      </c>
      <c r="Y369" s="211" t="s">
        <v>110</v>
      </c>
      <c r="Z369" s="211" t="s">
        <v>110</v>
      </c>
      <c r="AA369" s="211" t="s">
        <v>110</v>
      </c>
      <c r="AB369" s="54" t="s">
        <v>110</v>
      </c>
      <c r="AC369" s="54" t="s">
        <v>110</v>
      </c>
      <c r="AD369" s="54" t="s">
        <v>110</v>
      </c>
      <c r="AE369" s="54" t="s">
        <v>110</v>
      </c>
      <c r="AF369" s="246" t="s">
        <v>110</v>
      </c>
      <c r="AG369" s="238" t="s">
        <v>1588</v>
      </c>
      <c r="AH369" s="238" t="s">
        <v>655</v>
      </c>
      <c r="AI369" s="238" t="s">
        <v>1586</v>
      </c>
      <c r="AJ369" t="s">
        <v>657</v>
      </c>
      <c r="AK369" t="s">
        <v>148</v>
      </c>
    </row>
    <row r="370" s="236" customFormat="1" ht="14.25" spans="1:37">
      <c r="A370" s="238" t="s">
        <v>120</v>
      </c>
      <c r="B370" s="238" t="s">
        <v>453</v>
      </c>
      <c r="C370" s="240" t="s">
        <v>866</v>
      </c>
      <c r="D370" s="240" t="s">
        <v>1152</v>
      </c>
      <c r="E370" s="241" t="s">
        <v>996</v>
      </c>
      <c r="F370" s="241" t="s">
        <v>105</v>
      </c>
      <c r="G370" s="241" t="s">
        <v>454</v>
      </c>
      <c r="H370" s="241" t="s">
        <v>454</v>
      </c>
      <c r="I370" s="243" t="s">
        <v>110</v>
      </c>
      <c r="J370" s="243" t="s">
        <v>110</v>
      </c>
      <c r="K370" s="243" t="s">
        <v>1589</v>
      </c>
      <c r="L370" s="243" t="s">
        <v>654</v>
      </c>
      <c r="M370" s="40" t="s">
        <v>110</v>
      </c>
      <c r="N370" s="40" t="s">
        <v>110</v>
      </c>
      <c r="O370" s="40" t="s">
        <v>110</v>
      </c>
      <c r="P370" s="71" t="s">
        <v>110</v>
      </c>
      <c r="Q370" s="249" t="s">
        <v>110</v>
      </c>
      <c r="R370" s="249" t="s">
        <v>110</v>
      </c>
      <c r="S370" s="211" t="s">
        <v>110</v>
      </c>
      <c r="T370" s="211" t="s">
        <v>110</v>
      </c>
      <c r="U370" s="211" t="s">
        <v>110</v>
      </c>
      <c r="V370" s="211" t="s">
        <v>110</v>
      </c>
      <c r="W370" s="211" t="s">
        <v>110</v>
      </c>
      <c r="X370" s="211" t="s">
        <v>110</v>
      </c>
      <c r="Y370" s="211" t="s">
        <v>110</v>
      </c>
      <c r="Z370" s="211" t="s">
        <v>110</v>
      </c>
      <c r="AA370" s="211" t="s">
        <v>110</v>
      </c>
      <c r="AB370" s="54" t="s">
        <v>110</v>
      </c>
      <c r="AC370" s="54" t="s">
        <v>110</v>
      </c>
      <c r="AD370" s="54" t="s">
        <v>110</v>
      </c>
      <c r="AE370" s="54" t="s">
        <v>110</v>
      </c>
      <c r="AF370" s="246" t="s">
        <v>110</v>
      </c>
      <c r="AG370" s="238" t="s">
        <v>1588</v>
      </c>
      <c r="AH370" s="238" t="s">
        <v>662</v>
      </c>
      <c r="AI370" s="238" t="s">
        <v>1586</v>
      </c>
      <c r="AJ370" t="s">
        <v>657</v>
      </c>
      <c r="AK370" t="s">
        <v>148</v>
      </c>
    </row>
    <row r="371" s="236" customFormat="1" ht="14.25" spans="1:37">
      <c r="A371" s="238" t="s">
        <v>120</v>
      </c>
      <c r="B371" s="238" t="s">
        <v>453</v>
      </c>
      <c r="C371" s="240" t="s">
        <v>663</v>
      </c>
      <c r="D371" s="240" t="s">
        <v>1154</v>
      </c>
      <c r="E371" s="241" t="s">
        <v>996</v>
      </c>
      <c r="F371" s="241" t="s">
        <v>105</v>
      </c>
      <c r="G371" s="241" t="s">
        <v>454</v>
      </c>
      <c r="H371" s="241" t="s">
        <v>454</v>
      </c>
      <c r="I371" s="243" t="s">
        <v>110</v>
      </c>
      <c r="J371" s="243" t="s">
        <v>110</v>
      </c>
      <c r="K371" s="243" t="s">
        <v>1025</v>
      </c>
      <c r="L371" s="243" t="s">
        <v>654</v>
      </c>
      <c r="M371" s="40" t="s">
        <v>110</v>
      </c>
      <c r="N371" s="40" t="s">
        <v>110</v>
      </c>
      <c r="O371" s="40" t="s">
        <v>110</v>
      </c>
      <c r="P371" s="71" t="s">
        <v>110</v>
      </c>
      <c r="Q371" s="249" t="s">
        <v>110</v>
      </c>
      <c r="R371" s="249" t="s">
        <v>110</v>
      </c>
      <c r="S371" s="211" t="s">
        <v>110</v>
      </c>
      <c r="T371" s="211" t="s">
        <v>110</v>
      </c>
      <c r="U371" s="211" t="s">
        <v>110</v>
      </c>
      <c r="V371" s="211" t="s">
        <v>110</v>
      </c>
      <c r="W371" s="211" t="s">
        <v>110</v>
      </c>
      <c r="X371" s="211" t="s">
        <v>110</v>
      </c>
      <c r="Y371" s="211" t="s">
        <v>110</v>
      </c>
      <c r="Z371" s="211" t="s">
        <v>110</v>
      </c>
      <c r="AA371" s="211" t="s">
        <v>110</v>
      </c>
      <c r="AB371" s="54" t="s">
        <v>110</v>
      </c>
      <c r="AC371" s="54" t="s">
        <v>110</v>
      </c>
      <c r="AD371" s="54" t="s">
        <v>110</v>
      </c>
      <c r="AE371" s="54" t="s">
        <v>110</v>
      </c>
      <c r="AF371" s="246" t="s">
        <v>110</v>
      </c>
      <c r="AG371" s="238" t="s">
        <v>1588</v>
      </c>
      <c r="AH371" s="238" t="s">
        <v>662</v>
      </c>
      <c r="AI371" s="238" t="s">
        <v>1586</v>
      </c>
      <c r="AJ371" t="s">
        <v>657</v>
      </c>
      <c r="AK371" t="s">
        <v>148</v>
      </c>
    </row>
    <row r="372" s="236" customFormat="1" ht="14.25" spans="1:37">
      <c r="A372" s="238" t="s">
        <v>120</v>
      </c>
      <c r="B372" s="238" t="s">
        <v>453</v>
      </c>
      <c r="C372" s="240" t="s">
        <v>684</v>
      </c>
      <c r="D372" s="240" t="s">
        <v>1155</v>
      </c>
      <c r="E372" s="241" t="s">
        <v>996</v>
      </c>
      <c r="F372" s="241" t="s">
        <v>105</v>
      </c>
      <c r="G372" s="241" t="s">
        <v>454</v>
      </c>
      <c r="H372" s="241" t="s">
        <v>454</v>
      </c>
      <c r="I372" s="243" t="s">
        <v>110</v>
      </c>
      <c r="J372" s="243" t="s">
        <v>110</v>
      </c>
      <c r="K372" s="243" t="s">
        <v>1025</v>
      </c>
      <c r="L372" s="243" t="s">
        <v>654</v>
      </c>
      <c r="M372" s="40" t="s">
        <v>110</v>
      </c>
      <c r="N372" s="40" t="s">
        <v>110</v>
      </c>
      <c r="O372" s="40" t="s">
        <v>110</v>
      </c>
      <c r="P372" s="71" t="s">
        <v>110</v>
      </c>
      <c r="Q372" s="249" t="s">
        <v>110</v>
      </c>
      <c r="R372" s="249" t="s">
        <v>110</v>
      </c>
      <c r="S372" s="211" t="s">
        <v>110</v>
      </c>
      <c r="T372" s="211" t="s">
        <v>110</v>
      </c>
      <c r="U372" s="211" t="s">
        <v>110</v>
      </c>
      <c r="V372" s="211" t="s">
        <v>110</v>
      </c>
      <c r="W372" s="211" t="s">
        <v>110</v>
      </c>
      <c r="X372" s="211" t="s">
        <v>110</v>
      </c>
      <c r="Y372" s="211" t="s">
        <v>110</v>
      </c>
      <c r="Z372" s="211" t="s">
        <v>110</v>
      </c>
      <c r="AA372" s="211" t="s">
        <v>110</v>
      </c>
      <c r="AB372" s="54" t="s">
        <v>110</v>
      </c>
      <c r="AC372" s="54" t="s">
        <v>110</v>
      </c>
      <c r="AD372" s="54" t="s">
        <v>110</v>
      </c>
      <c r="AE372" s="54" t="s">
        <v>110</v>
      </c>
      <c r="AF372" s="246" t="s">
        <v>110</v>
      </c>
      <c r="AG372" s="238" t="s">
        <v>1588</v>
      </c>
      <c r="AH372" s="238" t="s">
        <v>662</v>
      </c>
      <c r="AI372" s="238" t="s">
        <v>1586</v>
      </c>
      <c r="AJ372" t="s">
        <v>657</v>
      </c>
      <c r="AK372" t="s">
        <v>148</v>
      </c>
    </row>
    <row r="373" s="236" customFormat="1" ht="14.25" spans="1:37">
      <c r="A373" s="238" t="s">
        <v>120</v>
      </c>
      <c r="B373" s="238" t="s">
        <v>453</v>
      </c>
      <c r="C373" s="240" t="s">
        <v>675</v>
      </c>
      <c r="D373" s="240" t="s">
        <v>1156</v>
      </c>
      <c r="E373" s="241" t="s">
        <v>996</v>
      </c>
      <c r="F373" s="241" t="s">
        <v>105</v>
      </c>
      <c r="G373" s="241" t="s">
        <v>454</v>
      </c>
      <c r="H373" s="241" t="s">
        <v>454</v>
      </c>
      <c r="I373" s="243" t="s">
        <v>110</v>
      </c>
      <c r="J373" s="243" t="s">
        <v>110</v>
      </c>
      <c r="K373" s="243" t="s">
        <v>1025</v>
      </c>
      <c r="L373" s="243" t="s">
        <v>654</v>
      </c>
      <c r="M373" s="40" t="s">
        <v>110</v>
      </c>
      <c r="N373" s="40" t="s">
        <v>110</v>
      </c>
      <c r="O373" s="40" t="s">
        <v>110</v>
      </c>
      <c r="P373" s="71" t="s">
        <v>110</v>
      </c>
      <c r="Q373" s="249" t="s">
        <v>110</v>
      </c>
      <c r="R373" s="249" t="s">
        <v>110</v>
      </c>
      <c r="S373" s="211" t="s">
        <v>110</v>
      </c>
      <c r="T373" s="211" t="s">
        <v>110</v>
      </c>
      <c r="U373" s="211" t="s">
        <v>110</v>
      </c>
      <c r="V373" s="211" t="s">
        <v>110</v>
      </c>
      <c r="W373" s="211" t="s">
        <v>110</v>
      </c>
      <c r="X373" s="211" t="s">
        <v>110</v>
      </c>
      <c r="Y373" s="211" t="s">
        <v>110</v>
      </c>
      <c r="Z373" s="211" t="s">
        <v>110</v>
      </c>
      <c r="AA373" s="211" t="s">
        <v>110</v>
      </c>
      <c r="AB373" s="54" t="s">
        <v>110</v>
      </c>
      <c r="AC373" s="54" t="s">
        <v>110</v>
      </c>
      <c r="AD373" s="54" t="s">
        <v>110</v>
      </c>
      <c r="AE373" s="54" t="s">
        <v>110</v>
      </c>
      <c r="AF373" s="246" t="s">
        <v>110</v>
      </c>
      <c r="AG373" s="238" t="s">
        <v>1588</v>
      </c>
      <c r="AH373" s="238" t="s">
        <v>662</v>
      </c>
      <c r="AI373" s="238" t="s">
        <v>1586</v>
      </c>
      <c r="AJ373" t="s">
        <v>657</v>
      </c>
      <c r="AK373" t="s">
        <v>148</v>
      </c>
    </row>
    <row r="374" s="236" customFormat="1" ht="14.25" spans="1:37">
      <c r="A374" s="238" t="s">
        <v>120</v>
      </c>
      <c r="B374" s="238" t="s">
        <v>455</v>
      </c>
      <c r="C374" s="240" t="s">
        <v>866</v>
      </c>
      <c r="D374" s="240" t="s">
        <v>1157</v>
      </c>
      <c r="E374" s="241" t="s">
        <v>996</v>
      </c>
      <c r="F374" s="241" t="s">
        <v>105</v>
      </c>
      <c r="G374" s="241" t="s">
        <v>454</v>
      </c>
      <c r="H374" s="241" t="s">
        <v>454</v>
      </c>
      <c r="I374" s="243" t="s">
        <v>110</v>
      </c>
      <c r="J374" s="243" t="s">
        <v>110</v>
      </c>
      <c r="K374" s="243" t="s">
        <v>1589</v>
      </c>
      <c r="L374" s="243" t="s">
        <v>654</v>
      </c>
      <c r="M374" s="40" t="s">
        <v>110</v>
      </c>
      <c r="N374" s="40" t="s">
        <v>110</v>
      </c>
      <c r="O374" s="40" t="s">
        <v>110</v>
      </c>
      <c r="P374" s="71" t="s">
        <v>110</v>
      </c>
      <c r="Q374" s="249" t="s">
        <v>110</v>
      </c>
      <c r="R374" s="249" t="s">
        <v>110</v>
      </c>
      <c r="S374" s="211" t="s">
        <v>110</v>
      </c>
      <c r="T374" s="211" t="s">
        <v>110</v>
      </c>
      <c r="U374" s="211" t="s">
        <v>110</v>
      </c>
      <c r="V374" s="211" t="s">
        <v>110</v>
      </c>
      <c r="W374" s="211" t="s">
        <v>110</v>
      </c>
      <c r="X374" s="211" t="s">
        <v>110</v>
      </c>
      <c r="Y374" s="211" t="s">
        <v>110</v>
      </c>
      <c r="Z374" s="211" t="s">
        <v>110</v>
      </c>
      <c r="AA374" s="211" t="s">
        <v>110</v>
      </c>
      <c r="AB374" s="54" t="s">
        <v>110</v>
      </c>
      <c r="AC374" s="54" t="s">
        <v>110</v>
      </c>
      <c r="AD374" s="54" t="s">
        <v>110</v>
      </c>
      <c r="AE374" s="54" t="s">
        <v>110</v>
      </c>
      <c r="AF374" s="246" t="s">
        <v>110</v>
      </c>
      <c r="AG374" s="238" t="s">
        <v>1588</v>
      </c>
      <c r="AH374" s="238" t="s">
        <v>662</v>
      </c>
      <c r="AI374" s="238" t="s">
        <v>1586</v>
      </c>
      <c r="AJ374" t="s">
        <v>657</v>
      </c>
      <c r="AK374" t="s">
        <v>148</v>
      </c>
    </row>
    <row r="375" s="236" customFormat="1" ht="14.25" spans="1:37">
      <c r="A375" s="238" t="s">
        <v>120</v>
      </c>
      <c r="B375" s="238" t="s">
        <v>455</v>
      </c>
      <c r="C375" s="240" t="s">
        <v>690</v>
      </c>
      <c r="D375" s="240" t="s">
        <v>1158</v>
      </c>
      <c r="E375" s="241" t="s">
        <v>996</v>
      </c>
      <c r="F375" s="241" t="s">
        <v>105</v>
      </c>
      <c r="G375" s="241" t="s">
        <v>454</v>
      </c>
      <c r="H375" s="241" t="s">
        <v>454</v>
      </c>
      <c r="I375" s="243" t="s">
        <v>110</v>
      </c>
      <c r="J375" s="243" t="s">
        <v>110</v>
      </c>
      <c r="K375" s="243" t="s">
        <v>1025</v>
      </c>
      <c r="L375" s="243" t="s">
        <v>654</v>
      </c>
      <c r="M375" s="40" t="s">
        <v>110</v>
      </c>
      <c r="N375" s="40" t="s">
        <v>110</v>
      </c>
      <c r="O375" s="40" t="s">
        <v>110</v>
      </c>
      <c r="P375" s="71" t="s">
        <v>110</v>
      </c>
      <c r="Q375" s="249" t="s">
        <v>110</v>
      </c>
      <c r="R375" s="249" t="s">
        <v>110</v>
      </c>
      <c r="S375" s="211" t="s">
        <v>110</v>
      </c>
      <c r="T375" s="211" t="s">
        <v>110</v>
      </c>
      <c r="U375" s="211" t="s">
        <v>110</v>
      </c>
      <c r="V375" s="211" t="s">
        <v>110</v>
      </c>
      <c r="W375" s="211" t="s">
        <v>110</v>
      </c>
      <c r="X375" s="211" t="s">
        <v>110</v>
      </c>
      <c r="Y375" s="211" t="s">
        <v>110</v>
      </c>
      <c r="Z375" s="211" t="s">
        <v>110</v>
      </c>
      <c r="AA375" s="211" t="s">
        <v>110</v>
      </c>
      <c r="AB375" s="54" t="s">
        <v>110</v>
      </c>
      <c r="AC375" s="54" t="s">
        <v>110</v>
      </c>
      <c r="AD375" s="54" t="s">
        <v>110</v>
      </c>
      <c r="AE375" s="54" t="s">
        <v>110</v>
      </c>
      <c r="AF375" s="246" t="s">
        <v>110</v>
      </c>
      <c r="AG375" s="238" t="s">
        <v>1588</v>
      </c>
      <c r="AH375" s="238" t="s">
        <v>655</v>
      </c>
      <c r="AI375" s="238" t="s">
        <v>1586</v>
      </c>
      <c r="AJ375" t="s">
        <v>657</v>
      </c>
      <c r="AK375" t="s">
        <v>148</v>
      </c>
    </row>
    <row r="376" s="236" customFormat="1" ht="14.25" spans="1:37">
      <c r="A376" s="238" t="s">
        <v>120</v>
      </c>
      <c r="B376" s="238" t="s">
        <v>455</v>
      </c>
      <c r="C376" s="240" t="s">
        <v>684</v>
      </c>
      <c r="D376" s="240" t="s">
        <v>1159</v>
      </c>
      <c r="E376" s="241" t="s">
        <v>996</v>
      </c>
      <c r="F376" s="241" t="s">
        <v>105</v>
      </c>
      <c r="G376" s="241" t="s">
        <v>454</v>
      </c>
      <c r="H376" s="241" t="s">
        <v>454</v>
      </c>
      <c r="I376" s="243" t="s">
        <v>110</v>
      </c>
      <c r="J376" s="243" t="s">
        <v>110</v>
      </c>
      <c r="K376" s="243" t="s">
        <v>1025</v>
      </c>
      <c r="L376" s="243" t="s">
        <v>654</v>
      </c>
      <c r="M376" s="40" t="s">
        <v>110</v>
      </c>
      <c r="N376" s="40" t="s">
        <v>110</v>
      </c>
      <c r="O376" s="40" t="s">
        <v>110</v>
      </c>
      <c r="P376" s="71" t="s">
        <v>110</v>
      </c>
      <c r="Q376" s="249" t="s">
        <v>110</v>
      </c>
      <c r="R376" s="249" t="s">
        <v>110</v>
      </c>
      <c r="S376" s="211" t="s">
        <v>110</v>
      </c>
      <c r="T376" s="211" t="s">
        <v>110</v>
      </c>
      <c r="U376" s="211" t="s">
        <v>110</v>
      </c>
      <c r="V376" s="211" t="s">
        <v>110</v>
      </c>
      <c r="W376" s="211" t="s">
        <v>110</v>
      </c>
      <c r="X376" s="211" t="s">
        <v>110</v>
      </c>
      <c r="Y376" s="211" t="s">
        <v>110</v>
      </c>
      <c r="Z376" s="211" t="s">
        <v>110</v>
      </c>
      <c r="AA376" s="211" t="s">
        <v>110</v>
      </c>
      <c r="AB376" s="54" t="s">
        <v>110</v>
      </c>
      <c r="AC376" s="54" t="s">
        <v>110</v>
      </c>
      <c r="AD376" s="54" t="s">
        <v>110</v>
      </c>
      <c r="AE376" s="54" t="s">
        <v>110</v>
      </c>
      <c r="AF376" s="246" t="s">
        <v>110</v>
      </c>
      <c r="AG376" s="238" t="s">
        <v>1588</v>
      </c>
      <c r="AH376" s="238" t="s">
        <v>662</v>
      </c>
      <c r="AI376" s="238" t="s">
        <v>1586</v>
      </c>
      <c r="AJ376" t="s">
        <v>657</v>
      </c>
      <c r="AK376" t="s">
        <v>148</v>
      </c>
    </row>
    <row r="377" s="236" customFormat="1" ht="14.25" spans="1:37">
      <c r="A377" s="238" t="s">
        <v>120</v>
      </c>
      <c r="B377" s="238" t="s">
        <v>455</v>
      </c>
      <c r="C377" s="240" t="s">
        <v>663</v>
      </c>
      <c r="D377" s="240" t="s">
        <v>1160</v>
      </c>
      <c r="E377" s="241" t="s">
        <v>996</v>
      </c>
      <c r="F377" s="241" t="s">
        <v>105</v>
      </c>
      <c r="G377" s="241" t="s">
        <v>454</v>
      </c>
      <c r="H377" s="241" t="s">
        <v>454</v>
      </c>
      <c r="I377" s="243" t="s">
        <v>110</v>
      </c>
      <c r="J377" s="243" t="s">
        <v>110</v>
      </c>
      <c r="K377" s="243" t="s">
        <v>1025</v>
      </c>
      <c r="L377" s="243" t="s">
        <v>654</v>
      </c>
      <c r="M377" s="40" t="s">
        <v>110</v>
      </c>
      <c r="N377" s="40" t="s">
        <v>110</v>
      </c>
      <c r="O377" s="40" t="s">
        <v>110</v>
      </c>
      <c r="P377" s="71" t="s">
        <v>110</v>
      </c>
      <c r="Q377" s="249" t="s">
        <v>110</v>
      </c>
      <c r="R377" s="249" t="s">
        <v>110</v>
      </c>
      <c r="S377" s="211" t="s">
        <v>110</v>
      </c>
      <c r="T377" s="211" t="s">
        <v>110</v>
      </c>
      <c r="U377" s="211" t="s">
        <v>110</v>
      </c>
      <c r="V377" s="211" t="s">
        <v>110</v>
      </c>
      <c r="W377" s="211" t="s">
        <v>110</v>
      </c>
      <c r="X377" s="211" t="s">
        <v>110</v>
      </c>
      <c r="Y377" s="211" t="s">
        <v>110</v>
      </c>
      <c r="Z377" s="211" t="s">
        <v>110</v>
      </c>
      <c r="AA377" s="211" t="s">
        <v>110</v>
      </c>
      <c r="AB377" s="54" t="s">
        <v>110</v>
      </c>
      <c r="AC377" s="54" t="s">
        <v>110</v>
      </c>
      <c r="AD377" s="54" t="s">
        <v>110</v>
      </c>
      <c r="AE377" s="54" t="s">
        <v>110</v>
      </c>
      <c r="AF377" s="246" t="s">
        <v>110</v>
      </c>
      <c r="AG377" s="238" t="s">
        <v>1588</v>
      </c>
      <c r="AH377" s="238" t="s">
        <v>662</v>
      </c>
      <c r="AI377" s="238" t="s">
        <v>1586</v>
      </c>
      <c r="AJ377" t="s">
        <v>657</v>
      </c>
      <c r="AK377" t="s">
        <v>148</v>
      </c>
    </row>
    <row r="378" s="236" customFormat="1" ht="14.25" spans="1:37">
      <c r="A378" s="238" t="s">
        <v>120</v>
      </c>
      <c r="B378" s="238" t="s">
        <v>455</v>
      </c>
      <c r="C378" s="240" t="s">
        <v>675</v>
      </c>
      <c r="D378" s="240" t="s">
        <v>1161</v>
      </c>
      <c r="E378" s="241" t="s">
        <v>996</v>
      </c>
      <c r="F378" s="241" t="s">
        <v>105</v>
      </c>
      <c r="G378" s="241" t="s">
        <v>454</v>
      </c>
      <c r="H378" s="241" t="s">
        <v>454</v>
      </c>
      <c r="I378" s="243" t="s">
        <v>110</v>
      </c>
      <c r="J378" s="243" t="s">
        <v>110</v>
      </c>
      <c r="K378" s="243" t="s">
        <v>1025</v>
      </c>
      <c r="L378" s="243" t="s">
        <v>654</v>
      </c>
      <c r="M378" s="40" t="s">
        <v>110</v>
      </c>
      <c r="N378" s="40" t="s">
        <v>110</v>
      </c>
      <c r="O378" s="40" t="s">
        <v>110</v>
      </c>
      <c r="P378" s="71" t="s">
        <v>110</v>
      </c>
      <c r="Q378" s="249" t="s">
        <v>110</v>
      </c>
      <c r="R378" s="249" t="s">
        <v>110</v>
      </c>
      <c r="S378" s="211" t="s">
        <v>110</v>
      </c>
      <c r="T378" s="211" t="s">
        <v>110</v>
      </c>
      <c r="U378" s="211" t="s">
        <v>110</v>
      </c>
      <c r="V378" s="211" t="s">
        <v>110</v>
      </c>
      <c r="W378" s="211" t="s">
        <v>110</v>
      </c>
      <c r="X378" s="211" t="s">
        <v>110</v>
      </c>
      <c r="Y378" s="211" t="s">
        <v>110</v>
      </c>
      <c r="Z378" s="211" t="s">
        <v>110</v>
      </c>
      <c r="AA378" s="211" t="s">
        <v>110</v>
      </c>
      <c r="AB378" s="54" t="s">
        <v>110</v>
      </c>
      <c r="AC378" s="54" t="s">
        <v>110</v>
      </c>
      <c r="AD378" s="54" t="s">
        <v>110</v>
      </c>
      <c r="AE378" s="54" t="s">
        <v>110</v>
      </c>
      <c r="AF378" s="246" t="s">
        <v>110</v>
      </c>
      <c r="AG378" s="238" t="s">
        <v>1588</v>
      </c>
      <c r="AH378" s="238" t="s">
        <v>662</v>
      </c>
      <c r="AI378" s="238" t="s">
        <v>1586</v>
      </c>
      <c r="AJ378" t="s">
        <v>657</v>
      </c>
      <c r="AK378" t="s">
        <v>148</v>
      </c>
    </row>
    <row r="379" s="236" customFormat="1" ht="14.25" spans="1:37">
      <c r="A379" s="238" t="s">
        <v>136</v>
      </c>
      <c r="B379" s="238" t="s">
        <v>485</v>
      </c>
      <c r="C379" s="240" t="s">
        <v>703</v>
      </c>
      <c r="D379" s="240" t="s">
        <v>1162</v>
      </c>
      <c r="E379" s="241" t="s">
        <v>996</v>
      </c>
      <c r="F379" s="241" t="s">
        <v>105</v>
      </c>
      <c r="G379" s="241" t="s">
        <v>483</v>
      </c>
      <c r="H379" s="241" t="s">
        <v>483</v>
      </c>
      <c r="I379" s="243" t="s">
        <v>110</v>
      </c>
      <c r="J379" s="243" t="s">
        <v>110</v>
      </c>
      <c r="K379" s="243" t="s">
        <v>1589</v>
      </c>
      <c r="L379" s="243" t="s">
        <v>654</v>
      </c>
      <c r="M379" s="40" t="s">
        <v>110</v>
      </c>
      <c r="N379" s="40" t="s">
        <v>110</v>
      </c>
      <c r="O379" s="40" t="s">
        <v>110</v>
      </c>
      <c r="P379" s="71" t="s">
        <v>110</v>
      </c>
      <c r="Q379" s="249" t="s">
        <v>110</v>
      </c>
      <c r="R379" s="249" t="s">
        <v>110</v>
      </c>
      <c r="S379" s="211" t="s">
        <v>110</v>
      </c>
      <c r="T379" s="211" t="s">
        <v>110</v>
      </c>
      <c r="U379" s="211" t="s">
        <v>110</v>
      </c>
      <c r="V379" s="211" t="s">
        <v>110</v>
      </c>
      <c r="W379" s="211" t="s">
        <v>110</v>
      </c>
      <c r="X379" s="211" t="s">
        <v>110</v>
      </c>
      <c r="Y379" s="211" t="s">
        <v>110</v>
      </c>
      <c r="Z379" s="211" t="s">
        <v>110</v>
      </c>
      <c r="AA379" s="211" t="s">
        <v>110</v>
      </c>
      <c r="AB379" s="54" t="s">
        <v>110</v>
      </c>
      <c r="AC379" s="54" t="s">
        <v>110</v>
      </c>
      <c r="AD379" s="54" t="s">
        <v>110</v>
      </c>
      <c r="AE379" s="54" t="s">
        <v>110</v>
      </c>
      <c r="AF379" s="246" t="s">
        <v>110</v>
      </c>
      <c r="AG379" s="238" t="s">
        <v>1588</v>
      </c>
      <c r="AH379" s="238" t="s">
        <v>655</v>
      </c>
      <c r="AI379" s="238" t="s">
        <v>1586</v>
      </c>
      <c r="AJ379" t="s">
        <v>657</v>
      </c>
      <c r="AK379" t="s">
        <v>148</v>
      </c>
    </row>
    <row r="380" s="236" customFormat="1" ht="14.25" spans="1:37">
      <c r="A380" s="238" t="s">
        <v>136</v>
      </c>
      <c r="B380" s="238" t="s">
        <v>465</v>
      </c>
      <c r="C380" s="240" t="s">
        <v>703</v>
      </c>
      <c r="D380" s="240" t="s">
        <v>1163</v>
      </c>
      <c r="E380" s="241" t="s">
        <v>996</v>
      </c>
      <c r="F380" s="241" t="s">
        <v>105</v>
      </c>
      <c r="G380" s="241" t="s">
        <v>467</v>
      </c>
      <c r="H380" s="241" t="s">
        <v>467</v>
      </c>
      <c r="I380" s="243" t="s">
        <v>110</v>
      </c>
      <c r="J380" s="243" t="s">
        <v>110</v>
      </c>
      <c r="K380" s="243" t="s">
        <v>1589</v>
      </c>
      <c r="L380" s="243" t="s">
        <v>654</v>
      </c>
      <c r="M380" s="40" t="s">
        <v>110</v>
      </c>
      <c r="N380" s="40" t="s">
        <v>110</v>
      </c>
      <c r="O380" s="40" t="s">
        <v>110</v>
      </c>
      <c r="P380" s="71" t="s">
        <v>110</v>
      </c>
      <c r="Q380" s="249" t="s">
        <v>110</v>
      </c>
      <c r="R380" s="249" t="s">
        <v>110</v>
      </c>
      <c r="S380" s="211" t="s">
        <v>110</v>
      </c>
      <c r="T380" s="211" t="s">
        <v>110</v>
      </c>
      <c r="U380" s="211" t="s">
        <v>110</v>
      </c>
      <c r="V380" s="211" t="s">
        <v>110</v>
      </c>
      <c r="W380" s="211" t="s">
        <v>110</v>
      </c>
      <c r="X380" s="211" t="s">
        <v>110</v>
      </c>
      <c r="Y380" s="211" t="s">
        <v>110</v>
      </c>
      <c r="Z380" s="211" t="s">
        <v>110</v>
      </c>
      <c r="AA380" s="211" t="s">
        <v>110</v>
      </c>
      <c r="AB380" s="54" t="s">
        <v>110</v>
      </c>
      <c r="AC380" s="54" t="s">
        <v>110</v>
      </c>
      <c r="AD380" s="54" t="s">
        <v>110</v>
      </c>
      <c r="AE380" s="54" t="s">
        <v>110</v>
      </c>
      <c r="AF380" s="246" t="s">
        <v>110</v>
      </c>
      <c r="AG380" s="238" t="s">
        <v>1588</v>
      </c>
      <c r="AH380" s="238" t="s">
        <v>655</v>
      </c>
      <c r="AI380" s="238" t="s">
        <v>1586</v>
      </c>
      <c r="AJ380" t="s">
        <v>657</v>
      </c>
      <c r="AK380" t="s">
        <v>148</v>
      </c>
    </row>
    <row r="381" s="236" customFormat="1" ht="14.25" spans="1:37">
      <c r="A381" s="238" t="s">
        <v>136</v>
      </c>
      <c r="B381" s="238" t="s">
        <v>465</v>
      </c>
      <c r="C381" s="240" t="s">
        <v>1057</v>
      </c>
      <c r="D381" s="240" t="s">
        <v>1164</v>
      </c>
      <c r="E381" s="241" t="s">
        <v>996</v>
      </c>
      <c r="F381" s="241" t="s">
        <v>105</v>
      </c>
      <c r="G381" s="241" t="s">
        <v>467</v>
      </c>
      <c r="H381" s="241" t="s">
        <v>467</v>
      </c>
      <c r="I381" s="243" t="s">
        <v>110</v>
      </c>
      <c r="J381" s="243" t="s">
        <v>110</v>
      </c>
      <c r="K381" s="243" t="s">
        <v>1589</v>
      </c>
      <c r="L381" s="243" t="s">
        <v>654</v>
      </c>
      <c r="M381" s="40" t="s">
        <v>110</v>
      </c>
      <c r="N381" s="40" t="s">
        <v>110</v>
      </c>
      <c r="O381" s="40" t="s">
        <v>110</v>
      </c>
      <c r="P381" s="71" t="s">
        <v>110</v>
      </c>
      <c r="Q381" s="251" t="s">
        <v>110</v>
      </c>
      <c r="R381" s="251" t="s">
        <v>110</v>
      </c>
      <c r="S381" s="211" t="s">
        <v>110</v>
      </c>
      <c r="T381" s="211" t="s">
        <v>110</v>
      </c>
      <c r="U381" s="211" t="s">
        <v>110</v>
      </c>
      <c r="V381" s="211" t="s">
        <v>110</v>
      </c>
      <c r="W381" s="211" t="s">
        <v>110</v>
      </c>
      <c r="X381" s="211" t="s">
        <v>110</v>
      </c>
      <c r="Y381" s="211" t="s">
        <v>110</v>
      </c>
      <c r="Z381" s="211" t="s">
        <v>110</v>
      </c>
      <c r="AA381" s="211" t="s">
        <v>110</v>
      </c>
      <c r="AB381" s="54" t="s">
        <v>110</v>
      </c>
      <c r="AC381" s="54" t="s">
        <v>110</v>
      </c>
      <c r="AD381" s="54" t="s">
        <v>110</v>
      </c>
      <c r="AE381" s="54" t="s">
        <v>110</v>
      </c>
      <c r="AF381" s="246" t="s">
        <v>110</v>
      </c>
      <c r="AG381" s="238" t="s">
        <v>1588</v>
      </c>
      <c r="AH381" s="238" t="s">
        <v>655</v>
      </c>
      <c r="AI381" s="238" t="s">
        <v>1586</v>
      </c>
      <c r="AJ381" t="s">
        <v>657</v>
      </c>
      <c r="AK381" t="s">
        <v>148</v>
      </c>
    </row>
    <row r="382" s="236" customFormat="1" ht="14.25" spans="1:37">
      <c r="A382" s="238" t="s">
        <v>136</v>
      </c>
      <c r="B382" s="238" t="s">
        <v>468</v>
      </c>
      <c r="C382" s="240" t="s">
        <v>1057</v>
      </c>
      <c r="D382" s="240" t="s">
        <v>1166</v>
      </c>
      <c r="E382" s="241" t="s">
        <v>996</v>
      </c>
      <c r="F382" s="241" t="s">
        <v>105</v>
      </c>
      <c r="G382" s="241" t="s">
        <v>467</v>
      </c>
      <c r="H382" s="241" t="s">
        <v>467</v>
      </c>
      <c r="I382" s="243" t="s">
        <v>110</v>
      </c>
      <c r="J382" s="243" t="s">
        <v>110</v>
      </c>
      <c r="K382" s="243" t="s">
        <v>1589</v>
      </c>
      <c r="L382" s="243" t="s">
        <v>654</v>
      </c>
      <c r="M382" s="40" t="s">
        <v>110</v>
      </c>
      <c r="N382" s="40" t="s">
        <v>110</v>
      </c>
      <c r="O382" s="40" t="s">
        <v>110</v>
      </c>
      <c r="P382" s="71" t="s">
        <v>110</v>
      </c>
      <c r="Q382" s="249" t="s">
        <v>110</v>
      </c>
      <c r="R382" s="249" t="s">
        <v>110</v>
      </c>
      <c r="S382" s="211" t="s">
        <v>110</v>
      </c>
      <c r="T382" s="211" t="s">
        <v>110</v>
      </c>
      <c r="U382" s="211" t="s">
        <v>110</v>
      </c>
      <c r="V382" s="211" t="s">
        <v>110</v>
      </c>
      <c r="W382" s="211" t="s">
        <v>110</v>
      </c>
      <c r="X382" s="211" t="s">
        <v>110</v>
      </c>
      <c r="Y382" s="211" t="s">
        <v>110</v>
      </c>
      <c r="Z382" s="211" t="s">
        <v>110</v>
      </c>
      <c r="AA382" s="211" t="s">
        <v>110</v>
      </c>
      <c r="AB382" s="54" t="s">
        <v>110</v>
      </c>
      <c r="AC382" s="54" t="s">
        <v>110</v>
      </c>
      <c r="AD382" s="54" t="s">
        <v>110</v>
      </c>
      <c r="AE382" s="54" t="s">
        <v>110</v>
      </c>
      <c r="AF382" s="246" t="s">
        <v>110</v>
      </c>
      <c r="AG382" s="238" t="s">
        <v>1588</v>
      </c>
      <c r="AH382" s="238" t="s">
        <v>655</v>
      </c>
      <c r="AI382" s="238" t="s">
        <v>1586</v>
      </c>
      <c r="AJ382" t="s">
        <v>657</v>
      </c>
      <c r="AK382" t="s">
        <v>148</v>
      </c>
    </row>
    <row r="383" s="236" customFormat="1" ht="14.25" spans="1:37">
      <c r="A383" s="238" t="s">
        <v>136</v>
      </c>
      <c r="B383" s="238" t="s">
        <v>468</v>
      </c>
      <c r="C383" s="240" t="s">
        <v>703</v>
      </c>
      <c r="D383" s="240" t="s">
        <v>1167</v>
      </c>
      <c r="E383" s="241" t="s">
        <v>996</v>
      </c>
      <c r="F383" s="241" t="s">
        <v>105</v>
      </c>
      <c r="G383" s="241" t="s">
        <v>467</v>
      </c>
      <c r="H383" s="241" t="s">
        <v>467</v>
      </c>
      <c r="I383" s="243" t="s">
        <v>110</v>
      </c>
      <c r="J383" s="243" t="s">
        <v>110</v>
      </c>
      <c r="K383" s="243" t="s">
        <v>1589</v>
      </c>
      <c r="L383" s="243" t="s">
        <v>654</v>
      </c>
      <c r="M383" s="40" t="s">
        <v>110</v>
      </c>
      <c r="N383" s="40" t="s">
        <v>110</v>
      </c>
      <c r="O383" s="40" t="s">
        <v>110</v>
      </c>
      <c r="P383" s="71" t="s">
        <v>110</v>
      </c>
      <c r="Q383" s="249" t="s">
        <v>110</v>
      </c>
      <c r="R383" s="249" t="s">
        <v>110</v>
      </c>
      <c r="S383" s="211" t="s">
        <v>110</v>
      </c>
      <c r="T383" s="211" t="s">
        <v>110</v>
      </c>
      <c r="U383" s="211" t="s">
        <v>110</v>
      </c>
      <c r="V383" s="211" t="s">
        <v>110</v>
      </c>
      <c r="W383" s="211" t="s">
        <v>110</v>
      </c>
      <c r="X383" s="211" t="s">
        <v>110</v>
      </c>
      <c r="Y383" s="211" t="s">
        <v>110</v>
      </c>
      <c r="Z383" s="211" t="s">
        <v>110</v>
      </c>
      <c r="AA383" s="211" t="s">
        <v>110</v>
      </c>
      <c r="AB383" s="54" t="s">
        <v>110</v>
      </c>
      <c r="AC383" s="54" t="s">
        <v>110</v>
      </c>
      <c r="AD383" s="54" t="s">
        <v>110</v>
      </c>
      <c r="AE383" s="54" t="s">
        <v>110</v>
      </c>
      <c r="AF383" s="246" t="s">
        <v>110</v>
      </c>
      <c r="AG383" s="238" t="s">
        <v>1588</v>
      </c>
      <c r="AH383" s="238" t="s">
        <v>655</v>
      </c>
      <c r="AI383" s="238" t="s">
        <v>1586</v>
      </c>
      <c r="AJ383" t="s">
        <v>657</v>
      </c>
      <c r="AK383" t="s">
        <v>148</v>
      </c>
    </row>
    <row r="384" s="236" customFormat="1" ht="14.25" spans="1:37">
      <c r="A384" s="238" t="s">
        <v>136</v>
      </c>
      <c r="B384" s="238" t="s">
        <v>482</v>
      </c>
      <c r="C384" s="240" t="s">
        <v>690</v>
      </c>
      <c r="D384" s="240" t="s">
        <v>1168</v>
      </c>
      <c r="E384" s="241" t="s">
        <v>996</v>
      </c>
      <c r="F384" s="241" t="s">
        <v>105</v>
      </c>
      <c r="G384" s="241" t="s">
        <v>1169</v>
      </c>
      <c r="H384" s="241" t="s">
        <v>1169</v>
      </c>
      <c r="I384" s="243" t="s">
        <v>110</v>
      </c>
      <c r="J384" s="243" t="s">
        <v>110</v>
      </c>
      <c r="K384" s="243" t="s">
        <v>1025</v>
      </c>
      <c r="L384" s="243" t="s">
        <v>654</v>
      </c>
      <c r="M384" s="40" t="s">
        <v>110</v>
      </c>
      <c r="N384" s="40" t="s">
        <v>110</v>
      </c>
      <c r="O384" s="40" t="s">
        <v>110</v>
      </c>
      <c r="P384" s="71" t="s">
        <v>110</v>
      </c>
      <c r="Q384" s="250" t="s">
        <v>110</v>
      </c>
      <c r="R384" s="250" t="s">
        <v>110</v>
      </c>
      <c r="S384" s="211" t="s">
        <v>110</v>
      </c>
      <c r="T384" s="211" t="s">
        <v>110</v>
      </c>
      <c r="U384" s="211" t="s">
        <v>110</v>
      </c>
      <c r="V384" s="211" t="s">
        <v>110</v>
      </c>
      <c r="W384" s="211" t="s">
        <v>110</v>
      </c>
      <c r="X384" s="211" t="s">
        <v>110</v>
      </c>
      <c r="Y384" s="211" t="s">
        <v>110</v>
      </c>
      <c r="Z384" s="211" t="s">
        <v>110</v>
      </c>
      <c r="AA384" s="211" t="s">
        <v>110</v>
      </c>
      <c r="AB384" s="54" t="s">
        <v>110</v>
      </c>
      <c r="AC384" s="54" t="s">
        <v>110</v>
      </c>
      <c r="AD384" s="54" t="s">
        <v>110</v>
      </c>
      <c r="AE384" s="54" t="s">
        <v>110</v>
      </c>
      <c r="AF384" s="246" t="s">
        <v>110</v>
      </c>
      <c r="AG384" s="238" t="s">
        <v>1588</v>
      </c>
      <c r="AH384" s="238" t="s">
        <v>655</v>
      </c>
      <c r="AI384" s="238" t="s">
        <v>1586</v>
      </c>
      <c r="AJ384" t="s">
        <v>657</v>
      </c>
      <c r="AK384" t="s">
        <v>148</v>
      </c>
    </row>
    <row r="385" s="236" customFormat="1" ht="14.25" spans="1:37">
      <c r="A385" s="238" t="s">
        <v>136</v>
      </c>
      <c r="B385" s="238" t="s">
        <v>482</v>
      </c>
      <c r="C385" s="240" t="s">
        <v>703</v>
      </c>
      <c r="D385" s="240" t="s">
        <v>1170</v>
      </c>
      <c r="E385" s="241" t="s">
        <v>996</v>
      </c>
      <c r="F385" s="241" t="s">
        <v>105</v>
      </c>
      <c r="G385" s="241" t="s">
        <v>1169</v>
      </c>
      <c r="H385" s="241" t="s">
        <v>1169</v>
      </c>
      <c r="I385" s="243" t="s">
        <v>110</v>
      </c>
      <c r="J385" s="243" t="s">
        <v>110</v>
      </c>
      <c r="K385" s="243" t="s">
        <v>1025</v>
      </c>
      <c r="L385" s="243" t="s">
        <v>654</v>
      </c>
      <c r="M385" s="40" t="s">
        <v>110</v>
      </c>
      <c r="N385" s="40" t="s">
        <v>110</v>
      </c>
      <c r="O385" s="40" t="s">
        <v>110</v>
      </c>
      <c r="P385" s="71" t="s">
        <v>110</v>
      </c>
      <c r="Q385" s="249" t="s">
        <v>110</v>
      </c>
      <c r="R385" s="249" t="s">
        <v>110</v>
      </c>
      <c r="S385" s="211" t="s">
        <v>110</v>
      </c>
      <c r="T385" s="211" t="s">
        <v>110</v>
      </c>
      <c r="U385" s="211" t="s">
        <v>110</v>
      </c>
      <c r="V385" s="211" t="s">
        <v>110</v>
      </c>
      <c r="W385" s="211" t="s">
        <v>110</v>
      </c>
      <c r="X385" s="211" t="s">
        <v>110</v>
      </c>
      <c r="Y385" s="211" t="s">
        <v>110</v>
      </c>
      <c r="Z385" s="211" t="s">
        <v>110</v>
      </c>
      <c r="AA385" s="211" t="s">
        <v>110</v>
      </c>
      <c r="AB385" s="54" t="s">
        <v>110</v>
      </c>
      <c r="AC385" s="54" t="s">
        <v>110</v>
      </c>
      <c r="AD385" s="54" t="s">
        <v>110</v>
      </c>
      <c r="AE385" s="54" t="s">
        <v>110</v>
      </c>
      <c r="AF385" s="246" t="s">
        <v>110</v>
      </c>
      <c r="AG385" s="238" t="s">
        <v>1588</v>
      </c>
      <c r="AH385" s="238" t="s">
        <v>662</v>
      </c>
      <c r="AI385" s="238" t="s">
        <v>1586</v>
      </c>
      <c r="AJ385" t="s">
        <v>657</v>
      </c>
      <c r="AK385" t="s">
        <v>148</v>
      </c>
    </row>
    <row r="386" s="236" customFormat="1" ht="14.25" spans="1:37">
      <c r="A386" s="238" t="s">
        <v>136</v>
      </c>
      <c r="B386" s="238" t="s">
        <v>482</v>
      </c>
      <c r="C386" s="240" t="s">
        <v>675</v>
      </c>
      <c r="D386" s="240" t="s">
        <v>1171</v>
      </c>
      <c r="E386" s="241" t="s">
        <v>996</v>
      </c>
      <c r="F386" s="241" t="s">
        <v>105</v>
      </c>
      <c r="G386" s="241" t="s">
        <v>1169</v>
      </c>
      <c r="H386" s="241" t="s">
        <v>1169</v>
      </c>
      <c r="I386" s="243" t="s">
        <v>110</v>
      </c>
      <c r="J386" s="243" t="s">
        <v>110</v>
      </c>
      <c r="K386" s="243" t="s">
        <v>1025</v>
      </c>
      <c r="L386" s="243" t="s">
        <v>654</v>
      </c>
      <c r="M386" s="40" t="s">
        <v>110</v>
      </c>
      <c r="N386" s="40" t="s">
        <v>110</v>
      </c>
      <c r="O386" s="40" t="s">
        <v>110</v>
      </c>
      <c r="P386" s="71" t="s">
        <v>110</v>
      </c>
      <c r="Q386" s="249" t="s">
        <v>110</v>
      </c>
      <c r="R386" s="249" t="s">
        <v>110</v>
      </c>
      <c r="S386" s="211" t="s">
        <v>110</v>
      </c>
      <c r="T386" s="211" t="s">
        <v>110</v>
      </c>
      <c r="U386" s="211" t="s">
        <v>110</v>
      </c>
      <c r="V386" s="211" t="s">
        <v>110</v>
      </c>
      <c r="W386" s="211" t="s">
        <v>110</v>
      </c>
      <c r="X386" s="211" t="s">
        <v>110</v>
      </c>
      <c r="Y386" s="211" t="s">
        <v>110</v>
      </c>
      <c r="Z386" s="211" t="s">
        <v>110</v>
      </c>
      <c r="AA386" s="211" t="s">
        <v>110</v>
      </c>
      <c r="AB386" s="54" t="s">
        <v>110</v>
      </c>
      <c r="AC386" s="54" t="s">
        <v>110</v>
      </c>
      <c r="AD386" s="54" t="s">
        <v>110</v>
      </c>
      <c r="AE386" s="54" t="s">
        <v>110</v>
      </c>
      <c r="AF386" s="246" t="s">
        <v>110</v>
      </c>
      <c r="AG386" s="238" t="s">
        <v>1588</v>
      </c>
      <c r="AH386" s="238" t="s">
        <v>655</v>
      </c>
      <c r="AI386" s="238" t="s">
        <v>1586</v>
      </c>
      <c r="AJ386" t="s">
        <v>657</v>
      </c>
      <c r="AK386" t="s">
        <v>148</v>
      </c>
    </row>
    <row r="387" s="236" customFormat="1" ht="14.25" spans="1:37">
      <c r="A387" s="238" t="s">
        <v>136</v>
      </c>
      <c r="B387" s="238" t="s">
        <v>484</v>
      </c>
      <c r="C387" s="240" t="s">
        <v>665</v>
      </c>
      <c r="D387" s="240" t="s">
        <v>1172</v>
      </c>
      <c r="E387" s="241" t="s">
        <v>996</v>
      </c>
      <c r="F387" s="241" t="s">
        <v>105</v>
      </c>
      <c r="G387" s="241" t="s">
        <v>483</v>
      </c>
      <c r="H387" s="241" t="s">
        <v>483</v>
      </c>
      <c r="I387" s="243" t="s">
        <v>110</v>
      </c>
      <c r="J387" s="243" t="s">
        <v>110</v>
      </c>
      <c r="K387" s="243" t="s">
        <v>1025</v>
      </c>
      <c r="L387" s="243" t="s">
        <v>654</v>
      </c>
      <c r="M387" s="40" t="s">
        <v>110</v>
      </c>
      <c r="N387" s="40" t="s">
        <v>110</v>
      </c>
      <c r="O387" s="40" t="s">
        <v>110</v>
      </c>
      <c r="P387" s="71" t="s">
        <v>110</v>
      </c>
      <c r="Q387" s="249" t="s">
        <v>110</v>
      </c>
      <c r="R387" s="249" t="s">
        <v>110</v>
      </c>
      <c r="S387" s="211" t="s">
        <v>110</v>
      </c>
      <c r="T387" s="211" t="s">
        <v>110</v>
      </c>
      <c r="U387" s="211" t="s">
        <v>110</v>
      </c>
      <c r="V387" s="211" t="s">
        <v>110</v>
      </c>
      <c r="W387" s="211" t="s">
        <v>110</v>
      </c>
      <c r="X387" s="211" t="s">
        <v>110</v>
      </c>
      <c r="Y387" s="211" t="s">
        <v>110</v>
      </c>
      <c r="Z387" s="211" t="s">
        <v>110</v>
      </c>
      <c r="AA387" s="211" t="s">
        <v>110</v>
      </c>
      <c r="AB387" s="54" t="s">
        <v>110</v>
      </c>
      <c r="AC387" s="54" t="s">
        <v>110</v>
      </c>
      <c r="AD387" s="54" t="s">
        <v>110</v>
      </c>
      <c r="AE387" s="54" t="s">
        <v>110</v>
      </c>
      <c r="AF387" s="246" t="s">
        <v>110</v>
      </c>
      <c r="AG387" s="238" t="s">
        <v>1588</v>
      </c>
      <c r="AH387" s="238" t="s">
        <v>655</v>
      </c>
      <c r="AI387" s="238" t="s">
        <v>1586</v>
      </c>
      <c r="AJ387" t="s">
        <v>657</v>
      </c>
      <c r="AK387" t="s">
        <v>148</v>
      </c>
    </row>
    <row r="388" s="236" customFormat="1" ht="14.25" spans="1:37">
      <c r="A388" s="238" t="s">
        <v>136</v>
      </c>
      <c r="B388" s="238" t="s">
        <v>484</v>
      </c>
      <c r="C388" s="240" t="s">
        <v>703</v>
      </c>
      <c r="D388" s="240" t="s">
        <v>1173</v>
      </c>
      <c r="E388" s="241" t="s">
        <v>996</v>
      </c>
      <c r="F388" s="241" t="s">
        <v>105</v>
      </c>
      <c r="G388" s="241" t="s">
        <v>1169</v>
      </c>
      <c r="H388" s="241" t="s">
        <v>1169</v>
      </c>
      <c r="I388" s="243" t="s">
        <v>110</v>
      </c>
      <c r="J388" s="243" t="s">
        <v>110</v>
      </c>
      <c r="K388" s="243" t="s">
        <v>1025</v>
      </c>
      <c r="L388" s="243" t="s">
        <v>654</v>
      </c>
      <c r="M388" s="40" t="s">
        <v>110</v>
      </c>
      <c r="N388" s="40" t="s">
        <v>110</v>
      </c>
      <c r="O388" s="40" t="s">
        <v>110</v>
      </c>
      <c r="P388" s="71" t="s">
        <v>110</v>
      </c>
      <c r="Q388" s="249" t="s">
        <v>110</v>
      </c>
      <c r="R388" s="249" t="s">
        <v>110</v>
      </c>
      <c r="S388" s="211" t="s">
        <v>110</v>
      </c>
      <c r="T388" s="211" t="s">
        <v>110</v>
      </c>
      <c r="U388" s="211" t="s">
        <v>110</v>
      </c>
      <c r="V388" s="211" t="s">
        <v>110</v>
      </c>
      <c r="W388" s="211" t="s">
        <v>110</v>
      </c>
      <c r="X388" s="211" t="s">
        <v>110</v>
      </c>
      <c r="Y388" s="211" t="s">
        <v>110</v>
      </c>
      <c r="Z388" s="211" t="s">
        <v>110</v>
      </c>
      <c r="AA388" s="211" t="s">
        <v>110</v>
      </c>
      <c r="AB388" s="54" t="s">
        <v>110</v>
      </c>
      <c r="AC388" s="54" t="s">
        <v>110</v>
      </c>
      <c r="AD388" s="54" t="s">
        <v>110</v>
      </c>
      <c r="AE388" s="54" t="s">
        <v>110</v>
      </c>
      <c r="AF388" s="246" t="s">
        <v>110</v>
      </c>
      <c r="AG388" s="238" t="s">
        <v>1588</v>
      </c>
      <c r="AH388" s="238" t="s">
        <v>662</v>
      </c>
      <c r="AI388" s="238" t="s">
        <v>1586</v>
      </c>
      <c r="AJ388" t="s">
        <v>657</v>
      </c>
      <c r="AK388" t="s">
        <v>148</v>
      </c>
    </row>
    <row r="389" s="236" customFormat="1" ht="14.25" spans="1:37">
      <c r="A389" s="238" t="s">
        <v>136</v>
      </c>
      <c r="B389" s="238" t="s">
        <v>484</v>
      </c>
      <c r="C389" s="240" t="s">
        <v>690</v>
      </c>
      <c r="D389" s="240" t="s">
        <v>1174</v>
      </c>
      <c r="E389" s="241" t="s">
        <v>996</v>
      </c>
      <c r="F389" s="241" t="s">
        <v>105</v>
      </c>
      <c r="G389" s="241" t="s">
        <v>1169</v>
      </c>
      <c r="H389" s="241" t="s">
        <v>1169</v>
      </c>
      <c r="I389" s="243" t="s">
        <v>110</v>
      </c>
      <c r="J389" s="243" t="s">
        <v>110</v>
      </c>
      <c r="K389" s="243" t="s">
        <v>1025</v>
      </c>
      <c r="L389" s="243" t="s">
        <v>654</v>
      </c>
      <c r="M389" s="40" t="s">
        <v>110</v>
      </c>
      <c r="N389" s="40" t="s">
        <v>110</v>
      </c>
      <c r="O389" s="40" t="s">
        <v>110</v>
      </c>
      <c r="P389" s="71" t="s">
        <v>110</v>
      </c>
      <c r="Q389" s="249" t="s">
        <v>110</v>
      </c>
      <c r="R389" s="249" t="s">
        <v>110</v>
      </c>
      <c r="S389" s="211" t="s">
        <v>110</v>
      </c>
      <c r="T389" s="211" t="s">
        <v>110</v>
      </c>
      <c r="U389" s="211" t="s">
        <v>110</v>
      </c>
      <c r="V389" s="211" t="s">
        <v>110</v>
      </c>
      <c r="W389" s="211" t="s">
        <v>110</v>
      </c>
      <c r="X389" s="211" t="s">
        <v>110</v>
      </c>
      <c r="Y389" s="211" t="s">
        <v>110</v>
      </c>
      <c r="Z389" s="211" t="s">
        <v>110</v>
      </c>
      <c r="AA389" s="211" t="s">
        <v>110</v>
      </c>
      <c r="AB389" s="54" t="s">
        <v>110</v>
      </c>
      <c r="AC389" s="54" t="s">
        <v>110</v>
      </c>
      <c r="AD389" s="54" t="s">
        <v>110</v>
      </c>
      <c r="AE389" s="54" t="s">
        <v>110</v>
      </c>
      <c r="AF389" s="246" t="s">
        <v>110</v>
      </c>
      <c r="AG389" s="238" t="s">
        <v>1588</v>
      </c>
      <c r="AH389" s="238" t="s">
        <v>655</v>
      </c>
      <c r="AI389" s="238" t="s">
        <v>1586</v>
      </c>
      <c r="AJ389" t="s">
        <v>657</v>
      </c>
      <c r="AK389" t="s">
        <v>148</v>
      </c>
    </row>
    <row r="390" s="236" customFormat="1" ht="14.25" spans="1:37">
      <c r="A390" s="238" t="s">
        <v>136</v>
      </c>
      <c r="B390" s="238" t="s">
        <v>472</v>
      </c>
      <c r="C390" s="240" t="s">
        <v>769</v>
      </c>
      <c r="D390" s="240" t="s">
        <v>1175</v>
      </c>
      <c r="E390" s="241" t="s">
        <v>996</v>
      </c>
      <c r="F390" s="241" t="s">
        <v>105</v>
      </c>
      <c r="G390" s="241" t="s">
        <v>471</v>
      </c>
      <c r="H390" s="241" t="s">
        <v>471</v>
      </c>
      <c r="I390" s="243" t="s">
        <v>110</v>
      </c>
      <c r="J390" s="243" t="s">
        <v>110</v>
      </c>
      <c r="K390" s="243" t="s">
        <v>1589</v>
      </c>
      <c r="L390" s="243" t="s">
        <v>654</v>
      </c>
      <c r="M390" s="40" t="s">
        <v>110</v>
      </c>
      <c r="N390" s="40" t="s">
        <v>110</v>
      </c>
      <c r="O390" s="40" t="s">
        <v>110</v>
      </c>
      <c r="P390" s="71" t="s">
        <v>110</v>
      </c>
      <c r="Q390" s="251" t="s">
        <v>110</v>
      </c>
      <c r="R390" s="251" t="s">
        <v>110</v>
      </c>
      <c r="S390" s="211" t="s">
        <v>110</v>
      </c>
      <c r="T390" s="211" t="s">
        <v>110</v>
      </c>
      <c r="U390" s="211" t="s">
        <v>110</v>
      </c>
      <c r="V390" s="211" t="s">
        <v>110</v>
      </c>
      <c r="W390" s="211" t="s">
        <v>110</v>
      </c>
      <c r="X390" s="211" t="s">
        <v>110</v>
      </c>
      <c r="Y390" s="211" t="s">
        <v>110</v>
      </c>
      <c r="Z390" s="211" t="s">
        <v>110</v>
      </c>
      <c r="AA390" s="211" t="s">
        <v>110</v>
      </c>
      <c r="AB390" s="54" t="s">
        <v>110</v>
      </c>
      <c r="AC390" s="54" t="s">
        <v>110</v>
      </c>
      <c r="AD390" s="54" t="s">
        <v>110</v>
      </c>
      <c r="AE390" s="54" t="s">
        <v>110</v>
      </c>
      <c r="AF390" s="246" t="s">
        <v>110</v>
      </c>
      <c r="AG390" s="238" t="s">
        <v>1588</v>
      </c>
      <c r="AH390" s="238" t="s">
        <v>655</v>
      </c>
      <c r="AI390" s="238" t="s">
        <v>1586</v>
      </c>
      <c r="AJ390" t="s">
        <v>657</v>
      </c>
      <c r="AK390" t="s">
        <v>148</v>
      </c>
    </row>
    <row r="391" s="236" customFormat="1" ht="14.25" spans="1:37">
      <c r="A391" s="238" t="s">
        <v>136</v>
      </c>
      <c r="B391" s="238" t="s">
        <v>460</v>
      </c>
      <c r="C391" s="240" t="s">
        <v>679</v>
      </c>
      <c r="D391" s="240" t="s">
        <v>1176</v>
      </c>
      <c r="E391" s="241" t="s">
        <v>996</v>
      </c>
      <c r="F391" s="241" t="s">
        <v>105</v>
      </c>
      <c r="G391" s="241" t="s">
        <v>458</v>
      </c>
      <c r="H391" s="241" t="s">
        <v>458</v>
      </c>
      <c r="I391" s="243" t="s">
        <v>110</v>
      </c>
      <c r="J391" s="243" t="s">
        <v>110</v>
      </c>
      <c r="K391" s="243" t="s">
        <v>1589</v>
      </c>
      <c r="L391" s="243" t="s">
        <v>654</v>
      </c>
      <c r="M391" s="40" t="s">
        <v>110</v>
      </c>
      <c r="N391" s="40" t="s">
        <v>110</v>
      </c>
      <c r="O391" s="40" t="s">
        <v>110</v>
      </c>
      <c r="P391" s="71" t="s">
        <v>110</v>
      </c>
      <c r="Q391" s="249" t="s">
        <v>110</v>
      </c>
      <c r="R391" s="249" t="s">
        <v>110</v>
      </c>
      <c r="S391" s="211" t="s">
        <v>110</v>
      </c>
      <c r="T391" s="211" t="s">
        <v>110</v>
      </c>
      <c r="U391" s="211" t="s">
        <v>110</v>
      </c>
      <c r="V391" s="211" t="s">
        <v>110</v>
      </c>
      <c r="W391" s="211" t="s">
        <v>110</v>
      </c>
      <c r="X391" s="211" t="s">
        <v>110</v>
      </c>
      <c r="Y391" s="211" t="s">
        <v>110</v>
      </c>
      <c r="Z391" s="211" t="s">
        <v>110</v>
      </c>
      <c r="AA391" s="211" t="s">
        <v>110</v>
      </c>
      <c r="AB391" s="54" t="s">
        <v>110</v>
      </c>
      <c r="AC391" s="54" t="s">
        <v>110</v>
      </c>
      <c r="AD391" s="54" t="s">
        <v>110</v>
      </c>
      <c r="AE391" s="54" t="s">
        <v>110</v>
      </c>
      <c r="AF391" s="246" t="s">
        <v>110</v>
      </c>
      <c r="AG391" s="238" t="s">
        <v>1588</v>
      </c>
      <c r="AH391" s="238" t="s">
        <v>662</v>
      </c>
      <c r="AI391" s="238" t="s">
        <v>1586</v>
      </c>
      <c r="AJ391" t="s">
        <v>657</v>
      </c>
      <c r="AK391" t="s">
        <v>148</v>
      </c>
    </row>
    <row r="392" s="236" customFormat="1" ht="14.25" spans="1:37">
      <c r="A392" s="238" t="s">
        <v>136</v>
      </c>
      <c r="B392" s="238" t="s">
        <v>460</v>
      </c>
      <c r="C392" s="240" t="s">
        <v>749</v>
      </c>
      <c r="D392" s="240" t="s">
        <v>1177</v>
      </c>
      <c r="E392" s="241" t="s">
        <v>996</v>
      </c>
      <c r="F392" s="241" t="s">
        <v>105</v>
      </c>
      <c r="G392" s="241" t="s">
        <v>458</v>
      </c>
      <c r="H392" s="241" t="s">
        <v>458</v>
      </c>
      <c r="I392" s="243" t="s">
        <v>110</v>
      </c>
      <c r="J392" s="243" t="s">
        <v>110</v>
      </c>
      <c r="K392" s="243" t="s">
        <v>1589</v>
      </c>
      <c r="L392" s="243" t="s">
        <v>654</v>
      </c>
      <c r="M392" s="40" t="s">
        <v>110</v>
      </c>
      <c r="N392" s="40" t="s">
        <v>110</v>
      </c>
      <c r="O392" s="40" t="s">
        <v>110</v>
      </c>
      <c r="P392" s="71" t="s">
        <v>110</v>
      </c>
      <c r="Q392" s="249" t="s">
        <v>110</v>
      </c>
      <c r="R392" s="249" t="s">
        <v>110</v>
      </c>
      <c r="S392" s="211" t="s">
        <v>110</v>
      </c>
      <c r="T392" s="211" t="s">
        <v>110</v>
      </c>
      <c r="U392" s="211" t="s">
        <v>110</v>
      </c>
      <c r="V392" s="211" t="s">
        <v>110</v>
      </c>
      <c r="W392" s="211" t="s">
        <v>110</v>
      </c>
      <c r="X392" s="211" t="s">
        <v>110</v>
      </c>
      <c r="Y392" s="211" t="s">
        <v>110</v>
      </c>
      <c r="Z392" s="211" t="s">
        <v>110</v>
      </c>
      <c r="AA392" s="211" t="s">
        <v>110</v>
      </c>
      <c r="AB392" s="54" t="s">
        <v>110</v>
      </c>
      <c r="AC392" s="54" t="s">
        <v>110</v>
      </c>
      <c r="AD392" s="54" t="s">
        <v>110</v>
      </c>
      <c r="AE392" s="54" t="s">
        <v>110</v>
      </c>
      <c r="AF392" s="246" t="s">
        <v>110</v>
      </c>
      <c r="AG392" s="238" t="s">
        <v>1588</v>
      </c>
      <c r="AH392" s="238" t="s">
        <v>655</v>
      </c>
      <c r="AI392" s="238" t="s">
        <v>1586</v>
      </c>
      <c r="AJ392" t="s">
        <v>657</v>
      </c>
      <c r="AK392" t="s">
        <v>148</v>
      </c>
    </row>
    <row r="393" s="236" customFormat="1" ht="14.25" spans="1:37">
      <c r="A393" s="238" t="s">
        <v>368</v>
      </c>
      <c r="B393" s="238" t="s">
        <v>369</v>
      </c>
      <c r="C393" s="240" t="s">
        <v>1178</v>
      </c>
      <c r="D393" s="240" t="s">
        <v>1179</v>
      </c>
      <c r="E393" s="241" t="s">
        <v>922</v>
      </c>
      <c r="F393" s="241" t="s">
        <v>105</v>
      </c>
      <c r="G393" s="241" t="s">
        <v>362</v>
      </c>
      <c r="H393" s="241" t="s">
        <v>371</v>
      </c>
      <c r="I393" s="243" t="s">
        <v>110</v>
      </c>
      <c r="J393" s="243" t="s">
        <v>110</v>
      </c>
      <c r="K393" s="243" t="s">
        <v>1025</v>
      </c>
      <c r="L393" s="243" t="s">
        <v>654</v>
      </c>
      <c r="M393" s="40" t="s">
        <v>110</v>
      </c>
      <c r="N393" s="40" t="s">
        <v>110</v>
      </c>
      <c r="O393" s="40" t="s">
        <v>110</v>
      </c>
      <c r="P393" s="71" t="s">
        <v>110</v>
      </c>
      <c r="Q393" s="250" t="s">
        <v>110</v>
      </c>
      <c r="R393" s="250" t="s">
        <v>110</v>
      </c>
      <c r="S393" s="211" t="s">
        <v>110</v>
      </c>
      <c r="T393" s="211" t="s">
        <v>110</v>
      </c>
      <c r="U393" s="211" t="s">
        <v>110</v>
      </c>
      <c r="V393" s="211" t="s">
        <v>110</v>
      </c>
      <c r="W393" s="211" t="s">
        <v>110</v>
      </c>
      <c r="X393" s="211" t="s">
        <v>110</v>
      </c>
      <c r="Y393" s="211" t="s">
        <v>110</v>
      </c>
      <c r="Z393" s="211" t="s">
        <v>110</v>
      </c>
      <c r="AA393" s="211" t="s">
        <v>110</v>
      </c>
      <c r="AB393" s="54" t="s">
        <v>110</v>
      </c>
      <c r="AC393" s="54" t="s">
        <v>110</v>
      </c>
      <c r="AD393" s="54" t="s">
        <v>110</v>
      </c>
      <c r="AE393" s="54" t="s">
        <v>110</v>
      </c>
      <c r="AF393" s="246" t="s">
        <v>110</v>
      </c>
      <c r="AG393" s="238" t="s">
        <v>1588</v>
      </c>
      <c r="AH393" s="238" t="s">
        <v>662</v>
      </c>
      <c r="AI393" s="238" t="s">
        <v>1586</v>
      </c>
      <c r="AJ393" t="s">
        <v>657</v>
      </c>
      <c r="AK393" t="s">
        <v>148</v>
      </c>
    </row>
    <row r="394" s="236" customFormat="1" ht="14.25" spans="1:37">
      <c r="A394" s="238" t="s">
        <v>368</v>
      </c>
      <c r="B394" s="238" t="s">
        <v>369</v>
      </c>
      <c r="C394" s="240" t="s">
        <v>749</v>
      </c>
      <c r="D394" s="240" t="s">
        <v>1180</v>
      </c>
      <c r="E394" s="241" t="s">
        <v>922</v>
      </c>
      <c r="F394" s="241" t="s">
        <v>105</v>
      </c>
      <c r="G394" s="241" t="s">
        <v>362</v>
      </c>
      <c r="H394" s="241" t="s">
        <v>371</v>
      </c>
      <c r="I394" s="243" t="s">
        <v>110</v>
      </c>
      <c r="J394" s="243" t="s">
        <v>110</v>
      </c>
      <c r="K394" s="243" t="s">
        <v>1025</v>
      </c>
      <c r="L394" s="243" t="s">
        <v>654</v>
      </c>
      <c r="M394" s="40" t="s">
        <v>110</v>
      </c>
      <c r="N394" s="40" t="s">
        <v>110</v>
      </c>
      <c r="O394" s="40" t="s">
        <v>110</v>
      </c>
      <c r="P394" s="71" t="s">
        <v>110</v>
      </c>
      <c r="Q394" s="251" t="s">
        <v>110</v>
      </c>
      <c r="R394" s="251" t="s">
        <v>110</v>
      </c>
      <c r="S394" s="211" t="s">
        <v>110</v>
      </c>
      <c r="T394" s="211" t="s">
        <v>110</v>
      </c>
      <c r="U394" s="211" t="s">
        <v>110</v>
      </c>
      <c r="V394" s="211" t="s">
        <v>110</v>
      </c>
      <c r="W394" s="211" t="s">
        <v>110</v>
      </c>
      <c r="X394" s="211" t="s">
        <v>110</v>
      </c>
      <c r="Y394" s="211" t="s">
        <v>110</v>
      </c>
      <c r="Z394" s="211" t="s">
        <v>110</v>
      </c>
      <c r="AA394" s="211" t="s">
        <v>110</v>
      </c>
      <c r="AB394" s="54" t="s">
        <v>110</v>
      </c>
      <c r="AC394" s="54" t="s">
        <v>110</v>
      </c>
      <c r="AD394" s="54" t="s">
        <v>110</v>
      </c>
      <c r="AE394" s="54" t="s">
        <v>110</v>
      </c>
      <c r="AF394" s="246" t="s">
        <v>110</v>
      </c>
      <c r="AG394" s="238" t="s">
        <v>1588</v>
      </c>
      <c r="AH394" s="238" t="s">
        <v>662</v>
      </c>
      <c r="AI394" s="238" t="s">
        <v>1586</v>
      </c>
      <c r="AJ394" t="s">
        <v>657</v>
      </c>
      <c r="AK394" t="s">
        <v>148</v>
      </c>
    </row>
    <row r="395" s="236" customFormat="1" ht="14.25" spans="1:37">
      <c r="A395" s="238" t="s">
        <v>368</v>
      </c>
      <c r="B395" s="238" t="s">
        <v>369</v>
      </c>
      <c r="C395" s="240" t="s">
        <v>673</v>
      </c>
      <c r="D395" s="240" t="s">
        <v>1181</v>
      </c>
      <c r="E395" s="241" t="s">
        <v>922</v>
      </c>
      <c r="F395" s="241" t="s">
        <v>105</v>
      </c>
      <c r="G395" s="241" t="s">
        <v>362</v>
      </c>
      <c r="H395" s="241" t="s">
        <v>371</v>
      </c>
      <c r="I395" s="243" t="s">
        <v>110</v>
      </c>
      <c r="J395" s="243" t="s">
        <v>110</v>
      </c>
      <c r="K395" s="243" t="s">
        <v>1025</v>
      </c>
      <c r="L395" s="243" t="s">
        <v>654</v>
      </c>
      <c r="M395" s="40" t="s">
        <v>110</v>
      </c>
      <c r="N395" s="40" t="s">
        <v>110</v>
      </c>
      <c r="O395" s="40" t="s">
        <v>110</v>
      </c>
      <c r="P395" s="71" t="s">
        <v>110</v>
      </c>
      <c r="Q395" s="249" t="s">
        <v>110</v>
      </c>
      <c r="R395" s="249" t="s">
        <v>110</v>
      </c>
      <c r="S395" s="211" t="s">
        <v>110</v>
      </c>
      <c r="T395" s="211" t="s">
        <v>110</v>
      </c>
      <c r="U395" s="211" t="s">
        <v>110</v>
      </c>
      <c r="V395" s="211" t="s">
        <v>110</v>
      </c>
      <c r="W395" s="211" t="s">
        <v>110</v>
      </c>
      <c r="X395" s="211" t="s">
        <v>110</v>
      </c>
      <c r="Y395" s="211" t="s">
        <v>110</v>
      </c>
      <c r="Z395" s="211" t="s">
        <v>110</v>
      </c>
      <c r="AA395" s="211" t="s">
        <v>110</v>
      </c>
      <c r="AB395" s="54" t="s">
        <v>110</v>
      </c>
      <c r="AC395" s="54" t="s">
        <v>110</v>
      </c>
      <c r="AD395" s="54" t="s">
        <v>110</v>
      </c>
      <c r="AE395" s="54" t="s">
        <v>110</v>
      </c>
      <c r="AF395" s="246" t="s">
        <v>110</v>
      </c>
      <c r="AG395" s="238" t="s">
        <v>1588</v>
      </c>
      <c r="AH395" s="238" t="s">
        <v>662</v>
      </c>
      <c r="AI395" s="238" t="s">
        <v>1586</v>
      </c>
      <c r="AJ395" t="s">
        <v>657</v>
      </c>
      <c r="AK395" t="s">
        <v>148</v>
      </c>
    </row>
    <row r="396" s="236" customFormat="1" ht="14.25" customHeight="1" spans="1:37">
      <c r="A396" s="238" t="s">
        <v>368</v>
      </c>
      <c r="B396" s="238" t="s">
        <v>369</v>
      </c>
      <c r="C396" s="240" t="s">
        <v>746</v>
      </c>
      <c r="D396" s="240" t="s">
        <v>1182</v>
      </c>
      <c r="E396" s="241" t="s">
        <v>922</v>
      </c>
      <c r="F396" s="241" t="s">
        <v>105</v>
      </c>
      <c r="G396" s="241" t="s">
        <v>362</v>
      </c>
      <c r="H396" s="241" t="s">
        <v>371</v>
      </c>
      <c r="I396" s="243" t="s">
        <v>110</v>
      </c>
      <c r="J396" s="243" t="s">
        <v>110</v>
      </c>
      <c r="K396" s="243" t="s">
        <v>1025</v>
      </c>
      <c r="L396" s="243" t="s">
        <v>654</v>
      </c>
      <c r="M396" s="40" t="s">
        <v>110</v>
      </c>
      <c r="N396" s="40" t="s">
        <v>110</v>
      </c>
      <c r="O396" s="40" t="s">
        <v>110</v>
      </c>
      <c r="P396" s="71" t="s">
        <v>110</v>
      </c>
      <c r="Q396" s="249" t="s">
        <v>110</v>
      </c>
      <c r="R396" s="249" t="s">
        <v>110</v>
      </c>
      <c r="S396" s="211" t="s">
        <v>110</v>
      </c>
      <c r="T396" s="211" t="s">
        <v>110</v>
      </c>
      <c r="U396" s="211" t="s">
        <v>110</v>
      </c>
      <c r="V396" s="211" t="s">
        <v>110</v>
      </c>
      <c r="W396" s="211" t="s">
        <v>110</v>
      </c>
      <c r="X396" s="211" t="s">
        <v>110</v>
      </c>
      <c r="Y396" s="211" t="s">
        <v>110</v>
      </c>
      <c r="Z396" s="211" t="s">
        <v>110</v>
      </c>
      <c r="AA396" s="211" t="s">
        <v>110</v>
      </c>
      <c r="AB396" s="54" t="s">
        <v>110</v>
      </c>
      <c r="AC396" s="54" t="s">
        <v>110</v>
      </c>
      <c r="AD396" s="54" t="s">
        <v>110</v>
      </c>
      <c r="AE396" s="54" t="s">
        <v>110</v>
      </c>
      <c r="AF396" s="246" t="s">
        <v>110</v>
      </c>
      <c r="AG396" s="238" t="s">
        <v>1588</v>
      </c>
      <c r="AH396" s="238" t="s">
        <v>662</v>
      </c>
      <c r="AI396" s="238" t="s">
        <v>1586</v>
      </c>
      <c r="AJ396" t="s">
        <v>657</v>
      </c>
      <c r="AK396" t="s">
        <v>148</v>
      </c>
    </row>
    <row r="397" s="236" customFormat="1" ht="14.25" customHeight="1" spans="1:37">
      <c r="A397" s="238" t="s">
        <v>368</v>
      </c>
      <c r="B397" s="238" t="s">
        <v>369</v>
      </c>
      <c r="C397" s="240" t="s">
        <v>866</v>
      </c>
      <c r="D397" s="240" t="s">
        <v>1183</v>
      </c>
      <c r="E397" s="241" t="s">
        <v>922</v>
      </c>
      <c r="F397" s="241" t="s">
        <v>105</v>
      </c>
      <c r="G397" s="241" t="s">
        <v>362</v>
      </c>
      <c r="H397" s="241" t="s">
        <v>371</v>
      </c>
      <c r="I397" s="243" t="s">
        <v>110</v>
      </c>
      <c r="J397" s="243" t="s">
        <v>110</v>
      </c>
      <c r="K397" s="243" t="s">
        <v>1025</v>
      </c>
      <c r="L397" s="243" t="s">
        <v>654</v>
      </c>
      <c r="M397" s="40" t="s">
        <v>110</v>
      </c>
      <c r="N397" s="40" t="s">
        <v>110</v>
      </c>
      <c r="O397" s="40" t="s">
        <v>110</v>
      </c>
      <c r="P397" s="71" t="s">
        <v>110</v>
      </c>
      <c r="Q397" s="252" t="s">
        <v>110</v>
      </c>
      <c r="R397" s="252" t="s">
        <v>110</v>
      </c>
      <c r="S397" s="211" t="s">
        <v>110</v>
      </c>
      <c r="T397" s="211" t="s">
        <v>110</v>
      </c>
      <c r="U397" s="211" t="s">
        <v>110</v>
      </c>
      <c r="V397" s="211" t="s">
        <v>110</v>
      </c>
      <c r="W397" s="211" t="s">
        <v>110</v>
      </c>
      <c r="X397" s="211" t="s">
        <v>110</v>
      </c>
      <c r="Y397" s="211" t="s">
        <v>110</v>
      </c>
      <c r="Z397" s="211" t="s">
        <v>110</v>
      </c>
      <c r="AA397" s="211" t="s">
        <v>110</v>
      </c>
      <c r="AB397" s="54" t="s">
        <v>110</v>
      </c>
      <c r="AC397" s="54" t="s">
        <v>110</v>
      </c>
      <c r="AD397" s="54" t="s">
        <v>110</v>
      </c>
      <c r="AE397" s="54" t="s">
        <v>110</v>
      </c>
      <c r="AF397" s="246" t="s">
        <v>110</v>
      </c>
      <c r="AG397" s="238" t="s">
        <v>1588</v>
      </c>
      <c r="AH397" s="238" t="s">
        <v>662</v>
      </c>
      <c r="AI397" s="238" t="s">
        <v>1586</v>
      </c>
      <c r="AJ397" t="s">
        <v>657</v>
      </c>
      <c r="AK397" t="s">
        <v>148</v>
      </c>
    </row>
    <row r="398" s="236" customFormat="1" ht="14.25" customHeight="1" spans="1:37">
      <c r="A398" s="238" t="s">
        <v>368</v>
      </c>
      <c r="B398" s="238" t="s">
        <v>369</v>
      </c>
      <c r="C398" s="240" t="s">
        <v>861</v>
      </c>
      <c r="D398" s="240" t="s">
        <v>1184</v>
      </c>
      <c r="E398" s="241" t="s">
        <v>922</v>
      </c>
      <c r="F398" s="241" t="s">
        <v>105</v>
      </c>
      <c r="G398" s="241" t="s">
        <v>362</v>
      </c>
      <c r="H398" s="241" t="s">
        <v>371</v>
      </c>
      <c r="I398" s="243" t="s">
        <v>110</v>
      </c>
      <c r="J398" s="243" t="s">
        <v>110</v>
      </c>
      <c r="K398" s="243" t="s">
        <v>1025</v>
      </c>
      <c r="L398" s="243" t="s">
        <v>654</v>
      </c>
      <c r="M398" s="40" t="s">
        <v>110</v>
      </c>
      <c r="N398" s="40" t="s">
        <v>110</v>
      </c>
      <c r="O398" s="40" t="s">
        <v>110</v>
      </c>
      <c r="P398" s="71" t="s">
        <v>110</v>
      </c>
      <c r="Q398" s="249" t="s">
        <v>110</v>
      </c>
      <c r="R398" s="249" t="s">
        <v>110</v>
      </c>
      <c r="S398" s="211" t="s">
        <v>110</v>
      </c>
      <c r="T398" s="211" t="s">
        <v>110</v>
      </c>
      <c r="U398" s="211" t="s">
        <v>110</v>
      </c>
      <c r="V398" s="211" t="s">
        <v>110</v>
      </c>
      <c r="W398" s="211" t="s">
        <v>110</v>
      </c>
      <c r="X398" s="211" t="s">
        <v>110</v>
      </c>
      <c r="Y398" s="211" t="s">
        <v>110</v>
      </c>
      <c r="Z398" s="211" t="s">
        <v>110</v>
      </c>
      <c r="AA398" s="211" t="s">
        <v>110</v>
      </c>
      <c r="AB398" s="54" t="s">
        <v>110</v>
      </c>
      <c r="AC398" s="54" t="s">
        <v>110</v>
      </c>
      <c r="AD398" s="54" t="s">
        <v>110</v>
      </c>
      <c r="AE398" s="54" t="s">
        <v>110</v>
      </c>
      <c r="AF398" s="246" t="s">
        <v>110</v>
      </c>
      <c r="AG398" s="238" t="s">
        <v>1588</v>
      </c>
      <c r="AH398" s="238" t="s">
        <v>662</v>
      </c>
      <c r="AI398" s="238" t="s">
        <v>1586</v>
      </c>
      <c r="AJ398" t="s">
        <v>657</v>
      </c>
      <c r="AK398" t="s">
        <v>148</v>
      </c>
    </row>
    <row r="399" s="236" customFormat="1" ht="14.25" customHeight="1" spans="1:37">
      <c r="A399" s="238" t="s">
        <v>368</v>
      </c>
      <c r="B399" s="238" t="s">
        <v>369</v>
      </c>
      <c r="C399" s="240" t="s">
        <v>767</v>
      </c>
      <c r="D399" s="240" t="s">
        <v>1185</v>
      </c>
      <c r="E399" s="241" t="s">
        <v>922</v>
      </c>
      <c r="F399" s="241" t="s">
        <v>105</v>
      </c>
      <c r="G399" s="241" t="s">
        <v>362</v>
      </c>
      <c r="H399" s="241" t="s">
        <v>371</v>
      </c>
      <c r="I399" s="243" t="s">
        <v>110</v>
      </c>
      <c r="J399" s="243" t="s">
        <v>110</v>
      </c>
      <c r="K399" s="243" t="s">
        <v>1025</v>
      </c>
      <c r="L399" s="243" t="s">
        <v>654</v>
      </c>
      <c r="M399" s="40" t="s">
        <v>110</v>
      </c>
      <c r="N399" s="40" t="s">
        <v>110</v>
      </c>
      <c r="O399" s="40" t="s">
        <v>110</v>
      </c>
      <c r="P399" s="71" t="s">
        <v>110</v>
      </c>
      <c r="Q399" s="249" t="s">
        <v>110</v>
      </c>
      <c r="R399" s="249" t="s">
        <v>110</v>
      </c>
      <c r="S399" s="211" t="s">
        <v>110</v>
      </c>
      <c r="T399" s="211" t="s">
        <v>110</v>
      </c>
      <c r="U399" s="211" t="s">
        <v>110</v>
      </c>
      <c r="V399" s="211" t="s">
        <v>110</v>
      </c>
      <c r="W399" s="211" t="s">
        <v>110</v>
      </c>
      <c r="X399" s="211" t="s">
        <v>110</v>
      </c>
      <c r="Y399" s="211" t="s">
        <v>110</v>
      </c>
      <c r="Z399" s="211" t="s">
        <v>110</v>
      </c>
      <c r="AA399" s="211" t="s">
        <v>110</v>
      </c>
      <c r="AB399" s="54" t="s">
        <v>110</v>
      </c>
      <c r="AC399" s="54" t="s">
        <v>110</v>
      </c>
      <c r="AD399" s="54" t="s">
        <v>110</v>
      </c>
      <c r="AE399" s="54" t="s">
        <v>110</v>
      </c>
      <c r="AF399" s="246" t="s">
        <v>110</v>
      </c>
      <c r="AG399" s="238" t="s">
        <v>1588</v>
      </c>
      <c r="AH399" s="238" t="s">
        <v>662</v>
      </c>
      <c r="AI399" s="238" t="s">
        <v>1586</v>
      </c>
      <c r="AJ399" t="s">
        <v>657</v>
      </c>
      <c r="AK399" t="s">
        <v>148</v>
      </c>
    </row>
    <row r="400" s="236" customFormat="1" ht="14.25" customHeight="1" spans="1:37">
      <c r="A400" s="238" t="s">
        <v>368</v>
      </c>
      <c r="B400" s="238" t="s">
        <v>369</v>
      </c>
      <c r="C400" s="240" t="s">
        <v>682</v>
      </c>
      <c r="D400" s="240" t="s">
        <v>1186</v>
      </c>
      <c r="E400" s="241" t="s">
        <v>922</v>
      </c>
      <c r="F400" s="241" t="s">
        <v>105</v>
      </c>
      <c r="G400" s="241" t="s">
        <v>362</v>
      </c>
      <c r="H400" s="241" t="s">
        <v>371</v>
      </c>
      <c r="I400" s="243" t="s">
        <v>110</v>
      </c>
      <c r="J400" s="243" t="s">
        <v>110</v>
      </c>
      <c r="K400" s="243" t="s">
        <v>1025</v>
      </c>
      <c r="L400" s="243" t="s">
        <v>654</v>
      </c>
      <c r="M400" s="40" t="s">
        <v>110</v>
      </c>
      <c r="N400" s="40" t="s">
        <v>110</v>
      </c>
      <c r="O400" s="40" t="s">
        <v>110</v>
      </c>
      <c r="P400" s="71" t="s">
        <v>110</v>
      </c>
      <c r="Q400" s="250" t="s">
        <v>110</v>
      </c>
      <c r="R400" s="250" t="s">
        <v>110</v>
      </c>
      <c r="S400" s="211" t="s">
        <v>110</v>
      </c>
      <c r="T400" s="211" t="s">
        <v>110</v>
      </c>
      <c r="U400" s="211" t="s">
        <v>110</v>
      </c>
      <c r="V400" s="211" t="s">
        <v>110</v>
      </c>
      <c r="W400" s="211" t="s">
        <v>110</v>
      </c>
      <c r="X400" s="211" t="s">
        <v>110</v>
      </c>
      <c r="Y400" s="211" t="s">
        <v>110</v>
      </c>
      <c r="Z400" s="211" t="s">
        <v>110</v>
      </c>
      <c r="AA400" s="211" t="s">
        <v>110</v>
      </c>
      <c r="AB400" s="54" t="s">
        <v>110</v>
      </c>
      <c r="AC400" s="54" t="s">
        <v>110</v>
      </c>
      <c r="AD400" s="54" t="s">
        <v>110</v>
      </c>
      <c r="AE400" s="54" t="s">
        <v>110</v>
      </c>
      <c r="AF400" s="246" t="s">
        <v>110</v>
      </c>
      <c r="AG400" s="238" t="s">
        <v>1588</v>
      </c>
      <c r="AH400" s="238" t="s">
        <v>662</v>
      </c>
      <c r="AI400" s="238" t="s">
        <v>1586</v>
      </c>
      <c r="AJ400" t="s">
        <v>657</v>
      </c>
      <c r="AK400" t="s">
        <v>148</v>
      </c>
    </row>
    <row r="401" s="236" customFormat="1" ht="14.25" customHeight="1" spans="1:37">
      <c r="A401" s="238" t="s">
        <v>368</v>
      </c>
      <c r="B401" s="238" t="s">
        <v>369</v>
      </c>
      <c r="C401" s="240" t="s">
        <v>841</v>
      </c>
      <c r="D401" s="240" t="s">
        <v>1187</v>
      </c>
      <c r="E401" s="241" t="s">
        <v>922</v>
      </c>
      <c r="F401" s="241" t="s">
        <v>105</v>
      </c>
      <c r="G401" s="241" t="s">
        <v>362</v>
      </c>
      <c r="H401" s="241" t="s">
        <v>371</v>
      </c>
      <c r="I401" s="243" t="s">
        <v>110</v>
      </c>
      <c r="J401" s="243" t="s">
        <v>110</v>
      </c>
      <c r="K401" s="243" t="s">
        <v>1025</v>
      </c>
      <c r="L401" s="243" t="s">
        <v>654</v>
      </c>
      <c r="M401" s="40" t="s">
        <v>110</v>
      </c>
      <c r="N401" s="40" t="s">
        <v>110</v>
      </c>
      <c r="O401" s="40" t="s">
        <v>110</v>
      </c>
      <c r="P401" s="71" t="s">
        <v>110</v>
      </c>
      <c r="Q401" s="249" t="s">
        <v>110</v>
      </c>
      <c r="R401" s="249" t="s">
        <v>110</v>
      </c>
      <c r="S401" s="211" t="s">
        <v>110</v>
      </c>
      <c r="T401" s="211" t="s">
        <v>110</v>
      </c>
      <c r="U401" s="211" t="s">
        <v>110</v>
      </c>
      <c r="V401" s="211" t="s">
        <v>110</v>
      </c>
      <c r="W401" s="211" t="s">
        <v>110</v>
      </c>
      <c r="X401" s="211" t="s">
        <v>110</v>
      </c>
      <c r="Y401" s="211" t="s">
        <v>110</v>
      </c>
      <c r="Z401" s="211" t="s">
        <v>110</v>
      </c>
      <c r="AA401" s="211" t="s">
        <v>110</v>
      </c>
      <c r="AB401" s="54" t="s">
        <v>110</v>
      </c>
      <c r="AC401" s="54" t="s">
        <v>110</v>
      </c>
      <c r="AD401" s="54" t="s">
        <v>110</v>
      </c>
      <c r="AE401" s="54" t="s">
        <v>110</v>
      </c>
      <c r="AF401" s="246" t="s">
        <v>110</v>
      </c>
      <c r="AG401" s="238" t="s">
        <v>1588</v>
      </c>
      <c r="AH401" s="238" t="s">
        <v>662</v>
      </c>
      <c r="AI401" s="238" t="s">
        <v>1586</v>
      </c>
      <c r="AJ401" t="s">
        <v>657</v>
      </c>
      <c r="AK401" t="s">
        <v>148</v>
      </c>
    </row>
    <row r="402" s="236" customFormat="1" ht="14.25" customHeight="1" spans="1:37">
      <c r="A402" s="238" t="s">
        <v>368</v>
      </c>
      <c r="B402" s="238" t="s">
        <v>369</v>
      </c>
      <c r="C402" s="240" t="s">
        <v>1064</v>
      </c>
      <c r="D402" s="240" t="s">
        <v>1188</v>
      </c>
      <c r="E402" s="241" t="s">
        <v>922</v>
      </c>
      <c r="F402" s="241" t="s">
        <v>105</v>
      </c>
      <c r="G402" s="241" t="s">
        <v>362</v>
      </c>
      <c r="H402" s="241" t="s">
        <v>371</v>
      </c>
      <c r="I402" s="243" t="s">
        <v>110</v>
      </c>
      <c r="J402" s="243" t="s">
        <v>110</v>
      </c>
      <c r="K402" s="243" t="s">
        <v>1025</v>
      </c>
      <c r="L402" s="243" t="s">
        <v>654</v>
      </c>
      <c r="M402" s="40" t="s">
        <v>110</v>
      </c>
      <c r="N402" s="40" t="s">
        <v>110</v>
      </c>
      <c r="O402" s="40" t="s">
        <v>110</v>
      </c>
      <c r="P402" s="71" t="s">
        <v>110</v>
      </c>
      <c r="Q402" s="249" t="s">
        <v>110</v>
      </c>
      <c r="R402" s="249" t="s">
        <v>110</v>
      </c>
      <c r="S402" s="211" t="s">
        <v>110</v>
      </c>
      <c r="T402" s="211" t="s">
        <v>110</v>
      </c>
      <c r="U402" s="211" t="s">
        <v>110</v>
      </c>
      <c r="V402" s="211" t="s">
        <v>110</v>
      </c>
      <c r="W402" s="211" t="s">
        <v>110</v>
      </c>
      <c r="X402" s="211" t="s">
        <v>110</v>
      </c>
      <c r="Y402" s="211" t="s">
        <v>110</v>
      </c>
      <c r="Z402" s="211" t="s">
        <v>110</v>
      </c>
      <c r="AA402" s="211" t="s">
        <v>110</v>
      </c>
      <c r="AB402" s="54" t="s">
        <v>110</v>
      </c>
      <c r="AC402" s="54" t="s">
        <v>110</v>
      </c>
      <c r="AD402" s="54" t="s">
        <v>110</v>
      </c>
      <c r="AE402" s="54" t="s">
        <v>110</v>
      </c>
      <c r="AF402" s="246" t="s">
        <v>110</v>
      </c>
      <c r="AG402" s="238" t="s">
        <v>1588</v>
      </c>
      <c r="AH402" s="238" t="s">
        <v>662</v>
      </c>
      <c r="AI402" s="238" t="s">
        <v>1586</v>
      </c>
      <c r="AJ402" t="s">
        <v>657</v>
      </c>
      <c r="AK402" t="s">
        <v>148</v>
      </c>
    </row>
    <row r="403" s="236" customFormat="1" ht="14.25" customHeight="1" spans="1:37">
      <c r="A403" s="238" t="s">
        <v>368</v>
      </c>
      <c r="B403" s="238" t="s">
        <v>369</v>
      </c>
      <c r="C403" s="240" t="s">
        <v>1189</v>
      </c>
      <c r="D403" s="240" t="s">
        <v>1190</v>
      </c>
      <c r="E403" s="241" t="s">
        <v>922</v>
      </c>
      <c r="F403" s="241" t="s">
        <v>105</v>
      </c>
      <c r="G403" s="241" t="s">
        <v>362</v>
      </c>
      <c r="H403" s="241" t="s">
        <v>371</v>
      </c>
      <c r="I403" s="243" t="s">
        <v>110</v>
      </c>
      <c r="J403" s="243" t="s">
        <v>110</v>
      </c>
      <c r="K403" s="243" t="s">
        <v>1025</v>
      </c>
      <c r="L403" s="243" t="s">
        <v>654</v>
      </c>
      <c r="M403" s="40" t="s">
        <v>110</v>
      </c>
      <c r="N403" s="40" t="s">
        <v>110</v>
      </c>
      <c r="O403" s="40" t="s">
        <v>110</v>
      </c>
      <c r="P403" s="71" t="s">
        <v>110</v>
      </c>
      <c r="Q403" s="249" t="s">
        <v>110</v>
      </c>
      <c r="R403" s="249" t="s">
        <v>110</v>
      </c>
      <c r="S403" s="211" t="s">
        <v>110</v>
      </c>
      <c r="T403" s="211" t="s">
        <v>110</v>
      </c>
      <c r="U403" s="211" t="s">
        <v>110</v>
      </c>
      <c r="V403" s="211" t="s">
        <v>110</v>
      </c>
      <c r="W403" s="211" t="s">
        <v>110</v>
      </c>
      <c r="X403" s="211" t="s">
        <v>110</v>
      </c>
      <c r="Y403" s="211" t="s">
        <v>110</v>
      </c>
      <c r="Z403" s="211" t="s">
        <v>110</v>
      </c>
      <c r="AA403" s="211" t="s">
        <v>110</v>
      </c>
      <c r="AB403" s="54" t="s">
        <v>110</v>
      </c>
      <c r="AC403" s="54" t="s">
        <v>110</v>
      </c>
      <c r="AD403" s="54" t="s">
        <v>110</v>
      </c>
      <c r="AE403" s="54" t="s">
        <v>110</v>
      </c>
      <c r="AF403" s="246" t="s">
        <v>110</v>
      </c>
      <c r="AG403" s="238" t="s">
        <v>1588</v>
      </c>
      <c r="AH403" s="238" t="s">
        <v>662</v>
      </c>
      <c r="AI403" s="238" t="s">
        <v>1586</v>
      </c>
      <c r="AJ403" t="s">
        <v>657</v>
      </c>
      <c r="AK403" t="s">
        <v>148</v>
      </c>
    </row>
    <row r="404" s="236" customFormat="1" ht="14.25" customHeight="1" spans="1:37">
      <c r="A404" s="238" t="s">
        <v>368</v>
      </c>
      <c r="B404" s="238" t="s">
        <v>369</v>
      </c>
      <c r="C404" s="240" t="s">
        <v>1191</v>
      </c>
      <c r="D404" s="240" t="s">
        <v>1192</v>
      </c>
      <c r="E404" s="241" t="s">
        <v>922</v>
      </c>
      <c r="F404" s="241" t="s">
        <v>105</v>
      </c>
      <c r="G404" s="241" t="s">
        <v>362</v>
      </c>
      <c r="H404" s="241" t="s">
        <v>371</v>
      </c>
      <c r="I404" s="243" t="s">
        <v>110</v>
      </c>
      <c r="J404" s="243" t="s">
        <v>110</v>
      </c>
      <c r="K404" s="243" t="s">
        <v>1025</v>
      </c>
      <c r="L404" s="243" t="s">
        <v>654</v>
      </c>
      <c r="M404" s="40" t="s">
        <v>110</v>
      </c>
      <c r="N404" s="40" t="s">
        <v>110</v>
      </c>
      <c r="O404" s="40" t="s">
        <v>110</v>
      </c>
      <c r="P404" s="71" t="s">
        <v>110</v>
      </c>
      <c r="Q404" s="249" t="s">
        <v>110</v>
      </c>
      <c r="R404" s="249" t="s">
        <v>110</v>
      </c>
      <c r="S404" s="211" t="s">
        <v>110</v>
      </c>
      <c r="T404" s="211" t="s">
        <v>110</v>
      </c>
      <c r="U404" s="211" t="s">
        <v>110</v>
      </c>
      <c r="V404" s="211" t="s">
        <v>110</v>
      </c>
      <c r="W404" s="211" t="s">
        <v>110</v>
      </c>
      <c r="X404" s="211" t="s">
        <v>110</v>
      </c>
      <c r="Y404" s="211" t="s">
        <v>110</v>
      </c>
      <c r="Z404" s="211" t="s">
        <v>110</v>
      </c>
      <c r="AA404" s="211" t="s">
        <v>110</v>
      </c>
      <c r="AB404" s="54" t="s">
        <v>110</v>
      </c>
      <c r="AC404" s="54" t="s">
        <v>110</v>
      </c>
      <c r="AD404" s="54" t="s">
        <v>110</v>
      </c>
      <c r="AE404" s="54" t="s">
        <v>110</v>
      </c>
      <c r="AF404" s="246" t="s">
        <v>110</v>
      </c>
      <c r="AG404" s="238" t="s">
        <v>1588</v>
      </c>
      <c r="AH404" s="238" t="s">
        <v>662</v>
      </c>
      <c r="AI404" s="238" t="s">
        <v>1586</v>
      </c>
      <c r="AJ404" t="s">
        <v>657</v>
      </c>
      <c r="AK404" t="s">
        <v>148</v>
      </c>
    </row>
    <row r="405" s="236" customFormat="1" ht="14.25" customHeight="1" spans="1:37">
      <c r="A405" s="238" t="s">
        <v>368</v>
      </c>
      <c r="B405" s="238" t="s">
        <v>369</v>
      </c>
      <c r="C405" s="240" t="s">
        <v>697</v>
      </c>
      <c r="D405" s="240" t="s">
        <v>1193</v>
      </c>
      <c r="E405" s="241" t="s">
        <v>922</v>
      </c>
      <c r="F405" s="241" t="s">
        <v>105</v>
      </c>
      <c r="G405" s="241" t="s">
        <v>362</v>
      </c>
      <c r="H405" s="241" t="s">
        <v>371</v>
      </c>
      <c r="I405" s="243" t="s">
        <v>110</v>
      </c>
      <c r="J405" s="243" t="s">
        <v>110</v>
      </c>
      <c r="K405" s="243" t="s">
        <v>1025</v>
      </c>
      <c r="L405" s="243" t="s">
        <v>654</v>
      </c>
      <c r="M405" s="40" t="s">
        <v>110</v>
      </c>
      <c r="N405" s="40" t="s">
        <v>110</v>
      </c>
      <c r="O405" s="40" t="s">
        <v>110</v>
      </c>
      <c r="P405" s="71" t="s">
        <v>110</v>
      </c>
      <c r="Q405" s="249" t="s">
        <v>110</v>
      </c>
      <c r="R405" s="249" t="s">
        <v>110</v>
      </c>
      <c r="S405" s="211" t="s">
        <v>110</v>
      </c>
      <c r="T405" s="211" t="s">
        <v>110</v>
      </c>
      <c r="U405" s="211" t="s">
        <v>110</v>
      </c>
      <c r="V405" s="211" t="s">
        <v>110</v>
      </c>
      <c r="W405" s="211" t="s">
        <v>110</v>
      </c>
      <c r="X405" s="211" t="s">
        <v>110</v>
      </c>
      <c r="Y405" s="211" t="s">
        <v>110</v>
      </c>
      <c r="Z405" s="211" t="s">
        <v>110</v>
      </c>
      <c r="AA405" s="211" t="s">
        <v>110</v>
      </c>
      <c r="AB405" s="54" t="s">
        <v>110</v>
      </c>
      <c r="AC405" s="54" t="s">
        <v>110</v>
      </c>
      <c r="AD405" s="54" t="s">
        <v>110</v>
      </c>
      <c r="AE405" s="54" t="s">
        <v>110</v>
      </c>
      <c r="AF405" s="246" t="s">
        <v>110</v>
      </c>
      <c r="AG405" s="238" t="s">
        <v>1588</v>
      </c>
      <c r="AH405" s="238" t="s">
        <v>662</v>
      </c>
      <c r="AI405" s="238" t="s">
        <v>1586</v>
      </c>
      <c r="AJ405" t="s">
        <v>657</v>
      </c>
      <c r="AK405" t="s">
        <v>148</v>
      </c>
    </row>
    <row r="406" s="236" customFormat="1" ht="14.25" customHeight="1" spans="1:37">
      <c r="A406" s="238" t="s">
        <v>136</v>
      </c>
      <c r="B406" s="238" t="s">
        <v>424</v>
      </c>
      <c r="C406" s="240" t="s">
        <v>861</v>
      </c>
      <c r="D406" s="240" t="s">
        <v>1194</v>
      </c>
      <c r="E406" s="241" t="s">
        <v>779</v>
      </c>
      <c r="F406" s="241" t="s">
        <v>105</v>
      </c>
      <c r="G406" s="241" t="s">
        <v>433</v>
      </c>
      <c r="H406" s="241" t="s">
        <v>429</v>
      </c>
      <c r="I406" s="243" t="s">
        <v>110</v>
      </c>
      <c r="J406" s="243" t="s">
        <v>110</v>
      </c>
      <c r="K406" s="243" t="s">
        <v>741</v>
      </c>
      <c r="L406" s="243" t="s">
        <v>654</v>
      </c>
      <c r="M406" s="40" t="s">
        <v>110</v>
      </c>
      <c r="N406" s="40" t="s">
        <v>110</v>
      </c>
      <c r="O406" s="40" t="s">
        <v>110</v>
      </c>
      <c r="P406" s="71" t="s">
        <v>110</v>
      </c>
      <c r="Q406" s="249" t="s">
        <v>110</v>
      </c>
      <c r="R406" s="249" t="s">
        <v>110</v>
      </c>
      <c r="S406" s="211" t="s">
        <v>110</v>
      </c>
      <c r="T406" s="211" t="s">
        <v>110</v>
      </c>
      <c r="U406" s="211" t="s">
        <v>110</v>
      </c>
      <c r="V406" s="211" t="s">
        <v>110</v>
      </c>
      <c r="W406" s="211" t="s">
        <v>110</v>
      </c>
      <c r="X406" s="211" t="s">
        <v>110</v>
      </c>
      <c r="Y406" s="211" t="s">
        <v>110</v>
      </c>
      <c r="Z406" s="211" t="s">
        <v>110</v>
      </c>
      <c r="AA406" s="211" t="s">
        <v>110</v>
      </c>
      <c r="AB406" s="54" t="s">
        <v>110</v>
      </c>
      <c r="AC406" s="54" t="s">
        <v>110</v>
      </c>
      <c r="AD406" s="54" t="s">
        <v>110</v>
      </c>
      <c r="AE406" s="54" t="s">
        <v>110</v>
      </c>
      <c r="AF406" s="246" t="s">
        <v>110</v>
      </c>
      <c r="AG406" s="238" t="s">
        <v>1588</v>
      </c>
      <c r="AH406" s="238" t="s">
        <v>655</v>
      </c>
      <c r="AI406" s="238" t="s">
        <v>1586</v>
      </c>
      <c r="AJ406" t="s">
        <v>657</v>
      </c>
      <c r="AK406" t="s">
        <v>148</v>
      </c>
    </row>
    <row r="407" s="236" customFormat="1" ht="14.25" customHeight="1" spans="1:37">
      <c r="A407" s="238" t="s">
        <v>136</v>
      </c>
      <c r="B407" s="238" t="s">
        <v>424</v>
      </c>
      <c r="C407" s="240" t="s">
        <v>874</v>
      </c>
      <c r="D407" s="240" t="s">
        <v>1195</v>
      </c>
      <c r="E407" s="241" t="s">
        <v>779</v>
      </c>
      <c r="F407" s="241" t="s">
        <v>105</v>
      </c>
      <c r="G407" s="241" t="s">
        <v>433</v>
      </c>
      <c r="H407" s="241" t="s">
        <v>429</v>
      </c>
      <c r="I407" s="243" t="s">
        <v>110</v>
      </c>
      <c r="J407" s="243" t="s">
        <v>110</v>
      </c>
      <c r="K407" s="243" t="s">
        <v>741</v>
      </c>
      <c r="L407" s="243" t="s">
        <v>654</v>
      </c>
      <c r="M407" s="40" t="s">
        <v>110</v>
      </c>
      <c r="N407" s="40" t="s">
        <v>110</v>
      </c>
      <c r="O407" s="40" t="s">
        <v>110</v>
      </c>
      <c r="P407" s="71" t="s">
        <v>110</v>
      </c>
      <c r="Q407" s="249" t="s">
        <v>110</v>
      </c>
      <c r="R407" s="249" t="s">
        <v>110</v>
      </c>
      <c r="S407" s="211" t="s">
        <v>110</v>
      </c>
      <c r="T407" s="211" t="s">
        <v>110</v>
      </c>
      <c r="U407" s="211" t="s">
        <v>110</v>
      </c>
      <c r="V407" s="211" t="s">
        <v>110</v>
      </c>
      <c r="W407" s="211" t="s">
        <v>110</v>
      </c>
      <c r="X407" s="211" t="s">
        <v>110</v>
      </c>
      <c r="Y407" s="211" t="s">
        <v>110</v>
      </c>
      <c r="Z407" s="211" t="s">
        <v>110</v>
      </c>
      <c r="AA407" s="211" t="s">
        <v>110</v>
      </c>
      <c r="AB407" s="54" t="s">
        <v>110</v>
      </c>
      <c r="AC407" s="54" t="s">
        <v>110</v>
      </c>
      <c r="AD407" s="54" t="s">
        <v>110</v>
      </c>
      <c r="AE407" s="54" t="s">
        <v>110</v>
      </c>
      <c r="AF407" s="246" t="s">
        <v>110</v>
      </c>
      <c r="AG407" s="238" t="s">
        <v>1588</v>
      </c>
      <c r="AH407" s="238" t="s">
        <v>655</v>
      </c>
      <c r="AI407" s="238" t="s">
        <v>1586</v>
      </c>
      <c r="AJ407" t="s">
        <v>657</v>
      </c>
      <c r="AK407" t="s">
        <v>148</v>
      </c>
    </row>
    <row r="408" s="236" customFormat="1" ht="14.25" customHeight="1" spans="1:37">
      <c r="A408" s="238" t="s">
        <v>136</v>
      </c>
      <c r="B408" s="238" t="s">
        <v>424</v>
      </c>
      <c r="C408" s="240" t="s">
        <v>1119</v>
      </c>
      <c r="D408" s="240" t="s">
        <v>1196</v>
      </c>
      <c r="E408" s="241" t="s">
        <v>779</v>
      </c>
      <c r="F408" s="241" t="s">
        <v>105</v>
      </c>
      <c r="G408" s="241" t="s">
        <v>433</v>
      </c>
      <c r="H408" s="241" t="s">
        <v>429</v>
      </c>
      <c r="I408" s="243" t="s">
        <v>110</v>
      </c>
      <c r="J408" s="243" t="s">
        <v>110</v>
      </c>
      <c r="K408" s="243" t="s">
        <v>741</v>
      </c>
      <c r="L408" s="243" t="s">
        <v>654</v>
      </c>
      <c r="M408" s="40" t="s">
        <v>110</v>
      </c>
      <c r="N408" s="40" t="s">
        <v>110</v>
      </c>
      <c r="O408" s="40" t="s">
        <v>110</v>
      </c>
      <c r="P408" s="71" t="s">
        <v>110</v>
      </c>
      <c r="Q408" s="249" t="s">
        <v>110</v>
      </c>
      <c r="R408" s="249" t="s">
        <v>110</v>
      </c>
      <c r="S408" s="211" t="s">
        <v>110</v>
      </c>
      <c r="T408" s="211" t="s">
        <v>110</v>
      </c>
      <c r="U408" s="211" t="s">
        <v>110</v>
      </c>
      <c r="V408" s="211" t="s">
        <v>110</v>
      </c>
      <c r="W408" s="211" t="s">
        <v>110</v>
      </c>
      <c r="X408" s="211" t="s">
        <v>110</v>
      </c>
      <c r="Y408" s="211" t="s">
        <v>110</v>
      </c>
      <c r="Z408" s="211" t="s">
        <v>110</v>
      </c>
      <c r="AA408" s="211" t="s">
        <v>110</v>
      </c>
      <c r="AB408" s="54" t="s">
        <v>110</v>
      </c>
      <c r="AC408" s="54" t="s">
        <v>110</v>
      </c>
      <c r="AD408" s="54" t="s">
        <v>110</v>
      </c>
      <c r="AE408" s="54" t="s">
        <v>110</v>
      </c>
      <c r="AF408" s="246" t="s">
        <v>110</v>
      </c>
      <c r="AG408" s="238" t="s">
        <v>1588</v>
      </c>
      <c r="AH408" s="238" t="s">
        <v>655</v>
      </c>
      <c r="AI408" s="238" t="s">
        <v>1586</v>
      </c>
      <c r="AJ408" t="s">
        <v>657</v>
      </c>
      <c r="AK408" t="s">
        <v>148</v>
      </c>
    </row>
    <row r="409" s="236" customFormat="1" ht="14.25" customHeight="1" spans="1:37">
      <c r="A409" s="238" t="s">
        <v>136</v>
      </c>
      <c r="B409" s="238" t="s">
        <v>424</v>
      </c>
      <c r="C409" s="240" t="s">
        <v>797</v>
      </c>
      <c r="D409" s="240" t="s">
        <v>1197</v>
      </c>
      <c r="E409" s="241" t="s">
        <v>779</v>
      </c>
      <c r="F409" s="241" t="s">
        <v>105</v>
      </c>
      <c r="G409" s="241" t="s">
        <v>433</v>
      </c>
      <c r="H409" s="241" t="s">
        <v>429</v>
      </c>
      <c r="I409" s="243" t="s">
        <v>110</v>
      </c>
      <c r="J409" s="243" t="s">
        <v>110</v>
      </c>
      <c r="K409" s="243" t="s">
        <v>741</v>
      </c>
      <c r="L409" s="243" t="s">
        <v>654</v>
      </c>
      <c r="M409" s="40" t="s">
        <v>110</v>
      </c>
      <c r="N409" s="40" t="s">
        <v>110</v>
      </c>
      <c r="O409" s="40" t="s">
        <v>110</v>
      </c>
      <c r="P409" s="71" t="s">
        <v>110</v>
      </c>
      <c r="Q409" s="249" t="s">
        <v>110</v>
      </c>
      <c r="R409" s="249" t="s">
        <v>110</v>
      </c>
      <c r="S409" s="211" t="s">
        <v>110</v>
      </c>
      <c r="T409" s="211" t="s">
        <v>110</v>
      </c>
      <c r="U409" s="211" t="s">
        <v>110</v>
      </c>
      <c r="V409" s="211" t="s">
        <v>110</v>
      </c>
      <c r="W409" s="211" t="s">
        <v>110</v>
      </c>
      <c r="X409" s="211" t="s">
        <v>110</v>
      </c>
      <c r="Y409" s="211" t="s">
        <v>110</v>
      </c>
      <c r="Z409" s="211" t="s">
        <v>110</v>
      </c>
      <c r="AA409" s="211" t="s">
        <v>110</v>
      </c>
      <c r="AB409" s="54" t="s">
        <v>110</v>
      </c>
      <c r="AC409" s="54" t="s">
        <v>110</v>
      </c>
      <c r="AD409" s="54" t="s">
        <v>110</v>
      </c>
      <c r="AE409" s="54" t="s">
        <v>110</v>
      </c>
      <c r="AF409" s="246" t="s">
        <v>110</v>
      </c>
      <c r="AG409" s="238" t="s">
        <v>1588</v>
      </c>
      <c r="AH409" s="238" t="s">
        <v>655</v>
      </c>
      <c r="AI409" s="238" t="s">
        <v>1586</v>
      </c>
      <c r="AJ409" t="s">
        <v>657</v>
      </c>
      <c r="AK409" t="s">
        <v>148</v>
      </c>
    </row>
    <row r="410" s="236" customFormat="1" ht="14.25" customHeight="1" spans="1:37">
      <c r="A410" s="238" t="s">
        <v>136</v>
      </c>
      <c r="B410" s="238" t="s">
        <v>424</v>
      </c>
      <c r="C410" s="240" t="s">
        <v>803</v>
      </c>
      <c r="D410" s="240" t="s">
        <v>1198</v>
      </c>
      <c r="E410" s="241" t="s">
        <v>779</v>
      </c>
      <c r="F410" s="241" t="s">
        <v>105</v>
      </c>
      <c r="G410" s="241" t="s">
        <v>433</v>
      </c>
      <c r="H410" s="241" t="s">
        <v>425</v>
      </c>
      <c r="I410" s="243" t="s">
        <v>110</v>
      </c>
      <c r="J410" s="243" t="s">
        <v>110</v>
      </c>
      <c r="K410" s="243" t="s">
        <v>741</v>
      </c>
      <c r="L410" s="243" t="s">
        <v>654</v>
      </c>
      <c r="M410" s="40" t="s">
        <v>110</v>
      </c>
      <c r="N410" s="40" t="s">
        <v>110</v>
      </c>
      <c r="O410" s="40" t="s">
        <v>110</v>
      </c>
      <c r="P410" s="71" t="s">
        <v>110</v>
      </c>
      <c r="Q410" s="249" t="s">
        <v>110</v>
      </c>
      <c r="R410" s="249" t="s">
        <v>110</v>
      </c>
      <c r="S410" s="211" t="s">
        <v>110</v>
      </c>
      <c r="T410" s="211" t="s">
        <v>110</v>
      </c>
      <c r="U410" s="211" t="s">
        <v>110</v>
      </c>
      <c r="V410" s="211" t="s">
        <v>110</v>
      </c>
      <c r="W410" s="211" t="s">
        <v>110</v>
      </c>
      <c r="X410" s="211" t="s">
        <v>110</v>
      </c>
      <c r="Y410" s="211" t="s">
        <v>110</v>
      </c>
      <c r="Z410" s="211" t="s">
        <v>110</v>
      </c>
      <c r="AA410" s="211" t="s">
        <v>110</v>
      </c>
      <c r="AB410" s="54" t="s">
        <v>110</v>
      </c>
      <c r="AC410" s="54" t="s">
        <v>110</v>
      </c>
      <c r="AD410" s="54" t="s">
        <v>110</v>
      </c>
      <c r="AE410" s="54" t="s">
        <v>110</v>
      </c>
      <c r="AF410" s="246" t="s">
        <v>110</v>
      </c>
      <c r="AG410" s="238" t="s">
        <v>1588</v>
      </c>
      <c r="AH410" s="238" t="s">
        <v>655</v>
      </c>
      <c r="AI410" s="238" t="s">
        <v>1586</v>
      </c>
      <c r="AJ410" t="s">
        <v>657</v>
      </c>
      <c r="AK410" t="s">
        <v>148</v>
      </c>
    </row>
    <row r="411" s="236" customFormat="1" ht="14.25" customHeight="1" spans="1:37">
      <c r="A411" s="238" t="s">
        <v>136</v>
      </c>
      <c r="B411" s="238" t="s">
        <v>424</v>
      </c>
      <c r="C411" s="240" t="s">
        <v>886</v>
      </c>
      <c r="D411" s="240" t="s">
        <v>1199</v>
      </c>
      <c r="E411" s="241" t="s">
        <v>779</v>
      </c>
      <c r="F411" s="241" t="s">
        <v>105</v>
      </c>
      <c r="G411" s="241" t="s">
        <v>433</v>
      </c>
      <c r="H411" s="241" t="s">
        <v>429</v>
      </c>
      <c r="I411" s="243" t="s">
        <v>110</v>
      </c>
      <c r="J411" s="243" t="s">
        <v>110</v>
      </c>
      <c r="K411" s="243" t="s">
        <v>741</v>
      </c>
      <c r="L411" s="243" t="s">
        <v>654</v>
      </c>
      <c r="M411" s="40" t="s">
        <v>110</v>
      </c>
      <c r="N411" s="40" t="s">
        <v>110</v>
      </c>
      <c r="O411" s="40" t="s">
        <v>110</v>
      </c>
      <c r="P411" s="71" t="s">
        <v>110</v>
      </c>
      <c r="Q411" s="249" t="s">
        <v>110</v>
      </c>
      <c r="R411" s="249" t="s">
        <v>110</v>
      </c>
      <c r="S411" s="211" t="s">
        <v>110</v>
      </c>
      <c r="T411" s="211" t="s">
        <v>110</v>
      </c>
      <c r="U411" s="211" t="s">
        <v>110</v>
      </c>
      <c r="V411" s="211" t="s">
        <v>110</v>
      </c>
      <c r="W411" s="211" t="s">
        <v>110</v>
      </c>
      <c r="X411" s="211" t="s">
        <v>110</v>
      </c>
      <c r="Y411" s="211" t="s">
        <v>110</v>
      </c>
      <c r="Z411" s="211" t="s">
        <v>110</v>
      </c>
      <c r="AA411" s="211" t="s">
        <v>110</v>
      </c>
      <c r="AB411" s="54" t="s">
        <v>110</v>
      </c>
      <c r="AC411" s="54" t="s">
        <v>110</v>
      </c>
      <c r="AD411" s="54" t="s">
        <v>110</v>
      </c>
      <c r="AE411" s="54" t="s">
        <v>110</v>
      </c>
      <c r="AF411" s="246" t="s">
        <v>110</v>
      </c>
      <c r="AG411" s="238" t="s">
        <v>1588</v>
      </c>
      <c r="AH411" s="238" t="s">
        <v>655</v>
      </c>
      <c r="AI411" s="238" t="s">
        <v>1586</v>
      </c>
      <c r="AJ411" t="s">
        <v>657</v>
      </c>
      <c r="AK411" t="s">
        <v>148</v>
      </c>
    </row>
    <row r="412" s="236" customFormat="1" ht="14.25" customHeight="1" spans="1:37">
      <c r="A412" s="238" t="s">
        <v>136</v>
      </c>
      <c r="B412" s="238" t="s">
        <v>424</v>
      </c>
      <c r="C412" s="240" t="s">
        <v>1189</v>
      </c>
      <c r="D412" s="240" t="s">
        <v>1200</v>
      </c>
      <c r="E412" s="241" t="s">
        <v>779</v>
      </c>
      <c r="F412" s="241" t="s">
        <v>105</v>
      </c>
      <c r="G412" s="241" t="s">
        <v>433</v>
      </c>
      <c r="H412" s="241" t="s">
        <v>429</v>
      </c>
      <c r="I412" s="243" t="s">
        <v>110</v>
      </c>
      <c r="J412" s="243" t="s">
        <v>110</v>
      </c>
      <c r="K412" s="243" t="s">
        <v>741</v>
      </c>
      <c r="L412" s="243" t="s">
        <v>654</v>
      </c>
      <c r="M412" s="40" t="s">
        <v>110</v>
      </c>
      <c r="N412" s="40" t="s">
        <v>110</v>
      </c>
      <c r="O412" s="40" t="s">
        <v>110</v>
      </c>
      <c r="P412" s="71" t="s">
        <v>110</v>
      </c>
      <c r="Q412" s="249" t="s">
        <v>110</v>
      </c>
      <c r="R412" s="249" t="s">
        <v>110</v>
      </c>
      <c r="S412" s="211" t="s">
        <v>110</v>
      </c>
      <c r="T412" s="211" t="s">
        <v>110</v>
      </c>
      <c r="U412" s="211" t="s">
        <v>110</v>
      </c>
      <c r="V412" s="211" t="s">
        <v>110</v>
      </c>
      <c r="W412" s="211" t="s">
        <v>110</v>
      </c>
      <c r="X412" s="211" t="s">
        <v>110</v>
      </c>
      <c r="Y412" s="211" t="s">
        <v>110</v>
      </c>
      <c r="Z412" s="211" t="s">
        <v>110</v>
      </c>
      <c r="AA412" s="211" t="s">
        <v>110</v>
      </c>
      <c r="AB412" s="54" t="s">
        <v>110</v>
      </c>
      <c r="AC412" s="54" t="s">
        <v>110</v>
      </c>
      <c r="AD412" s="54" t="s">
        <v>110</v>
      </c>
      <c r="AE412" s="54" t="s">
        <v>110</v>
      </c>
      <c r="AF412" s="246" t="s">
        <v>110</v>
      </c>
      <c r="AG412" s="238" t="s">
        <v>1588</v>
      </c>
      <c r="AH412" s="238" t="s">
        <v>669</v>
      </c>
      <c r="AI412" s="238" t="s">
        <v>1586</v>
      </c>
      <c r="AJ412" t="s">
        <v>657</v>
      </c>
      <c r="AK412" t="s">
        <v>148</v>
      </c>
    </row>
    <row r="413" s="236" customFormat="1" ht="14.25" customHeight="1" spans="1:37">
      <c r="A413" s="238" t="s">
        <v>136</v>
      </c>
      <c r="B413" s="238" t="s">
        <v>426</v>
      </c>
      <c r="C413" s="240" t="s">
        <v>718</v>
      </c>
      <c r="D413" s="240" t="s">
        <v>1201</v>
      </c>
      <c r="E413" s="241" t="s">
        <v>779</v>
      </c>
      <c r="F413" s="241" t="s">
        <v>105</v>
      </c>
      <c r="G413" s="241" t="s">
        <v>546</v>
      </c>
      <c r="H413" s="241" t="s">
        <v>425</v>
      </c>
      <c r="I413" s="243" t="s">
        <v>110</v>
      </c>
      <c r="J413" s="243" t="s">
        <v>110</v>
      </c>
      <c r="K413" s="243" t="s">
        <v>741</v>
      </c>
      <c r="L413" s="243" t="s">
        <v>654</v>
      </c>
      <c r="M413" s="40" t="s">
        <v>110</v>
      </c>
      <c r="N413" s="40" t="s">
        <v>110</v>
      </c>
      <c r="O413" s="40" t="s">
        <v>110</v>
      </c>
      <c r="P413" s="71" t="s">
        <v>110</v>
      </c>
      <c r="Q413" s="249" t="s">
        <v>110</v>
      </c>
      <c r="R413" s="249" t="s">
        <v>110</v>
      </c>
      <c r="S413" s="211" t="s">
        <v>110</v>
      </c>
      <c r="T413" s="211" t="s">
        <v>110</v>
      </c>
      <c r="U413" s="211" t="s">
        <v>110</v>
      </c>
      <c r="V413" s="211" t="s">
        <v>110</v>
      </c>
      <c r="W413" s="211" t="s">
        <v>110</v>
      </c>
      <c r="X413" s="211" t="s">
        <v>110</v>
      </c>
      <c r="Y413" s="211" t="s">
        <v>110</v>
      </c>
      <c r="Z413" s="211" t="s">
        <v>110</v>
      </c>
      <c r="AA413" s="211" t="s">
        <v>110</v>
      </c>
      <c r="AB413" s="54" t="s">
        <v>110</v>
      </c>
      <c r="AC413" s="54" t="s">
        <v>110</v>
      </c>
      <c r="AD413" s="54" t="s">
        <v>110</v>
      </c>
      <c r="AE413" s="54" t="s">
        <v>110</v>
      </c>
      <c r="AF413" s="246" t="s">
        <v>110</v>
      </c>
      <c r="AG413" s="238" t="s">
        <v>1588</v>
      </c>
      <c r="AH413" s="238" t="s">
        <v>655</v>
      </c>
      <c r="AI413" s="238" t="s">
        <v>1586</v>
      </c>
      <c r="AJ413" t="s">
        <v>657</v>
      </c>
      <c r="AK413" t="s">
        <v>148</v>
      </c>
    </row>
    <row r="414" s="236" customFormat="1" ht="14.25" customHeight="1" spans="1:37">
      <c r="A414" s="238" t="s">
        <v>136</v>
      </c>
      <c r="B414" s="238" t="s">
        <v>430</v>
      </c>
      <c r="C414" s="240" t="s">
        <v>703</v>
      </c>
      <c r="D414" s="240" t="s">
        <v>1202</v>
      </c>
      <c r="E414" s="241" t="s">
        <v>779</v>
      </c>
      <c r="F414" s="241" t="s">
        <v>105</v>
      </c>
      <c r="G414" s="241" t="s">
        <v>546</v>
      </c>
      <c r="H414" s="241" t="s">
        <v>425</v>
      </c>
      <c r="I414" s="243" t="s">
        <v>110</v>
      </c>
      <c r="J414" s="243" t="s">
        <v>110</v>
      </c>
      <c r="K414" s="243" t="s">
        <v>741</v>
      </c>
      <c r="L414" s="243" t="s">
        <v>654</v>
      </c>
      <c r="M414" s="40" t="s">
        <v>110</v>
      </c>
      <c r="N414" s="40" t="s">
        <v>110</v>
      </c>
      <c r="O414" s="40" t="s">
        <v>110</v>
      </c>
      <c r="P414" s="71" t="s">
        <v>110</v>
      </c>
      <c r="Q414" s="249" t="s">
        <v>110</v>
      </c>
      <c r="R414" s="249" t="s">
        <v>110</v>
      </c>
      <c r="S414" s="211" t="s">
        <v>110</v>
      </c>
      <c r="T414" s="211" t="s">
        <v>110</v>
      </c>
      <c r="U414" s="211" t="s">
        <v>110</v>
      </c>
      <c r="V414" s="211" t="s">
        <v>110</v>
      </c>
      <c r="W414" s="211" t="s">
        <v>110</v>
      </c>
      <c r="X414" s="211" t="s">
        <v>110</v>
      </c>
      <c r="Y414" s="211" t="s">
        <v>110</v>
      </c>
      <c r="Z414" s="211" t="s">
        <v>110</v>
      </c>
      <c r="AA414" s="211" t="s">
        <v>110</v>
      </c>
      <c r="AB414" s="54" t="s">
        <v>110</v>
      </c>
      <c r="AC414" s="54" t="s">
        <v>110</v>
      </c>
      <c r="AD414" s="54" t="s">
        <v>110</v>
      </c>
      <c r="AE414" s="54" t="s">
        <v>110</v>
      </c>
      <c r="AF414" s="246" t="s">
        <v>110</v>
      </c>
      <c r="AG414" s="238" t="s">
        <v>1588</v>
      </c>
      <c r="AH414" s="238" t="s">
        <v>655</v>
      </c>
      <c r="AI414" s="238" t="s">
        <v>1586</v>
      </c>
      <c r="AJ414" t="s">
        <v>657</v>
      </c>
      <c r="AK414" t="s">
        <v>148</v>
      </c>
    </row>
    <row r="415" s="236" customFormat="1" ht="14.25" customHeight="1" spans="1:37">
      <c r="A415" s="238" t="s">
        <v>136</v>
      </c>
      <c r="B415" s="238" t="s">
        <v>517</v>
      </c>
      <c r="C415" s="240" t="s">
        <v>679</v>
      </c>
      <c r="D415" s="240" t="s">
        <v>1203</v>
      </c>
      <c r="E415" s="241" t="s">
        <v>739</v>
      </c>
      <c r="F415" s="241" t="s">
        <v>105</v>
      </c>
      <c r="G415" s="241" t="s">
        <v>740</v>
      </c>
      <c r="H415" s="241" t="s">
        <v>493</v>
      </c>
      <c r="I415" s="243" t="s">
        <v>110</v>
      </c>
      <c r="J415" s="243" t="s">
        <v>110</v>
      </c>
      <c r="K415" s="243" t="s">
        <v>1551</v>
      </c>
      <c r="L415" s="243" t="s">
        <v>654</v>
      </c>
      <c r="M415" s="40" t="s">
        <v>110</v>
      </c>
      <c r="N415" s="40" t="s">
        <v>110</v>
      </c>
      <c r="O415" s="40" t="s">
        <v>110</v>
      </c>
      <c r="P415" s="71" t="s">
        <v>110</v>
      </c>
      <c r="Q415" s="249" t="s">
        <v>110</v>
      </c>
      <c r="R415" s="249" t="s">
        <v>110</v>
      </c>
      <c r="S415" s="211" t="s">
        <v>110</v>
      </c>
      <c r="T415" s="211" t="s">
        <v>110</v>
      </c>
      <c r="U415" s="211" t="s">
        <v>110</v>
      </c>
      <c r="V415" s="211" t="s">
        <v>110</v>
      </c>
      <c r="W415" s="211" t="s">
        <v>110</v>
      </c>
      <c r="X415" s="211" t="s">
        <v>110</v>
      </c>
      <c r="Y415" s="211" t="s">
        <v>110</v>
      </c>
      <c r="Z415" s="211" t="s">
        <v>110</v>
      </c>
      <c r="AA415" s="211" t="s">
        <v>110</v>
      </c>
      <c r="AB415" s="54" t="s">
        <v>110</v>
      </c>
      <c r="AC415" s="54" t="s">
        <v>110</v>
      </c>
      <c r="AD415" s="54" t="s">
        <v>110</v>
      </c>
      <c r="AE415" s="54" t="s">
        <v>110</v>
      </c>
      <c r="AF415" s="246" t="s">
        <v>110</v>
      </c>
      <c r="AG415" s="238" t="s">
        <v>1588</v>
      </c>
      <c r="AH415" s="238" t="s">
        <v>655</v>
      </c>
      <c r="AI415" s="238" t="s">
        <v>1586</v>
      </c>
      <c r="AJ415" t="s">
        <v>657</v>
      </c>
      <c r="AK415" t="s">
        <v>148</v>
      </c>
    </row>
    <row r="416" s="236" customFormat="1" ht="14.25" customHeight="1" spans="1:37">
      <c r="A416" s="238" t="s">
        <v>136</v>
      </c>
      <c r="B416" s="238" t="s">
        <v>432</v>
      </c>
      <c r="C416" s="240" t="s">
        <v>711</v>
      </c>
      <c r="D416" s="240" t="s">
        <v>1204</v>
      </c>
      <c r="E416" s="241" t="s">
        <v>779</v>
      </c>
      <c r="F416" s="241" t="s">
        <v>105</v>
      </c>
      <c r="G416" s="241" t="s">
        <v>546</v>
      </c>
      <c r="H416" s="241" t="s">
        <v>433</v>
      </c>
      <c r="I416" s="243" t="s">
        <v>110</v>
      </c>
      <c r="J416" s="243" t="s">
        <v>110</v>
      </c>
      <c r="K416" s="243" t="s">
        <v>741</v>
      </c>
      <c r="L416" s="243" t="s">
        <v>654</v>
      </c>
      <c r="M416" s="40" t="s">
        <v>110</v>
      </c>
      <c r="N416" s="40" t="s">
        <v>110</v>
      </c>
      <c r="O416" s="40" t="s">
        <v>110</v>
      </c>
      <c r="P416" s="71" t="s">
        <v>110</v>
      </c>
      <c r="Q416" s="249" t="s">
        <v>110</v>
      </c>
      <c r="R416" s="249" t="s">
        <v>110</v>
      </c>
      <c r="S416" s="211" t="s">
        <v>110</v>
      </c>
      <c r="T416" s="211" t="s">
        <v>110</v>
      </c>
      <c r="U416" s="211" t="s">
        <v>110</v>
      </c>
      <c r="V416" s="211" t="s">
        <v>110</v>
      </c>
      <c r="W416" s="211" t="s">
        <v>110</v>
      </c>
      <c r="X416" s="211" t="s">
        <v>110</v>
      </c>
      <c r="Y416" s="211" t="s">
        <v>110</v>
      </c>
      <c r="Z416" s="211" t="s">
        <v>110</v>
      </c>
      <c r="AA416" s="211" t="s">
        <v>110</v>
      </c>
      <c r="AB416" s="54" t="s">
        <v>110</v>
      </c>
      <c r="AC416" s="54" t="s">
        <v>110</v>
      </c>
      <c r="AD416" s="54" t="s">
        <v>110</v>
      </c>
      <c r="AE416" s="54" t="s">
        <v>110</v>
      </c>
      <c r="AF416" s="246" t="s">
        <v>110</v>
      </c>
      <c r="AG416" s="238" t="s">
        <v>1588</v>
      </c>
      <c r="AH416" s="238" t="s">
        <v>672</v>
      </c>
      <c r="AI416" s="238" t="s">
        <v>1586</v>
      </c>
      <c r="AJ416" t="s">
        <v>657</v>
      </c>
      <c r="AK416" t="s">
        <v>148</v>
      </c>
    </row>
    <row r="417" s="236" customFormat="1" ht="14.25" customHeight="1" spans="1:37">
      <c r="A417" s="238" t="s">
        <v>120</v>
      </c>
      <c r="B417" s="238" t="s">
        <v>421</v>
      </c>
      <c r="C417" s="240" t="s">
        <v>679</v>
      </c>
      <c r="D417" s="240" t="s">
        <v>1205</v>
      </c>
      <c r="E417" s="241" t="s">
        <v>779</v>
      </c>
      <c r="F417" s="241" t="s">
        <v>105</v>
      </c>
      <c r="G417" s="241" t="s">
        <v>546</v>
      </c>
      <c r="H417" s="241" t="s">
        <v>418</v>
      </c>
      <c r="I417" s="243" t="s">
        <v>110</v>
      </c>
      <c r="J417" s="243" t="s">
        <v>110</v>
      </c>
      <c r="K417" s="243" t="s">
        <v>741</v>
      </c>
      <c r="L417" s="243" t="s">
        <v>654</v>
      </c>
      <c r="M417" s="40" t="s">
        <v>110</v>
      </c>
      <c r="N417" s="40" t="s">
        <v>110</v>
      </c>
      <c r="O417" s="40" t="s">
        <v>110</v>
      </c>
      <c r="P417" s="71" t="s">
        <v>110</v>
      </c>
      <c r="Q417" s="249" t="s">
        <v>110</v>
      </c>
      <c r="R417" s="249" t="s">
        <v>110</v>
      </c>
      <c r="S417" s="211" t="s">
        <v>110</v>
      </c>
      <c r="T417" s="211" t="s">
        <v>110</v>
      </c>
      <c r="U417" s="211" t="s">
        <v>110</v>
      </c>
      <c r="V417" s="211" t="s">
        <v>110</v>
      </c>
      <c r="W417" s="211" t="s">
        <v>110</v>
      </c>
      <c r="X417" s="211" t="s">
        <v>110</v>
      </c>
      <c r="Y417" s="211" t="s">
        <v>110</v>
      </c>
      <c r="Z417" s="211" t="s">
        <v>110</v>
      </c>
      <c r="AA417" s="211" t="s">
        <v>110</v>
      </c>
      <c r="AB417" s="54" t="s">
        <v>110</v>
      </c>
      <c r="AC417" s="54" t="s">
        <v>110</v>
      </c>
      <c r="AD417" s="54" t="s">
        <v>110</v>
      </c>
      <c r="AE417" s="54" t="s">
        <v>110</v>
      </c>
      <c r="AF417" s="246" t="s">
        <v>110</v>
      </c>
      <c r="AG417" s="238" t="s">
        <v>1588</v>
      </c>
      <c r="AH417" s="238" t="s">
        <v>655</v>
      </c>
      <c r="AI417" s="238" t="s">
        <v>1586</v>
      </c>
      <c r="AJ417" t="s">
        <v>657</v>
      </c>
      <c r="AK417" t="s">
        <v>148</v>
      </c>
    </row>
    <row r="418" s="236" customFormat="1" ht="14.25" customHeight="1" spans="1:37">
      <c r="A418" s="238" t="s">
        <v>120</v>
      </c>
      <c r="B418" s="238" t="s">
        <v>421</v>
      </c>
      <c r="C418" s="240" t="s">
        <v>769</v>
      </c>
      <c r="D418" s="240" t="s">
        <v>1206</v>
      </c>
      <c r="E418" s="241" t="s">
        <v>779</v>
      </c>
      <c r="F418" s="241" t="s">
        <v>105</v>
      </c>
      <c r="G418" s="241" t="s">
        <v>546</v>
      </c>
      <c r="H418" s="241" t="s">
        <v>418</v>
      </c>
      <c r="I418" s="243" t="s">
        <v>110</v>
      </c>
      <c r="J418" s="243" t="s">
        <v>110</v>
      </c>
      <c r="K418" s="243" t="s">
        <v>741</v>
      </c>
      <c r="L418" s="243" t="s">
        <v>654</v>
      </c>
      <c r="M418" s="40" t="s">
        <v>110</v>
      </c>
      <c r="N418" s="40" t="s">
        <v>110</v>
      </c>
      <c r="O418" s="40" t="s">
        <v>110</v>
      </c>
      <c r="P418" s="71" t="s">
        <v>110</v>
      </c>
      <c r="Q418" s="249" t="s">
        <v>110</v>
      </c>
      <c r="R418" s="249" t="s">
        <v>110</v>
      </c>
      <c r="S418" s="211" t="s">
        <v>110</v>
      </c>
      <c r="T418" s="211" t="s">
        <v>110</v>
      </c>
      <c r="U418" s="211" t="s">
        <v>110</v>
      </c>
      <c r="V418" s="211" t="s">
        <v>110</v>
      </c>
      <c r="W418" s="211" t="s">
        <v>110</v>
      </c>
      <c r="X418" s="211" t="s">
        <v>110</v>
      </c>
      <c r="Y418" s="211" t="s">
        <v>110</v>
      </c>
      <c r="Z418" s="211" t="s">
        <v>110</v>
      </c>
      <c r="AA418" s="211" t="s">
        <v>110</v>
      </c>
      <c r="AB418" s="54" t="s">
        <v>110</v>
      </c>
      <c r="AC418" s="54" t="s">
        <v>110</v>
      </c>
      <c r="AD418" s="54" t="s">
        <v>110</v>
      </c>
      <c r="AE418" s="54" t="s">
        <v>110</v>
      </c>
      <c r="AF418" s="246" t="s">
        <v>110</v>
      </c>
      <c r="AG418" s="238" t="s">
        <v>1588</v>
      </c>
      <c r="AH418" s="238" t="s">
        <v>672</v>
      </c>
      <c r="AI418" s="238" t="s">
        <v>1586</v>
      </c>
      <c r="AJ418" t="s">
        <v>657</v>
      </c>
      <c r="AK418" t="s">
        <v>148</v>
      </c>
    </row>
    <row r="419" s="236" customFormat="1" ht="14.25" customHeight="1" spans="1:37">
      <c r="A419" s="238" t="s">
        <v>120</v>
      </c>
      <c r="B419" s="238" t="s">
        <v>421</v>
      </c>
      <c r="C419" s="240" t="s">
        <v>690</v>
      </c>
      <c r="D419" s="240" t="s">
        <v>1207</v>
      </c>
      <c r="E419" s="241" t="s">
        <v>779</v>
      </c>
      <c r="F419" s="241" t="s">
        <v>105</v>
      </c>
      <c r="G419" s="241" t="s">
        <v>546</v>
      </c>
      <c r="H419" s="241" t="s">
        <v>418</v>
      </c>
      <c r="I419" s="243" t="s">
        <v>110</v>
      </c>
      <c r="J419" s="243" t="s">
        <v>110</v>
      </c>
      <c r="K419" s="243" t="s">
        <v>741</v>
      </c>
      <c r="L419" s="243" t="s">
        <v>654</v>
      </c>
      <c r="M419" s="40" t="s">
        <v>110</v>
      </c>
      <c r="N419" s="40" t="s">
        <v>110</v>
      </c>
      <c r="O419" s="40" t="s">
        <v>110</v>
      </c>
      <c r="P419" s="71" t="s">
        <v>110</v>
      </c>
      <c r="Q419" s="249" t="s">
        <v>110</v>
      </c>
      <c r="R419" s="249" t="s">
        <v>110</v>
      </c>
      <c r="S419" s="211" t="s">
        <v>110</v>
      </c>
      <c r="T419" s="211" t="s">
        <v>110</v>
      </c>
      <c r="U419" s="211" t="s">
        <v>110</v>
      </c>
      <c r="V419" s="211" t="s">
        <v>110</v>
      </c>
      <c r="W419" s="211" t="s">
        <v>110</v>
      </c>
      <c r="X419" s="211" t="s">
        <v>110</v>
      </c>
      <c r="Y419" s="211" t="s">
        <v>110</v>
      </c>
      <c r="Z419" s="211" t="s">
        <v>110</v>
      </c>
      <c r="AA419" s="211" t="s">
        <v>110</v>
      </c>
      <c r="AB419" s="54" t="s">
        <v>110</v>
      </c>
      <c r="AC419" s="54" t="s">
        <v>110</v>
      </c>
      <c r="AD419" s="54" t="s">
        <v>110</v>
      </c>
      <c r="AE419" s="54" t="s">
        <v>110</v>
      </c>
      <c r="AF419" s="246" t="s">
        <v>110</v>
      </c>
      <c r="AG419" s="238" t="s">
        <v>1588</v>
      </c>
      <c r="AH419" s="238" t="s">
        <v>672</v>
      </c>
      <c r="AI419" s="238" t="s">
        <v>1586</v>
      </c>
      <c r="AJ419" t="s">
        <v>657</v>
      </c>
      <c r="AK419" t="s">
        <v>148</v>
      </c>
    </row>
    <row r="420" s="236" customFormat="1" ht="14.25" customHeight="1" spans="1:37">
      <c r="A420" s="238" t="s">
        <v>120</v>
      </c>
      <c r="B420" s="238" t="s">
        <v>421</v>
      </c>
      <c r="C420" s="240" t="s">
        <v>663</v>
      </c>
      <c r="D420" s="240" t="s">
        <v>1208</v>
      </c>
      <c r="E420" s="241" t="s">
        <v>779</v>
      </c>
      <c r="F420" s="241" t="s">
        <v>105</v>
      </c>
      <c r="G420" s="241" t="s">
        <v>546</v>
      </c>
      <c r="H420" s="241" t="s">
        <v>418</v>
      </c>
      <c r="I420" s="243" t="s">
        <v>110</v>
      </c>
      <c r="J420" s="243" t="s">
        <v>110</v>
      </c>
      <c r="K420" s="243" t="s">
        <v>741</v>
      </c>
      <c r="L420" s="243" t="s">
        <v>654</v>
      </c>
      <c r="M420" s="40" t="s">
        <v>110</v>
      </c>
      <c r="N420" s="40" t="s">
        <v>110</v>
      </c>
      <c r="O420" s="40" t="s">
        <v>110</v>
      </c>
      <c r="P420" s="71" t="s">
        <v>110</v>
      </c>
      <c r="Q420" s="249" t="s">
        <v>110</v>
      </c>
      <c r="R420" s="249" t="s">
        <v>110</v>
      </c>
      <c r="S420" s="211" t="s">
        <v>110</v>
      </c>
      <c r="T420" s="211" t="s">
        <v>110</v>
      </c>
      <c r="U420" s="211" t="s">
        <v>110</v>
      </c>
      <c r="V420" s="211" t="s">
        <v>110</v>
      </c>
      <c r="W420" s="211" t="s">
        <v>110</v>
      </c>
      <c r="X420" s="211" t="s">
        <v>110</v>
      </c>
      <c r="Y420" s="211" t="s">
        <v>110</v>
      </c>
      <c r="Z420" s="211" t="s">
        <v>110</v>
      </c>
      <c r="AA420" s="211" t="s">
        <v>110</v>
      </c>
      <c r="AB420" s="54" t="s">
        <v>110</v>
      </c>
      <c r="AC420" s="54" t="s">
        <v>110</v>
      </c>
      <c r="AD420" s="54" t="s">
        <v>110</v>
      </c>
      <c r="AE420" s="54" t="s">
        <v>110</v>
      </c>
      <c r="AF420" s="246" t="s">
        <v>110</v>
      </c>
      <c r="AG420" s="238" t="s">
        <v>1588</v>
      </c>
      <c r="AH420" s="238" t="s">
        <v>669</v>
      </c>
      <c r="AI420" s="238" t="s">
        <v>1586</v>
      </c>
      <c r="AJ420" t="s">
        <v>657</v>
      </c>
      <c r="AK420" t="s">
        <v>148</v>
      </c>
    </row>
    <row r="421" s="236" customFormat="1" ht="14.25" customHeight="1" spans="1:37">
      <c r="A421" s="238" t="s">
        <v>120</v>
      </c>
      <c r="B421" s="238" t="s">
        <v>502</v>
      </c>
      <c r="C421" s="240" t="s">
        <v>1064</v>
      </c>
      <c r="D421" s="240" t="s">
        <v>1209</v>
      </c>
      <c r="E421" s="241" t="s">
        <v>739</v>
      </c>
      <c r="F421" s="241" t="s">
        <v>105</v>
      </c>
      <c r="G421" s="241" t="s">
        <v>740</v>
      </c>
      <c r="H421" s="241" t="s">
        <v>493</v>
      </c>
      <c r="I421" s="243" t="s">
        <v>110</v>
      </c>
      <c r="J421" s="243" t="s">
        <v>110</v>
      </c>
      <c r="K421" s="243" t="s">
        <v>1551</v>
      </c>
      <c r="L421" s="243" t="s">
        <v>654</v>
      </c>
      <c r="M421" s="40" t="s">
        <v>110</v>
      </c>
      <c r="N421" s="40" t="s">
        <v>110</v>
      </c>
      <c r="O421" s="40" t="s">
        <v>110</v>
      </c>
      <c r="P421" s="71" t="s">
        <v>110</v>
      </c>
      <c r="Q421" s="249" t="s">
        <v>110</v>
      </c>
      <c r="R421" s="249" t="s">
        <v>110</v>
      </c>
      <c r="S421" s="211" t="s">
        <v>110</v>
      </c>
      <c r="T421" s="211" t="s">
        <v>110</v>
      </c>
      <c r="U421" s="211" t="s">
        <v>110</v>
      </c>
      <c r="V421" s="211" t="s">
        <v>110</v>
      </c>
      <c r="W421" s="211" t="s">
        <v>110</v>
      </c>
      <c r="X421" s="211" t="s">
        <v>110</v>
      </c>
      <c r="Y421" s="211" t="s">
        <v>110</v>
      </c>
      <c r="Z421" s="211" t="s">
        <v>110</v>
      </c>
      <c r="AA421" s="211" t="s">
        <v>110</v>
      </c>
      <c r="AB421" s="54" t="s">
        <v>110</v>
      </c>
      <c r="AC421" s="54" t="s">
        <v>110</v>
      </c>
      <c r="AD421" s="54" t="s">
        <v>110</v>
      </c>
      <c r="AE421" s="54" t="s">
        <v>110</v>
      </c>
      <c r="AF421" s="246" t="s">
        <v>110</v>
      </c>
      <c r="AG421" s="238" t="s">
        <v>1588</v>
      </c>
      <c r="AH421" s="238" t="s">
        <v>655</v>
      </c>
      <c r="AI421" s="238" t="s">
        <v>1586</v>
      </c>
      <c r="AJ421" t="s">
        <v>657</v>
      </c>
      <c r="AK421" t="s">
        <v>148</v>
      </c>
    </row>
    <row r="422" s="236" customFormat="1" ht="14.25" customHeight="1" spans="1:37">
      <c r="A422" s="238" t="s">
        <v>120</v>
      </c>
      <c r="B422" s="238" t="s">
        <v>502</v>
      </c>
      <c r="C422" s="240" t="s">
        <v>892</v>
      </c>
      <c r="D422" s="240" t="s">
        <v>1210</v>
      </c>
      <c r="E422" s="241" t="s">
        <v>739</v>
      </c>
      <c r="F422" s="241" t="s">
        <v>105</v>
      </c>
      <c r="G422" s="241" t="s">
        <v>740</v>
      </c>
      <c r="H422" s="241" t="s">
        <v>493</v>
      </c>
      <c r="I422" s="243" t="s">
        <v>110</v>
      </c>
      <c r="J422" s="243" t="s">
        <v>110</v>
      </c>
      <c r="K422" s="243" t="s">
        <v>1551</v>
      </c>
      <c r="L422" s="243" t="s">
        <v>654</v>
      </c>
      <c r="M422" s="40" t="s">
        <v>110</v>
      </c>
      <c r="N422" s="40" t="s">
        <v>110</v>
      </c>
      <c r="O422" s="40" t="s">
        <v>110</v>
      </c>
      <c r="P422" s="71" t="s">
        <v>110</v>
      </c>
      <c r="Q422" s="249" t="s">
        <v>110</v>
      </c>
      <c r="R422" s="249" t="s">
        <v>110</v>
      </c>
      <c r="S422" s="211" t="s">
        <v>110</v>
      </c>
      <c r="T422" s="211" t="s">
        <v>110</v>
      </c>
      <c r="U422" s="211" t="s">
        <v>110</v>
      </c>
      <c r="V422" s="211" t="s">
        <v>110</v>
      </c>
      <c r="W422" s="211" t="s">
        <v>110</v>
      </c>
      <c r="X422" s="211" t="s">
        <v>110</v>
      </c>
      <c r="Y422" s="211" t="s">
        <v>110</v>
      </c>
      <c r="Z422" s="211" t="s">
        <v>110</v>
      </c>
      <c r="AA422" s="211" t="s">
        <v>110</v>
      </c>
      <c r="AB422" s="54" t="s">
        <v>110</v>
      </c>
      <c r="AC422" s="54" t="s">
        <v>110</v>
      </c>
      <c r="AD422" s="54" t="s">
        <v>110</v>
      </c>
      <c r="AE422" s="54" t="s">
        <v>110</v>
      </c>
      <c r="AF422" s="246" t="s">
        <v>110</v>
      </c>
      <c r="AG422" s="238" t="s">
        <v>1588</v>
      </c>
      <c r="AH422" s="238" t="s">
        <v>655</v>
      </c>
      <c r="AI422" s="238" t="s">
        <v>1586</v>
      </c>
      <c r="AJ422" t="s">
        <v>657</v>
      </c>
      <c r="AK422" t="s">
        <v>148</v>
      </c>
    </row>
    <row r="423" s="236" customFormat="1" ht="14.25" customHeight="1" spans="1:37">
      <c r="A423" s="238" t="s">
        <v>120</v>
      </c>
      <c r="B423" s="238" t="s">
        <v>502</v>
      </c>
      <c r="C423" s="240" t="s">
        <v>700</v>
      </c>
      <c r="D423" s="240" t="s">
        <v>1211</v>
      </c>
      <c r="E423" s="241" t="s">
        <v>739</v>
      </c>
      <c r="F423" s="241" t="s">
        <v>105</v>
      </c>
      <c r="G423" s="241" t="s">
        <v>740</v>
      </c>
      <c r="H423" s="241" t="s">
        <v>493</v>
      </c>
      <c r="I423" s="243" t="s">
        <v>110</v>
      </c>
      <c r="J423" s="243" t="s">
        <v>110</v>
      </c>
      <c r="K423" s="243" t="s">
        <v>1551</v>
      </c>
      <c r="L423" s="243" t="s">
        <v>654</v>
      </c>
      <c r="M423" s="40" t="s">
        <v>110</v>
      </c>
      <c r="N423" s="40" t="s">
        <v>110</v>
      </c>
      <c r="O423" s="40" t="s">
        <v>110</v>
      </c>
      <c r="P423" s="71" t="s">
        <v>110</v>
      </c>
      <c r="Q423" s="249" t="s">
        <v>110</v>
      </c>
      <c r="R423" s="249" t="s">
        <v>110</v>
      </c>
      <c r="S423" s="211" t="s">
        <v>110</v>
      </c>
      <c r="T423" s="211" t="s">
        <v>110</v>
      </c>
      <c r="U423" s="211" t="s">
        <v>110</v>
      </c>
      <c r="V423" s="211" t="s">
        <v>110</v>
      </c>
      <c r="W423" s="211" t="s">
        <v>110</v>
      </c>
      <c r="X423" s="211" t="s">
        <v>110</v>
      </c>
      <c r="Y423" s="211" t="s">
        <v>110</v>
      </c>
      <c r="Z423" s="211" t="s">
        <v>110</v>
      </c>
      <c r="AA423" s="211" t="s">
        <v>110</v>
      </c>
      <c r="AB423" s="54" t="s">
        <v>110</v>
      </c>
      <c r="AC423" s="54" t="s">
        <v>110</v>
      </c>
      <c r="AD423" s="54" t="s">
        <v>110</v>
      </c>
      <c r="AE423" s="54" t="s">
        <v>110</v>
      </c>
      <c r="AF423" s="246" t="s">
        <v>110</v>
      </c>
      <c r="AG423" s="238" t="s">
        <v>1588</v>
      </c>
      <c r="AH423" s="238" t="s">
        <v>662</v>
      </c>
      <c r="AI423" s="238" t="s">
        <v>1586</v>
      </c>
      <c r="AJ423" t="s">
        <v>657</v>
      </c>
      <c r="AK423" t="s">
        <v>148</v>
      </c>
    </row>
    <row r="424" s="236" customFormat="1" ht="14.25" customHeight="1" spans="1:37">
      <c r="A424" s="238" t="s">
        <v>120</v>
      </c>
      <c r="B424" s="238" t="s">
        <v>502</v>
      </c>
      <c r="C424" s="240" t="s">
        <v>861</v>
      </c>
      <c r="D424" s="240" t="s">
        <v>1212</v>
      </c>
      <c r="E424" s="241" t="s">
        <v>739</v>
      </c>
      <c r="F424" s="241" t="s">
        <v>105</v>
      </c>
      <c r="G424" s="241" t="s">
        <v>740</v>
      </c>
      <c r="H424" s="241" t="s">
        <v>493</v>
      </c>
      <c r="I424" s="243" t="s">
        <v>110</v>
      </c>
      <c r="J424" s="243" t="s">
        <v>110</v>
      </c>
      <c r="K424" s="243" t="s">
        <v>1551</v>
      </c>
      <c r="L424" s="243" t="s">
        <v>654</v>
      </c>
      <c r="M424" s="40" t="s">
        <v>110</v>
      </c>
      <c r="N424" s="40" t="s">
        <v>110</v>
      </c>
      <c r="O424" s="40" t="s">
        <v>110</v>
      </c>
      <c r="P424" s="71" t="s">
        <v>110</v>
      </c>
      <c r="Q424" s="249" t="s">
        <v>110</v>
      </c>
      <c r="R424" s="249" t="s">
        <v>110</v>
      </c>
      <c r="S424" s="211" t="s">
        <v>110</v>
      </c>
      <c r="T424" s="211" t="s">
        <v>110</v>
      </c>
      <c r="U424" s="211" t="s">
        <v>110</v>
      </c>
      <c r="V424" s="211" t="s">
        <v>110</v>
      </c>
      <c r="W424" s="211" t="s">
        <v>110</v>
      </c>
      <c r="X424" s="211" t="s">
        <v>110</v>
      </c>
      <c r="Y424" s="211" t="s">
        <v>110</v>
      </c>
      <c r="Z424" s="211" t="s">
        <v>110</v>
      </c>
      <c r="AA424" s="211" t="s">
        <v>110</v>
      </c>
      <c r="AB424" s="54" t="s">
        <v>110</v>
      </c>
      <c r="AC424" s="54" t="s">
        <v>110</v>
      </c>
      <c r="AD424" s="54" t="s">
        <v>110</v>
      </c>
      <c r="AE424" s="54" t="s">
        <v>110</v>
      </c>
      <c r="AF424" s="246" t="s">
        <v>110</v>
      </c>
      <c r="AG424" s="238" t="s">
        <v>1588</v>
      </c>
      <c r="AH424" s="238" t="s">
        <v>655</v>
      </c>
      <c r="AI424" s="238" t="s">
        <v>1586</v>
      </c>
      <c r="AJ424" t="s">
        <v>657</v>
      </c>
      <c r="AK424" t="s">
        <v>148</v>
      </c>
    </row>
    <row r="425" s="236" customFormat="1" ht="14.25" customHeight="1" spans="1:37">
      <c r="A425" s="238" t="s">
        <v>120</v>
      </c>
      <c r="B425" s="238" t="s">
        <v>502</v>
      </c>
      <c r="C425" s="240" t="s">
        <v>874</v>
      </c>
      <c r="D425" s="240" t="s">
        <v>1213</v>
      </c>
      <c r="E425" s="241" t="s">
        <v>739</v>
      </c>
      <c r="F425" s="241" t="s">
        <v>105</v>
      </c>
      <c r="G425" s="241" t="s">
        <v>740</v>
      </c>
      <c r="H425" s="241" t="s">
        <v>493</v>
      </c>
      <c r="I425" s="243" t="s">
        <v>110</v>
      </c>
      <c r="J425" s="243" t="s">
        <v>110</v>
      </c>
      <c r="K425" s="243" t="s">
        <v>1551</v>
      </c>
      <c r="L425" s="243" t="s">
        <v>654</v>
      </c>
      <c r="M425" s="40" t="s">
        <v>110</v>
      </c>
      <c r="N425" s="40" t="s">
        <v>110</v>
      </c>
      <c r="O425" s="40" t="s">
        <v>110</v>
      </c>
      <c r="P425" s="71" t="s">
        <v>110</v>
      </c>
      <c r="Q425" s="249" t="s">
        <v>110</v>
      </c>
      <c r="R425" s="249" t="s">
        <v>110</v>
      </c>
      <c r="S425" s="211" t="s">
        <v>110</v>
      </c>
      <c r="T425" s="211" t="s">
        <v>110</v>
      </c>
      <c r="U425" s="211" t="s">
        <v>110</v>
      </c>
      <c r="V425" s="211" t="s">
        <v>110</v>
      </c>
      <c r="W425" s="211" t="s">
        <v>110</v>
      </c>
      <c r="X425" s="211" t="s">
        <v>110</v>
      </c>
      <c r="Y425" s="211" t="s">
        <v>110</v>
      </c>
      <c r="Z425" s="211" t="s">
        <v>110</v>
      </c>
      <c r="AA425" s="211" t="s">
        <v>110</v>
      </c>
      <c r="AB425" s="54" t="s">
        <v>110</v>
      </c>
      <c r="AC425" s="54" t="s">
        <v>110</v>
      </c>
      <c r="AD425" s="54" t="s">
        <v>110</v>
      </c>
      <c r="AE425" s="54" t="s">
        <v>110</v>
      </c>
      <c r="AF425" s="246" t="s">
        <v>110</v>
      </c>
      <c r="AG425" s="238" t="s">
        <v>1588</v>
      </c>
      <c r="AH425" s="238" t="s">
        <v>662</v>
      </c>
      <c r="AI425" s="238" t="s">
        <v>1586</v>
      </c>
      <c r="AJ425" t="s">
        <v>657</v>
      </c>
      <c r="AK425" t="s">
        <v>148</v>
      </c>
    </row>
    <row r="426" s="236" customFormat="1" ht="14.25" customHeight="1" spans="1:37">
      <c r="A426" s="238" t="s">
        <v>120</v>
      </c>
      <c r="B426" s="238" t="s">
        <v>503</v>
      </c>
      <c r="C426" s="240" t="s">
        <v>1064</v>
      </c>
      <c r="D426" s="240" t="s">
        <v>1214</v>
      </c>
      <c r="E426" s="241" t="s">
        <v>739</v>
      </c>
      <c r="F426" s="241" t="s">
        <v>105</v>
      </c>
      <c r="G426" s="241" t="s">
        <v>740</v>
      </c>
      <c r="H426" s="241" t="s">
        <v>493</v>
      </c>
      <c r="I426" s="243" t="s">
        <v>110</v>
      </c>
      <c r="J426" s="243" t="s">
        <v>110</v>
      </c>
      <c r="K426" s="243" t="s">
        <v>1551</v>
      </c>
      <c r="L426" s="243" t="s">
        <v>654</v>
      </c>
      <c r="M426" s="40" t="s">
        <v>110</v>
      </c>
      <c r="N426" s="40" t="s">
        <v>110</v>
      </c>
      <c r="O426" s="40" t="s">
        <v>110</v>
      </c>
      <c r="P426" s="71" t="s">
        <v>110</v>
      </c>
      <c r="Q426" s="249" t="s">
        <v>110</v>
      </c>
      <c r="R426" s="249" t="s">
        <v>110</v>
      </c>
      <c r="S426" s="211" t="s">
        <v>110</v>
      </c>
      <c r="T426" s="211" t="s">
        <v>110</v>
      </c>
      <c r="U426" s="211" t="s">
        <v>110</v>
      </c>
      <c r="V426" s="211" t="s">
        <v>110</v>
      </c>
      <c r="W426" s="211" t="s">
        <v>110</v>
      </c>
      <c r="X426" s="211" t="s">
        <v>110</v>
      </c>
      <c r="Y426" s="211" t="s">
        <v>110</v>
      </c>
      <c r="Z426" s="211" t="s">
        <v>110</v>
      </c>
      <c r="AA426" s="211" t="s">
        <v>110</v>
      </c>
      <c r="AB426" s="54" t="s">
        <v>110</v>
      </c>
      <c r="AC426" s="54" t="s">
        <v>110</v>
      </c>
      <c r="AD426" s="54" t="s">
        <v>110</v>
      </c>
      <c r="AE426" s="54" t="s">
        <v>110</v>
      </c>
      <c r="AF426" s="246" t="s">
        <v>110</v>
      </c>
      <c r="AG426" s="238" t="s">
        <v>1588</v>
      </c>
      <c r="AH426" s="238" t="s">
        <v>655</v>
      </c>
      <c r="AI426" s="238" t="s">
        <v>1586</v>
      </c>
      <c r="AJ426" t="s">
        <v>657</v>
      </c>
      <c r="AK426" t="s">
        <v>148</v>
      </c>
    </row>
    <row r="427" s="236" customFormat="1" ht="14.25" customHeight="1" spans="1:37">
      <c r="A427" s="238" t="s">
        <v>120</v>
      </c>
      <c r="B427" s="238" t="s">
        <v>503</v>
      </c>
      <c r="C427" s="240" t="s">
        <v>892</v>
      </c>
      <c r="D427" s="240" t="s">
        <v>1215</v>
      </c>
      <c r="E427" s="241" t="s">
        <v>739</v>
      </c>
      <c r="F427" s="241" t="s">
        <v>105</v>
      </c>
      <c r="G427" s="241" t="s">
        <v>740</v>
      </c>
      <c r="H427" s="241" t="s">
        <v>493</v>
      </c>
      <c r="I427" s="243" t="s">
        <v>110</v>
      </c>
      <c r="J427" s="243" t="s">
        <v>110</v>
      </c>
      <c r="K427" s="243" t="s">
        <v>1551</v>
      </c>
      <c r="L427" s="243" t="s">
        <v>654</v>
      </c>
      <c r="M427" s="40" t="s">
        <v>110</v>
      </c>
      <c r="N427" s="40" t="s">
        <v>110</v>
      </c>
      <c r="O427" s="40" t="s">
        <v>110</v>
      </c>
      <c r="P427" s="71" t="s">
        <v>110</v>
      </c>
      <c r="Q427" s="249" t="s">
        <v>110</v>
      </c>
      <c r="R427" s="249" t="s">
        <v>110</v>
      </c>
      <c r="S427" s="211" t="s">
        <v>110</v>
      </c>
      <c r="T427" s="211" t="s">
        <v>110</v>
      </c>
      <c r="U427" s="211" t="s">
        <v>110</v>
      </c>
      <c r="V427" s="211" t="s">
        <v>110</v>
      </c>
      <c r="W427" s="211" t="s">
        <v>110</v>
      </c>
      <c r="X427" s="211" t="s">
        <v>110</v>
      </c>
      <c r="Y427" s="211" t="s">
        <v>110</v>
      </c>
      <c r="Z427" s="211" t="s">
        <v>110</v>
      </c>
      <c r="AA427" s="211" t="s">
        <v>110</v>
      </c>
      <c r="AB427" s="54" t="s">
        <v>110</v>
      </c>
      <c r="AC427" s="54" t="s">
        <v>110</v>
      </c>
      <c r="AD427" s="54" t="s">
        <v>110</v>
      </c>
      <c r="AE427" s="54" t="s">
        <v>110</v>
      </c>
      <c r="AF427" s="246" t="s">
        <v>110</v>
      </c>
      <c r="AG427" s="238" t="s">
        <v>1588</v>
      </c>
      <c r="AH427" s="238" t="s">
        <v>655</v>
      </c>
      <c r="AI427" s="238" t="s">
        <v>1586</v>
      </c>
      <c r="AJ427" t="s">
        <v>657</v>
      </c>
      <c r="AK427" t="s">
        <v>148</v>
      </c>
    </row>
    <row r="428" s="236" customFormat="1" ht="14.25" customHeight="1" spans="1:37">
      <c r="A428" s="238" t="s">
        <v>120</v>
      </c>
      <c r="B428" s="238" t="s">
        <v>503</v>
      </c>
      <c r="C428" s="240" t="s">
        <v>700</v>
      </c>
      <c r="D428" s="240" t="s">
        <v>1216</v>
      </c>
      <c r="E428" s="241" t="s">
        <v>739</v>
      </c>
      <c r="F428" s="241" t="s">
        <v>105</v>
      </c>
      <c r="G428" s="241" t="s">
        <v>740</v>
      </c>
      <c r="H428" s="241" t="s">
        <v>493</v>
      </c>
      <c r="I428" s="243" t="s">
        <v>110</v>
      </c>
      <c r="J428" s="243" t="s">
        <v>110</v>
      </c>
      <c r="K428" s="243" t="s">
        <v>1551</v>
      </c>
      <c r="L428" s="243" t="s">
        <v>654</v>
      </c>
      <c r="M428" s="40" t="s">
        <v>110</v>
      </c>
      <c r="N428" s="40" t="s">
        <v>110</v>
      </c>
      <c r="O428" s="40" t="s">
        <v>110</v>
      </c>
      <c r="P428" s="71" t="s">
        <v>110</v>
      </c>
      <c r="Q428" s="249" t="s">
        <v>110</v>
      </c>
      <c r="R428" s="249" t="s">
        <v>110</v>
      </c>
      <c r="S428" s="211" t="s">
        <v>110</v>
      </c>
      <c r="T428" s="211" t="s">
        <v>110</v>
      </c>
      <c r="U428" s="211" t="s">
        <v>110</v>
      </c>
      <c r="V428" s="211" t="s">
        <v>110</v>
      </c>
      <c r="W428" s="211" t="s">
        <v>110</v>
      </c>
      <c r="X428" s="211" t="s">
        <v>110</v>
      </c>
      <c r="Y428" s="211" t="s">
        <v>110</v>
      </c>
      <c r="Z428" s="211" t="s">
        <v>110</v>
      </c>
      <c r="AA428" s="211" t="s">
        <v>110</v>
      </c>
      <c r="AB428" s="54" t="s">
        <v>110</v>
      </c>
      <c r="AC428" s="54" t="s">
        <v>110</v>
      </c>
      <c r="AD428" s="54" t="s">
        <v>110</v>
      </c>
      <c r="AE428" s="54" t="s">
        <v>110</v>
      </c>
      <c r="AF428" s="246" t="s">
        <v>110</v>
      </c>
      <c r="AG428" s="238" t="s">
        <v>1588</v>
      </c>
      <c r="AH428" s="238" t="s">
        <v>662</v>
      </c>
      <c r="AI428" s="238" t="s">
        <v>1586</v>
      </c>
      <c r="AJ428" t="s">
        <v>657</v>
      </c>
      <c r="AK428" t="s">
        <v>148</v>
      </c>
    </row>
    <row r="429" s="236" customFormat="1" ht="14.25" customHeight="1" spans="1:37">
      <c r="A429" s="238" t="s">
        <v>120</v>
      </c>
      <c r="B429" s="238" t="s">
        <v>503</v>
      </c>
      <c r="C429" s="240" t="s">
        <v>874</v>
      </c>
      <c r="D429" s="240" t="s">
        <v>1217</v>
      </c>
      <c r="E429" s="241" t="s">
        <v>739</v>
      </c>
      <c r="F429" s="241" t="s">
        <v>105</v>
      </c>
      <c r="G429" s="241" t="s">
        <v>740</v>
      </c>
      <c r="H429" s="241" t="s">
        <v>493</v>
      </c>
      <c r="I429" s="243" t="s">
        <v>110</v>
      </c>
      <c r="J429" s="243" t="s">
        <v>110</v>
      </c>
      <c r="K429" s="243" t="s">
        <v>1551</v>
      </c>
      <c r="L429" s="243" t="s">
        <v>654</v>
      </c>
      <c r="M429" s="40" t="s">
        <v>110</v>
      </c>
      <c r="N429" s="40" t="s">
        <v>110</v>
      </c>
      <c r="O429" s="40" t="s">
        <v>110</v>
      </c>
      <c r="P429" s="71" t="s">
        <v>110</v>
      </c>
      <c r="Q429" s="251" t="s">
        <v>110</v>
      </c>
      <c r="R429" s="251" t="s">
        <v>110</v>
      </c>
      <c r="S429" s="211" t="s">
        <v>110</v>
      </c>
      <c r="T429" s="211" t="s">
        <v>110</v>
      </c>
      <c r="U429" s="211" t="s">
        <v>110</v>
      </c>
      <c r="V429" s="211" t="s">
        <v>110</v>
      </c>
      <c r="W429" s="211" t="s">
        <v>110</v>
      </c>
      <c r="X429" s="211" t="s">
        <v>110</v>
      </c>
      <c r="Y429" s="211" t="s">
        <v>110</v>
      </c>
      <c r="Z429" s="211" t="s">
        <v>110</v>
      </c>
      <c r="AA429" s="211" t="s">
        <v>110</v>
      </c>
      <c r="AB429" s="54" t="s">
        <v>110</v>
      </c>
      <c r="AC429" s="54" t="s">
        <v>110</v>
      </c>
      <c r="AD429" s="54" t="s">
        <v>110</v>
      </c>
      <c r="AE429" s="54" t="s">
        <v>110</v>
      </c>
      <c r="AF429" s="246" t="s">
        <v>110</v>
      </c>
      <c r="AG429" s="238" t="s">
        <v>1588</v>
      </c>
      <c r="AH429" s="238" t="s">
        <v>662</v>
      </c>
      <c r="AI429" s="238" t="s">
        <v>1586</v>
      </c>
      <c r="AJ429" t="s">
        <v>657</v>
      </c>
      <c r="AK429" t="s">
        <v>148</v>
      </c>
    </row>
    <row r="430" s="236" customFormat="1" ht="14.25" customHeight="1" spans="1:37">
      <c r="A430" s="238" t="s">
        <v>120</v>
      </c>
      <c r="B430" s="238" t="s">
        <v>503</v>
      </c>
      <c r="C430" s="240" t="s">
        <v>861</v>
      </c>
      <c r="D430" s="240" t="s">
        <v>1218</v>
      </c>
      <c r="E430" s="241" t="s">
        <v>739</v>
      </c>
      <c r="F430" s="241" t="s">
        <v>105</v>
      </c>
      <c r="G430" s="241" t="s">
        <v>740</v>
      </c>
      <c r="H430" s="241" t="s">
        <v>493</v>
      </c>
      <c r="I430" s="243" t="s">
        <v>110</v>
      </c>
      <c r="J430" s="243" t="s">
        <v>110</v>
      </c>
      <c r="K430" s="243" t="s">
        <v>1551</v>
      </c>
      <c r="L430" s="243" t="s">
        <v>654</v>
      </c>
      <c r="M430" s="40" t="s">
        <v>110</v>
      </c>
      <c r="N430" s="40" t="s">
        <v>110</v>
      </c>
      <c r="O430" s="40" t="s">
        <v>110</v>
      </c>
      <c r="P430" s="71" t="s">
        <v>110</v>
      </c>
      <c r="Q430" s="249" t="s">
        <v>110</v>
      </c>
      <c r="R430" s="249" t="s">
        <v>110</v>
      </c>
      <c r="S430" s="211" t="s">
        <v>110</v>
      </c>
      <c r="T430" s="211" t="s">
        <v>110</v>
      </c>
      <c r="U430" s="211" t="s">
        <v>110</v>
      </c>
      <c r="V430" s="211" t="s">
        <v>110</v>
      </c>
      <c r="W430" s="211" t="s">
        <v>110</v>
      </c>
      <c r="X430" s="211" t="s">
        <v>110</v>
      </c>
      <c r="Y430" s="211" t="s">
        <v>110</v>
      </c>
      <c r="Z430" s="211" t="s">
        <v>110</v>
      </c>
      <c r="AA430" s="211" t="s">
        <v>110</v>
      </c>
      <c r="AB430" s="54" t="s">
        <v>110</v>
      </c>
      <c r="AC430" s="54" t="s">
        <v>110</v>
      </c>
      <c r="AD430" s="54" t="s">
        <v>110</v>
      </c>
      <c r="AE430" s="54" t="s">
        <v>110</v>
      </c>
      <c r="AF430" s="246" t="s">
        <v>110</v>
      </c>
      <c r="AG430" s="238" t="s">
        <v>1588</v>
      </c>
      <c r="AH430" s="238" t="s">
        <v>655</v>
      </c>
      <c r="AI430" s="238" t="s">
        <v>1586</v>
      </c>
      <c r="AJ430" t="s">
        <v>657</v>
      </c>
      <c r="AK430" t="s">
        <v>148</v>
      </c>
    </row>
    <row r="431" s="236" customFormat="1" ht="14.25" customHeight="1" spans="1:37">
      <c r="A431" s="238" t="s">
        <v>136</v>
      </c>
      <c r="B431" s="238" t="s">
        <v>354</v>
      </c>
      <c r="C431" s="240" t="s">
        <v>886</v>
      </c>
      <c r="D431" s="240" t="s">
        <v>1219</v>
      </c>
      <c r="E431" s="241" t="s">
        <v>922</v>
      </c>
      <c r="F431" s="241" t="s">
        <v>105</v>
      </c>
      <c r="G431" s="241" t="s">
        <v>362</v>
      </c>
      <c r="H431" s="241" t="s">
        <v>355</v>
      </c>
      <c r="I431" s="243" t="s">
        <v>110</v>
      </c>
      <c r="J431" s="243" t="s">
        <v>110</v>
      </c>
      <c r="K431" s="243" t="s">
        <v>1025</v>
      </c>
      <c r="L431" s="243" t="s">
        <v>654</v>
      </c>
      <c r="M431" s="40" t="s">
        <v>110</v>
      </c>
      <c r="N431" s="40" t="s">
        <v>110</v>
      </c>
      <c r="O431" s="40" t="s">
        <v>110</v>
      </c>
      <c r="P431" s="71" t="s">
        <v>110</v>
      </c>
      <c r="Q431" s="249" t="s">
        <v>110</v>
      </c>
      <c r="R431" s="249" t="s">
        <v>110</v>
      </c>
      <c r="S431" s="211" t="s">
        <v>110</v>
      </c>
      <c r="T431" s="211" t="s">
        <v>110</v>
      </c>
      <c r="U431" s="211" t="s">
        <v>110</v>
      </c>
      <c r="V431" s="211" t="s">
        <v>110</v>
      </c>
      <c r="W431" s="211" t="s">
        <v>110</v>
      </c>
      <c r="X431" s="211" t="s">
        <v>110</v>
      </c>
      <c r="Y431" s="211" t="s">
        <v>110</v>
      </c>
      <c r="Z431" s="211" t="s">
        <v>110</v>
      </c>
      <c r="AA431" s="211" t="s">
        <v>110</v>
      </c>
      <c r="AB431" s="54" t="s">
        <v>110</v>
      </c>
      <c r="AC431" s="54" t="s">
        <v>110</v>
      </c>
      <c r="AD431" s="54" t="s">
        <v>110</v>
      </c>
      <c r="AE431" s="54" t="s">
        <v>110</v>
      </c>
      <c r="AF431" s="246" t="s">
        <v>110</v>
      </c>
      <c r="AG431" s="238" t="s">
        <v>1588</v>
      </c>
      <c r="AH431" s="238" t="s">
        <v>662</v>
      </c>
      <c r="AI431" s="238" t="s">
        <v>1586</v>
      </c>
      <c r="AJ431" t="s">
        <v>657</v>
      </c>
      <c r="AK431" t="s">
        <v>148</v>
      </c>
    </row>
    <row r="432" s="236" customFormat="1" ht="14.25" customHeight="1" spans="1:37">
      <c r="A432" s="238" t="s">
        <v>136</v>
      </c>
      <c r="B432" s="238" t="s">
        <v>354</v>
      </c>
      <c r="C432" s="240" t="s">
        <v>1220</v>
      </c>
      <c r="D432" s="240" t="s">
        <v>1221</v>
      </c>
      <c r="E432" s="241" t="s">
        <v>922</v>
      </c>
      <c r="F432" s="241" t="s">
        <v>105</v>
      </c>
      <c r="G432" s="241" t="s">
        <v>362</v>
      </c>
      <c r="H432" s="241" t="s">
        <v>355</v>
      </c>
      <c r="I432" s="243" t="s">
        <v>110</v>
      </c>
      <c r="J432" s="243" t="s">
        <v>110</v>
      </c>
      <c r="K432" s="243" t="s">
        <v>1025</v>
      </c>
      <c r="L432" s="243" t="s">
        <v>654</v>
      </c>
      <c r="M432" s="40" t="s">
        <v>110</v>
      </c>
      <c r="N432" s="40" t="s">
        <v>110</v>
      </c>
      <c r="O432" s="40" t="s">
        <v>110</v>
      </c>
      <c r="P432" s="71" t="s">
        <v>110</v>
      </c>
      <c r="Q432" s="249" t="s">
        <v>110</v>
      </c>
      <c r="R432" s="249" t="s">
        <v>110</v>
      </c>
      <c r="S432" s="211" t="s">
        <v>110</v>
      </c>
      <c r="T432" s="211" t="s">
        <v>110</v>
      </c>
      <c r="U432" s="211" t="s">
        <v>110</v>
      </c>
      <c r="V432" s="211" t="s">
        <v>110</v>
      </c>
      <c r="W432" s="211" t="s">
        <v>110</v>
      </c>
      <c r="X432" s="211" t="s">
        <v>110</v>
      </c>
      <c r="Y432" s="211" t="s">
        <v>110</v>
      </c>
      <c r="Z432" s="211" t="s">
        <v>110</v>
      </c>
      <c r="AA432" s="211" t="s">
        <v>110</v>
      </c>
      <c r="AB432" s="54" t="s">
        <v>110</v>
      </c>
      <c r="AC432" s="54" t="s">
        <v>110</v>
      </c>
      <c r="AD432" s="54" t="s">
        <v>110</v>
      </c>
      <c r="AE432" s="54" t="s">
        <v>110</v>
      </c>
      <c r="AF432" s="246" t="s">
        <v>110</v>
      </c>
      <c r="AG432" s="238" t="s">
        <v>1588</v>
      </c>
      <c r="AH432" s="238" t="s">
        <v>662</v>
      </c>
      <c r="AI432" s="238" t="s">
        <v>1586</v>
      </c>
      <c r="AJ432" t="s">
        <v>657</v>
      </c>
      <c r="AK432" t="s">
        <v>148</v>
      </c>
    </row>
    <row r="433" s="236" customFormat="1" ht="14.25" customHeight="1" spans="1:37">
      <c r="A433" s="238" t="s">
        <v>136</v>
      </c>
      <c r="B433" s="238" t="s">
        <v>354</v>
      </c>
      <c r="C433" s="240" t="s">
        <v>703</v>
      </c>
      <c r="D433" s="240" t="s">
        <v>1222</v>
      </c>
      <c r="E433" s="241" t="s">
        <v>922</v>
      </c>
      <c r="F433" s="241" t="s">
        <v>105</v>
      </c>
      <c r="G433" s="241" t="s">
        <v>362</v>
      </c>
      <c r="H433" s="241" t="s">
        <v>355</v>
      </c>
      <c r="I433" s="243" t="s">
        <v>110</v>
      </c>
      <c r="J433" s="243" t="s">
        <v>110</v>
      </c>
      <c r="K433" s="243" t="s">
        <v>1025</v>
      </c>
      <c r="L433" s="243" t="s">
        <v>654</v>
      </c>
      <c r="M433" s="40" t="s">
        <v>110</v>
      </c>
      <c r="N433" s="40" t="s">
        <v>110</v>
      </c>
      <c r="O433" s="40" t="s">
        <v>110</v>
      </c>
      <c r="P433" s="71" t="s">
        <v>110</v>
      </c>
      <c r="Q433" s="249" t="s">
        <v>110</v>
      </c>
      <c r="R433" s="249" t="s">
        <v>110</v>
      </c>
      <c r="S433" s="211" t="s">
        <v>110</v>
      </c>
      <c r="T433" s="211" t="s">
        <v>110</v>
      </c>
      <c r="U433" s="211" t="s">
        <v>110</v>
      </c>
      <c r="V433" s="211" t="s">
        <v>110</v>
      </c>
      <c r="W433" s="211" t="s">
        <v>110</v>
      </c>
      <c r="X433" s="211" t="s">
        <v>110</v>
      </c>
      <c r="Y433" s="211" t="s">
        <v>110</v>
      </c>
      <c r="Z433" s="211" t="s">
        <v>110</v>
      </c>
      <c r="AA433" s="211" t="s">
        <v>110</v>
      </c>
      <c r="AB433" s="54" t="s">
        <v>110</v>
      </c>
      <c r="AC433" s="54" t="s">
        <v>110</v>
      </c>
      <c r="AD433" s="54" t="s">
        <v>110</v>
      </c>
      <c r="AE433" s="54" t="s">
        <v>110</v>
      </c>
      <c r="AF433" s="246" t="s">
        <v>110</v>
      </c>
      <c r="AG433" s="238" t="s">
        <v>1588</v>
      </c>
      <c r="AH433" s="238" t="s">
        <v>662</v>
      </c>
      <c r="AI433" s="238" t="s">
        <v>1586</v>
      </c>
      <c r="AJ433" t="s">
        <v>657</v>
      </c>
      <c r="AK433" t="s">
        <v>148</v>
      </c>
    </row>
    <row r="434" s="236" customFormat="1" ht="14.25" customHeight="1" spans="1:37">
      <c r="A434" s="238" t="s">
        <v>136</v>
      </c>
      <c r="B434" s="238" t="s">
        <v>354</v>
      </c>
      <c r="C434" s="240" t="s">
        <v>1057</v>
      </c>
      <c r="D434" s="240" t="s">
        <v>1223</v>
      </c>
      <c r="E434" s="241" t="s">
        <v>922</v>
      </c>
      <c r="F434" s="241" t="s">
        <v>105</v>
      </c>
      <c r="G434" s="241" t="s">
        <v>362</v>
      </c>
      <c r="H434" s="241" t="s">
        <v>355</v>
      </c>
      <c r="I434" s="243" t="s">
        <v>110</v>
      </c>
      <c r="J434" s="243" t="s">
        <v>110</v>
      </c>
      <c r="K434" s="243" t="s">
        <v>1025</v>
      </c>
      <c r="L434" s="243" t="s">
        <v>654</v>
      </c>
      <c r="M434" s="40" t="s">
        <v>110</v>
      </c>
      <c r="N434" s="40" t="s">
        <v>110</v>
      </c>
      <c r="O434" s="40" t="s">
        <v>110</v>
      </c>
      <c r="P434" s="71" t="s">
        <v>110</v>
      </c>
      <c r="Q434" s="252" t="s">
        <v>110</v>
      </c>
      <c r="R434" s="252" t="s">
        <v>110</v>
      </c>
      <c r="S434" s="211" t="s">
        <v>110</v>
      </c>
      <c r="T434" s="211" t="s">
        <v>110</v>
      </c>
      <c r="U434" s="211" t="s">
        <v>110</v>
      </c>
      <c r="V434" s="211" t="s">
        <v>110</v>
      </c>
      <c r="W434" s="211" t="s">
        <v>110</v>
      </c>
      <c r="X434" s="211" t="s">
        <v>110</v>
      </c>
      <c r="Y434" s="211" t="s">
        <v>110</v>
      </c>
      <c r="Z434" s="211" t="s">
        <v>110</v>
      </c>
      <c r="AA434" s="211" t="s">
        <v>110</v>
      </c>
      <c r="AB434" s="54" t="s">
        <v>110</v>
      </c>
      <c r="AC434" s="54" t="s">
        <v>110</v>
      </c>
      <c r="AD434" s="54" t="s">
        <v>110</v>
      </c>
      <c r="AE434" s="54" t="s">
        <v>110</v>
      </c>
      <c r="AF434" s="246" t="s">
        <v>110</v>
      </c>
      <c r="AG434" s="238" t="s">
        <v>1588</v>
      </c>
      <c r="AH434" s="238" t="s">
        <v>662</v>
      </c>
      <c r="AI434" s="238" t="s">
        <v>1586</v>
      </c>
      <c r="AJ434" t="s">
        <v>657</v>
      </c>
      <c r="AK434" t="s">
        <v>148</v>
      </c>
    </row>
    <row r="435" s="236" customFormat="1" ht="14.25" customHeight="1" spans="1:37">
      <c r="A435" s="238" t="s">
        <v>136</v>
      </c>
      <c r="B435" s="238" t="s">
        <v>356</v>
      </c>
      <c r="C435" s="240" t="s">
        <v>660</v>
      </c>
      <c r="D435" s="240" t="s">
        <v>1224</v>
      </c>
      <c r="E435" s="241" t="s">
        <v>922</v>
      </c>
      <c r="F435" s="241" t="s">
        <v>105</v>
      </c>
      <c r="G435" s="241" t="s">
        <v>362</v>
      </c>
      <c r="H435" s="241" t="s">
        <v>357</v>
      </c>
      <c r="I435" s="243" t="s">
        <v>110</v>
      </c>
      <c r="J435" s="243" t="s">
        <v>110</v>
      </c>
      <c r="K435" s="243" t="s">
        <v>1025</v>
      </c>
      <c r="L435" s="243" t="s">
        <v>654</v>
      </c>
      <c r="M435" s="40" t="s">
        <v>110</v>
      </c>
      <c r="N435" s="40" t="s">
        <v>110</v>
      </c>
      <c r="O435" s="40" t="s">
        <v>110</v>
      </c>
      <c r="P435" s="71" t="s">
        <v>110</v>
      </c>
      <c r="Q435" s="249" t="s">
        <v>110</v>
      </c>
      <c r="R435" s="249" t="s">
        <v>110</v>
      </c>
      <c r="S435" s="211" t="s">
        <v>110</v>
      </c>
      <c r="T435" s="211" t="s">
        <v>110</v>
      </c>
      <c r="U435" s="211" t="s">
        <v>110</v>
      </c>
      <c r="V435" s="211" t="s">
        <v>110</v>
      </c>
      <c r="W435" s="211" t="s">
        <v>110</v>
      </c>
      <c r="X435" s="211" t="s">
        <v>110</v>
      </c>
      <c r="Y435" s="211" t="s">
        <v>110</v>
      </c>
      <c r="Z435" s="211" t="s">
        <v>110</v>
      </c>
      <c r="AA435" s="211" t="s">
        <v>110</v>
      </c>
      <c r="AB435" s="54" t="s">
        <v>110</v>
      </c>
      <c r="AC435" s="54" t="s">
        <v>110</v>
      </c>
      <c r="AD435" s="54" t="s">
        <v>110</v>
      </c>
      <c r="AE435" s="54" t="s">
        <v>110</v>
      </c>
      <c r="AF435" s="246" t="s">
        <v>110</v>
      </c>
      <c r="AG435" s="238" t="s">
        <v>1588</v>
      </c>
      <c r="AH435" s="238" t="s">
        <v>655</v>
      </c>
      <c r="AI435" s="238" t="s">
        <v>1586</v>
      </c>
      <c r="AJ435" t="s">
        <v>657</v>
      </c>
      <c r="AK435" t="s">
        <v>148</v>
      </c>
    </row>
    <row r="436" s="236" customFormat="1" ht="14.25" spans="1:37">
      <c r="A436" s="238" t="s">
        <v>136</v>
      </c>
      <c r="B436" s="238" t="s">
        <v>356</v>
      </c>
      <c r="C436" s="240" t="s">
        <v>721</v>
      </c>
      <c r="D436" s="240" t="s">
        <v>1225</v>
      </c>
      <c r="E436" s="241" t="s">
        <v>922</v>
      </c>
      <c r="F436" s="241" t="s">
        <v>105</v>
      </c>
      <c r="G436" s="241" t="s">
        <v>362</v>
      </c>
      <c r="H436" s="241" t="s">
        <v>357</v>
      </c>
      <c r="I436" s="243" t="s">
        <v>110</v>
      </c>
      <c r="J436" s="243" t="s">
        <v>110</v>
      </c>
      <c r="K436" s="243" t="s">
        <v>1025</v>
      </c>
      <c r="L436" s="243" t="s">
        <v>654</v>
      </c>
      <c r="M436" s="40" t="s">
        <v>110</v>
      </c>
      <c r="N436" s="40" t="s">
        <v>110</v>
      </c>
      <c r="O436" s="40" t="s">
        <v>110</v>
      </c>
      <c r="P436" s="71" t="s">
        <v>110</v>
      </c>
      <c r="Q436" s="249" t="s">
        <v>110</v>
      </c>
      <c r="R436" s="249" t="s">
        <v>110</v>
      </c>
      <c r="S436" s="211" t="s">
        <v>110</v>
      </c>
      <c r="T436" s="211" t="s">
        <v>110</v>
      </c>
      <c r="U436" s="211" t="s">
        <v>110</v>
      </c>
      <c r="V436" s="211" t="s">
        <v>110</v>
      </c>
      <c r="W436" s="211" t="s">
        <v>110</v>
      </c>
      <c r="X436" s="211" t="s">
        <v>110</v>
      </c>
      <c r="Y436" s="211" t="s">
        <v>110</v>
      </c>
      <c r="Z436" s="211" t="s">
        <v>110</v>
      </c>
      <c r="AA436" s="211" t="s">
        <v>110</v>
      </c>
      <c r="AB436" s="54" t="s">
        <v>110</v>
      </c>
      <c r="AC436" s="54" t="s">
        <v>110</v>
      </c>
      <c r="AD436" s="54" t="s">
        <v>110</v>
      </c>
      <c r="AE436" s="54" t="s">
        <v>110</v>
      </c>
      <c r="AF436" s="246" t="s">
        <v>110</v>
      </c>
      <c r="AG436" s="238" t="s">
        <v>1588</v>
      </c>
      <c r="AH436" s="238" t="s">
        <v>662</v>
      </c>
      <c r="AI436" s="238" t="s">
        <v>1586</v>
      </c>
      <c r="AJ436" t="s">
        <v>657</v>
      </c>
      <c r="AK436" t="s">
        <v>148</v>
      </c>
    </row>
    <row r="437" s="236" customFormat="1" ht="14.25" spans="1:37">
      <c r="A437" s="238" t="s">
        <v>136</v>
      </c>
      <c r="B437" s="238" t="s">
        <v>356</v>
      </c>
      <c r="C437" s="240" t="s">
        <v>767</v>
      </c>
      <c r="D437" s="240" t="s">
        <v>1226</v>
      </c>
      <c r="E437" s="241" t="s">
        <v>922</v>
      </c>
      <c r="F437" s="241" t="s">
        <v>105</v>
      </c>
      <c r="G437" s="241" t="s">
        <v>362</v>
      </c>
      <c r="H437" s="241" t="s">
        <v>357</v>
      </c>
      <c r="I437" s="243" t="s">
        <v>110</v>
      </c>
      <c r="J437" s="243" t="s">
        <v>110</v>
      </c>
      <c r="K437" s="243" t="s">
        <v>1025</v>
      </c>
      <c r="L437" s="243" t="s">
        <v>654</v>
      </c>
      <c r="M437" s="40" t="s">
        <v>110</v>
      </c>
      <c r="N437" s="40" t="s">
        <v>110</v>
      </c>
      <c r="O437" s="40" t="s">
        <v>110</v>
      </c>
      <c r="P437" s="71" t="s">
        <v>110</v>
      </c>
      <c r="Q437" s="249" t="s">
        <v>110</v>
      </c>
      <c r="R437" s="249" t="s">
        <v>110</v>
      </c>
      <c r="S437" s="211" t="s">
        <v>110</v>
      </c>
      <c r="T437" s="211" t="s">
        <v>110</v>
      </c>
      <c r="U437" s="211" t="s">
        <v>110</v>
      </c>
      <c r="V437" s="211" t="s">
        <v>110</v>
      </c>
      <c r="W437" s="211" t="s">
        <v>110</v>
      </c>
      <c r="X437" s="211" t="s">
        <v>110</v>
      </c>
      <c r="Y437" s="211" t="s">
        <v>110</v>
      </c>
      <c r="Z437" s="211" t="s">
        <v>110</v>
      </c>
      <c r="AA437" s="211" t="s">
        <v>110</v>
      </c>
      <c r="AB437" s="54" t="s">
        <v>110</v>
      </c>
      <c r="AC437" s="54" t="s">
        <v>110</v>
      </c>
      <c r="AD437" s="54" t="s">
        <v>110</v>
      </c>
      <c r="AE437" s="54" t="s">
        <v>110</v>
      </c>
      <c r="AF437" s="246" t="s">
        <v>110</v>
      </c>
      <c r="AG437" s="238" t="s">
        <v>1588</v>
      </c>
      <c r="AH437" s="238" t="s">
        <v>662</v>
      </c>
      <c r="AI437" s="238" t="s">
        <v>1586</v>
      </c>
      <c r="AJ437" t="s">
        <v>657</v>
      </c>
      <c r="AK437" t="s">
        <v>148</v>
      </c>
    </row>
    <row r="438" s="236" customFormat="1" ht="14.25" spans="1:37">
      <c r="A438" s="238" t="s">
        <v>97</v>
      </c>
      <c r="B438" s="238" t="s">
        <v>182</v>
      </c>
      <c r="C438" s="240" t="s">
        <v>1227</v>
      </c>
      <c r="D438" s="240" t="s">
        <v>1228</v>
      </c>
      <c r="E438" s="241" t="s">
        <v>651</v>
      </c>
      <c r="F438" s="241" t="s">
        <v>105</v>
      </c>
      <c r="G438" s="241" t="s">
        <v>652</v>
      </c>
      <c r="H438" s="241" t="s">
        <v>107</v>
      </c>
      <c r="I438" s="243" t="s">
        <v>653</v>
      </c>
      <c r="J438" s="243" t="s">
        <v>1585</v>
      </c>
      <c r="K438" s="243" t="s">
        <v>110</v>
      </c>
      <c r="L438" s="243" t="s">
        <v>110</v>
      </c>
      <c r="M438" s="40" t="s">
        <v>110</v>
      </c>
      <c r="N438" s="40" t="s">
        <v>110</v>
      </c>
      <c r="O438" s="40" t="s">
        <v>110</v>
      </c>
      <c r="P438" s="71" t="s">
        <v>110</v>
      </c>
      <c r="Q438" s="249" t="s">
        <v>110</v>
      </c>
      <c r="R438" s="249" t="s">
        <v>110</v>
      </c>
      <c r="S438" s="211" t="s">
        <v>110</v>
      </c>
      <c r="T438" s="211" t="s">
        <v>110</v>
      </c>
      <c r="U438" s="211" t="s">
        <v>110</v>
      </c>
      <c r="V438" s="211" t="s">
        <v>110</v>
      </c>
      <c r="W438" s="211" t="s">
        <v>110</v>
      </c>
      <c r="X438" s="211" t="s">
        <v>110</v>
      </c>
      <c r="Y438" s="211" t="s">
        <v>110</v>
      </c>
      <c r="Z438" s="211" t="s">
        <v>110</v>
      </c>
      <c r="AA438" s="211" t="s">
        <v>110</v>
      </c>
      <c r="AB438" s="54" t="s">
        <v>110</v>
      </c>
      <c r="AC438" s="54" t="s">
        <v>110</v>
      </c>
      <c r="AD438" s="54" t="s">
        <v>110</v>
      </c>
      <c r="AE438" s="54" t="s">
        <v>110</v>
      </c>
      <c r="AF438" s="246" t="s">
        <v>110</v>
      </c>
      <c r="AG438" s="238" t="s">
        <v>141</v>
      </c>
      <c r="AH438" s="238" t="s">
        <v>662</v>
      </c>
      <c r="AI438" s="238" t="s">
        <v>1586</v>
      </c>
      <c r="AJ438" t="s">
        <v>657</v>
      </c>
      <c r="AK438" t="s">
        <v>114</v>
      </c>
    </row>
    <row r="439" s="236" customFormat="1" ht="14.25" spans="1:37">
      <c r="A439" s="238" t="s">
        <v>97</v>
      </c>
      <c r="B439" s="238" t="s">
        <v>182</v>
      </c>
      <c r="C439" s="240" t="s">
        <v>1229</v>
      </c>
      <c r="D439" s="240" t="s">
        <v>1230</v>
      </c>
      <c r="E439" s="241" t="s">
        <v>651</v>
      </c>
      <c r="F439" s="241" t="s">
        <v>105</v>
      </c>
      <c r="G439" s="241" t="s">
        <v>652</v>
      </c>
      <c r="H439" s="241" t="s">
        <v>107</v>
      </c>
      <c r="I439" s="243" t="s">
        <v>653</v>
      </c>
      <c r="J439" s="243" t="s">
        <v>1585</v>
      </c>
      <c r="K439" s="243" t="s">
        <v>110</v>
      </c>
      <c r="L439" s="243" t="s">
        <v>110</v>
      </c>
      <c r="M439" s="40" t="s">
        <v>110</v>
      </c>
      <c r="N439" s="40" t="s">
        <v>110</v>
      </c>
      <c r="O439" s="40" t="s">
        <v>110</v>
      </c>
      <c r="P439" s="71" t="s">
        <v>110</v>
      </c>
      <c r="Q439" s="249" t="s">
        <v>110</v>
      </c>
      <c r="R439" s="249" t="s">
        <v>110</v>
      </c>
      <c r="S439" s="211" t="s">
        <v>110</v>
      </c>
      <c r="T439" s="211" t="s">
        <v>110</v>
      </c>
      <c r="U439" s="211" t="s">
        <v>110</v>
      </c>
      <c r="V439" s="211" t="s">
        <v>110</v>
      </c>
      <c r="W439" s="211" t="s">
        <v>110</v>
      </c>
      <c r="X439" s="211" t="s">
        <v>110</v>
      </c>
      <c r="Y439" s="211" t="s">
        <v>110</v>
      </c>
      <c r="Z439" s="211" t="s">
        <v>110</v>
      </c>
      <c r="AA439" s="211" t="s">
        <v>110</v>
      </c>
      <c r="AB439" s="54" t="s">
        <v>110</v>
      </c>
      <c r="AC439" s="54" t="s">
        <v>110</v>
      </c>
      <c r="AD439" s="54" t="s">
        <v>110</v>
      </c>
      <c r="AE439" s="54" t="s">
        <v>110</v>
      </c>
      <c r="AF439" s="246" t="s">
        <v>110</v>
      </c>
      <c r="AG439" s="238" t="s">
        <v>141</v>
      </c>
      <c r="AH439" s="238" t="s">
        <v>655</v>
      </c>
      <c r="AI439" s="238" t="s">
        <v>1586</v>
      </c>
      <c r="AJ439" t="s">
        <v>657</v>
      </c>
      <c r="AK439" t="s">
        <v>114</v>
      </c>
    </row>
    <row r="440" s="236" customFormat="1" ht="14.25" spans="1:37">
      <c r="A440" s="238" t="s">
        <v>97</v>
      </c>
      <c r="B440" s="238" t="s">
        <v>182</v>
      </c>
      <c r="C440" s="240" t="s">
        <v>1231</v>
      </c>
      <c r="D440" s="240" t="s">
        <v>1232</v>
      </c>
      <c r="E440" s="241" t="s">
        <v>651</v>
      </c>
      <c r="F440" s="241" t="s">
        <v>105</v>
      </c>
      <c r="G440" s="241" t="s">
        <v>652</v>
      </c>
      <c r="H440" s="241" t="s">
        <v>107</v>
      </c>
      <c r="I440" s="243" t="s">
        <v>653</v>
      </c>
      <c r="J440" s="243" t="s">
        <v>1585</v>
      </c>
      <c r="K440" s="243" t="s">
        <v>110</v>
      </c>
      <c r="L440" s="243" t="s">
        <v>110</v>
      </c>
      <c r="M440" s="40" t="s">
        <v>110</v>
      </c>
      <c r="N440" s="40" t="s">
        <v>110</v>
      </c>
      <c r="O440" s="40" t="s">
        <v>110</v>
      </c>
      <c r="P440" s="71" t="s">
        <v>110</v>
      </c>
      <c r="Q440" s="249" t="s">
        <v>110</v>
      </c>
      <c r="R440" s="249" t="s">
        <v>110</v>
      </c>
      <c r="S440" s="211" t="s">
        <v>110</v>
      </c>
      <c r="T440" s="211" t="s">
        <v>110</v>
      </c>
      <c r="U440" s="211" t="s">
        <v>110</v>
      </c>
      <c r="V440" s="211" t="s">
        <v>110</v>
      </c>
      <c r="W440" s="211" t="s">
        <v>110</v>
      </c>
      <c r="X440" s="211" t="s">
        <v>110</v>
      </c>
      <c r="Y440" s="211" t="s">
        <v>110</v>
      </c>
      <c r="Z440" s="211" t="s">
        <v>110</v>
      </c>
      <c r="AA440" s="211" t="s">
        <v>110</v>
      </c>
      <c r="AB440" s="54" t="s">
        <v>110</v>
      </c>
      <c r="AC440" s="54" t="s">
        <v>110</v>
      </c>
      <c r="AD440" s="54" t="s">
        <v>110</v>
      </c>
      <c r="AE440" s="54" t="s">
        <v>110</v>
      </c>
      <c r="AF440" s="246" t="s">
        <v>110</v>
      </c>
      <c r="AG440" s="238" t="s">
        <v>141</v>
      </c>
      <c r="AH440" s="238" t="s">
        <v>689</v>
      </c>
      <c r="AI440" s="238" t="s">
        <v>1586</v>
      </c>
      <c r="AJ440" t="s">
        <v>657</v>
      </c>
      <c r="AK440" t="s">
        <v>114</v>
      </c>
    </row>
    <row r="441" s="236" customFormat="1" ht="14.25" spans="1:37">
      <c r="A441" s="238" t="s">
        <v>97</v>
      </c>
      <c r="B441" s="238" t="s">
        <v>182</v>
      </c>
      <c r="C441" s="240" t="s">
        <v>942</v>
      </c>
      <c r="D441" s="240" t="s">
        <v>1233</v>
      </c>
      <c r="E441" s="241" t="s">
        <v>651</v>
      </c>
      <c r="F441" s="241" t="s">
        <v>1234</v>
      </c>
      <c r="G441" s="241" t="s">
        <v>652</v>
      </c>
      <c r="H441" s="241" t="s">
        <v>107</v>
      </c>
      <c r="I441" s="243" t="s">
        <v>653</v>
      </c>
      <c r="J441" s="243" t="s">
        <v>1585</v>
      </c>
      <c r="K441" s="243" t="s">
        <v>110</v>
      </c>
      <c r="L441" s="243" t="s">
        <v>110</v>
      </c>
      <c r="M441" s="40" t="s">
        <v>110</v>
      </c>
      <c r="N441" s="40" t="s">
        <v>110</v>
      </c>
      <c r="O441" s="40" t="s">
        <v>110</v>
      </c>
      <c r="P441" s="71" t="s">
        <v>110</v>
      </c>
      <c r="Q441" s="249" t="s">
        <v>110</v>
      </c>
      <c r="R441" s="249" t="s">
        <v>110</v>
      </c>
      <c r="S441" s="211" t="s">
        <v>110</v>
      </c>
      <c r="T441" s="211" t="s">
        <v>110</v>
      </c>
      <c r="U441" s="211" t="s">
        <v>110</v>
      </c>
      <c r="V441" s="211" t="s">
        <v>110</v>
      </c>
      <c r="W441" s="211" t="s">
        <v>110</v>
      </c>
      <c r="X441" s="211" t="s">
        <v>110</v>
      </c>
      <c r="Y441" s="211" t="s">
        <v>110</v>
      </c>
      <c r="Z441" s="211" t="s">
        <v>110</v>
      </c>
      <c r="AA441" s="211" t="s">
        <v>110</v>
      </c>
      <c r="AB441" s="54" t="s">
        <v>110</v>
      </c>
      <c r="AC441" s="54" t="s">
        <v>110</v>
      </c>
      <c r="AD441" s="54" t="s">
        <v>110</v>
      </c>
      <c r="AE441" s="54" t="s">
        <v>110</v>
      </c>
      <c r="AF441" s="246" t="s">
        <v>110</v>
      </c>
      <c r="AG441" s="238" t="s">
        <v>141</v>
      </c>
      <c r="AH441" s="238" t="s">
        <v>672</v>
      </c>
      <c r="AI441" s="238" t="s">
        <v>1586</v>
      </c>
      <c r="AJ441" t="s">
        <v>657</v>
      </c>
      <c r="AK441" t="s">
        <v>114</v>
      </c>
    </row>
    <row r="442" s="236" customFormat="1" ht="14.25" spans="1:37">
      <c r="A442" s="238" t="s">
        <v>97</v>
      </c>
      <c r="B442" s="238" t="s">
        <v>182</v>
      </c>
      <c r="C442" s="240" t="s">
        <v>830</v>
      </c>
      <c r="D442" s="240" t="s">
        <v>1235</v>
      </c>
      <c r="E442" s="241" t="s">
        <v>651</v>
      </c>
      <c r="F442" s="241" t="s">
        <v>1234</v>
      </c>
      <c r="G442" s="241" t="s">
        <v>652</v>
      </c>
      <c r="H442" s="241" t="s">
        <v>107</v>
      </c>
      <c r="I442" s="243" t="s">
        <v>653</v>
      </c>
      <c r="J442" s="243" t="s">
        <v>1585</v>
      </c>
      <c r="K442" s="243" t="s">
        <v>110</v>
      </c>
      <c r="L442" s="243" t="s">
        <v>110</v>
      </c>
      <c r="M442" s="40" t="s">
        <v>110</v>
      </c>
      <c r="N442" s="40" t="s">
        <v>110</v>
      </c>
      <c r="O442" s="40" t="s">
        <v>110</v>
      </c>
      <c r="P442" s="71" t="s">
        <v>110</v>
      </c>
      <c r="Q442" s="249" t="s">
        <v>110</v>
      </c>
      <c r="R442" s="249" t="s">
        <v>110</v>
      </c>
      <c r="S442" s="211" t="s">
        <v>110</v>
      </c>
      <c r="T442" s="211" t="s">
        <v>110</v>
      </c>
      <c r="U442" s="211" t="s">
        <v>110</v>
      </c>
      <c r="V442" s="211" t="s">
        <v>110</v>
      </c>
      <c r="W442" s="211" t="s">
        <v>110</v>
      </c>
      <c r="X442" s="211" t="s">
        <v>110</v>
      </c>
      <c r="Y442" s="211" t="s">
        <v>110</v>
      </c>
      <c r="Z442" s="211" t="s">
        <v>110</v>
      </c>
      <c r="AA442" s="211" t="s">
        <v>110</v>
      </c>
      <c r="AB442" s="54" t="s">
        <v>110</v>
      </c>
      <c r="AC442" s="54" t="s">
        <v>110</v>
      </c>
      <c r="AD442" s="54" t="s">
        <v>110</v>
      </c>
      <c r="AE442" s="54" t="s">
        <v>110</v>
      </c>
      <c r="AF442" s="246" t="s">
        <v>110</v>
      </c>
      <c r="AG442" s="238" t="s">
        <v>141</v>
      </c>
      <c r="AH442" s="238" t="s">
        <v>672</v>
      </c>
      <c r="AI442" s="238" t="s">
        <v>1586</v>
      </c>
      <c r="AJ442" t="s">
        <v>657</v>
      </c>
      <c r="AK442" t="s">
        <v>114</v>
      </c>
    </row>
    <row r="443" s="236" customFormat="1" ht="14.25" spans="1:37">
      <c r="A443" s="238" t="s">
        <v>97</v>
      </c>
      <c r="B443" s="238" t="s">
        <v>182</v>
      </c>
      <c r="C443" s="240" t="s">
        <v>929</v>
      </c>
      <c r="D443" s="240" t="s">
        <v>1236</v>
      </c>
      <c r="E443" s="241" t="s">
        <v>651</v>
      </c>
      <c r="F443" s="241" t="s">
        <v>1234</v>
      </c>
      <c r="G443" s="241" t="s">
        <v>652</v>
      </c>
      <c r="H443" s="241" t="s">
        <v>107</v>
      </c>
      <c r="I443" s="243" t="s">
        <v>653</v>
      </c>
      <c r="J443" s="243" t="s">
        <v>1585</v>
      </c>
      <c r="K443" s="243" t="s">
        <v>110</v>
      </c>
      <c r="L443" s="243" t="s">
        <v>110</v>
      </c>
      <c r="M443" s="40" t="s">
        <v>110</v>
      </c>
      <c r="N443" s="40" t="s">
        <v>110</v>
      </c>
      <c r="O443" s="40" t="s">
        <v>110</v>
      </c>
      <c r="P443" s="71" t="s">
        <v>110</v>
      </c>
      <c r="Q443" s="249" t="s">
        <v>110</v>
      </c>
      <c r="R443" s="249" t="s">
        <v>110</v>
      </c>
      <c r="S443" s="211" t="s">
        <v>110</v>
      </c>
      <c r="T443" s="211" t="s">
        <v>110</v>
      </c>
      <c r="U443" s="211" t="s">
        <v>110</v>
      </c>
      <c r="V443" s="211" t="s">
        <v>110</v>
      </c>
      <c r="W443" s="211" t="s">
        <v>110</v>
      </c>
      <c r="X443" s="211" t="s">
        <v>110</v>
      </c>
      <c r="Y443" s="211" t="s">
        <v>110</v>
      </c>
      <c r="Z443" s="211" t="s">
        <v>110</v>
      </c>
      <c r="AA443" s="211" t="s">
        <v>110</v>
      </c>
      <c r="AB443" s="54" t="s">
        <v>110</v>
      </c>
      <c r="AC443" s="54" t="s">
        <v>110</v>
      </c>
      <c r="AD443" s="54" t="s">
        <v>110</v>
      </c>
      <c r="AE443" s="54" t="s">
        <v>110</v>
      </c>
      <c r="AF443" s="246" t="s">
        <v>110</v>
      </c>
      <c r="AG443" s="238" t="s">
        <v>141</v>
      </c>
      <c r="AH443" s="238" t="s">
        <v>669</v>
      </c>
      <c r="AI443" s="238" t="s">
        <v>1586</v>
      </c>
      <c r="AJ443" t="s">
        <v>657</v>
      </c>
      <c r="AK443" t="s">
        <v>114</v>
      </c>
    </row>
    <row r="444" s="236" customFormat="1" ht="14.25" spans="1:37">
      <c r="A444" s="238" t="s">
        <v>97</v>
      </c>
      <c r="B444" s="238" t="s">
        <v>187</v>
      </c>
      <c r="C444" s="240" t="s">
        <v>830</v>
      </c>
      <c r="D444" s="240" t="s">
        <v>1237</v>
      </c>
      <c r="E444" s="241" t="s">
        <v>651</v>
      </c>
      <c r="F444" s="241" t="s">
        <v>105</v>
      </c>
      <c r="G444" s="241" t="s">
        <v>107</v>
      </c>
      <c r="H444" s="241" t="s">
        <v>107</v>
      </c>
      <c r="I444" s="243" t="s">
        <v>653</v>
      </c>
      <c r="J444" s="243" t="s">
        <v>1585</v>
      </c>
      <c r="K444" s="243" t="s">
        <v>110</v>
      </c>
      <c r="L444" s="243" t="s">
        <v>110</v>
      </c>
      <c r="M444" s="40" t="s">
        <v>110</v>
      </c>
      <c r="N444" s="40" t="s">
        <v>110</v>
      </c>
      <c r="O444" s="40" t="s">
        <v>110</v>
      </c>
      <c r="P444" s="71" t="s">
        <v>110</v>
      </c>
      <c r="Q444" s="249" t="s">
        <v>110</v>
      </c>
      <c r="R444" s="249" t="s">
        <v>110</v>
      </c>
      <c r="S444" s="211" t="s">
        <v>110</v>
      </c>
      <c r="T444" s="211" t="s">
        <v>110</v>
      </c>
      <c r="U444" s="211" t="s">
        <v>110</v>
      </c>
      <c r="V444" s="211" t="s">
        <v>110</v>
      </c>
      <c r="W444" s="211" t="s">
        <v>110</v>
      </c>
      <c r="X444" s="211" t="s">
        <v>110</v>
      </c>
      <c r="Y444" s="211" t="s">
        <v>110</v>
      </c>
      <c r="Z444" s="211" t="s">
        <v>110</v>
      </c>
      <c r="AA444" s="211" t="s">
        <v>110</v>
      </c>
      <c r="AB444" s="54" t="s">
        <v>110</v>
      </c>
      <c r="AC444" s="54" t="s">
        <v>110</v>
      </c>
      <c r="AD444" s="54" t="s">
        <v>110</v>
      </c>
      <c r="AE444" s="54" t="s">
        <v>110</v>
      </c>
      <c r="AF444" s="246" t="s">
        <v>110</v>
      </c>
      <c r="AG444" s="238" t="s">
        <v>141</v>
      </c>
      <c r="AH444" s="238" t="s">
        <v>662</v>
      </c>
      <c r="AI444" s="238" t="s">
        <v>1586</v>
      </c>
      <c r="AJ444" t="s">
        <v>657</v>
      </c>
      <c r="AK444" t="s">
        <v>114</v>
      </c>
    </row>
    <row r="445" s="236" customFormat="1" ht="14.25" spans="1:37">
      <c r="A445" s="238" t="s">
        <v>97</v>
      </c>
      <c r="B445" s="238" t="s">
        <v>187</v>
      </c>
      <c r="C445" s="240" t="s">
        <v>1082</v>
      </c>
      <c r="D445" s="240" t="s">
        <v>1238</v>
      </c>
      <c r="E445" s="241" t="s">
        <v>651</v>
      </c>
      <c r="F445" s="241" t="s">
        <v>105</v>
      </c>
      <c r="G445" s="241" t="s">
        <v>652</v>
      </c>
      <c r="H445" s="241" t="s">
        <v>107</v>
      </c>
      <c r="I445" s="243" t="s">
        <v>653</v>
      </c>
      <c r="J445" s="243" t="s">
        <v>1585</v>
      </c>
      <c r="K445" s="243" t="s">
        <v>110</v>
      </c>
      <c r="L445" s="243" t="s">
        <v>110</v>
      </c>
      <c r="M445" s="40" t="s">
        <v>110</v>
      </c>
      <c r="N445" s="40" t="s">
        <v>110</v>
      </c>
      <c r="O445" s="40" t="s">
        <v>110</v>
      </c>
      <c r="P445" s="71" t="s">
        <v>110</v>
      </c>
      <c r="Q445" s="250" t="s">
        <v>110</v>
      </c>
      <c r="R445" s="250" t="s">
        <v>110</v>
      </c>
      <c r="S445" s="211" t="s">
        <v>110</v>
      </c>
      <c r="T445" s="211" t="s">
        <v>110</v>
      </c>
      <c r="U445" s="211" t="s">
        <v>110</v>
      </c>
      <c r="V445" s="211" t="s">
        <v>110</v>
      </c>
      <c r="W445" s="211" t="s">
        <v>110</v>
      </c>
      <c r="X445" s="211" t="s">
        <v>110</v>
      </c>
      <c r="Y445" s="211" t="s">
        <v>110</v>
      </c>
      <c r="Z445" s="211" t="s">
        <v>110</v>
      </c>
      <c r="AA445" s="211" t="s">
        <v>110</v>
      </c>
      <c r="AB445" s="54" t="s">
        <v>110</v>
      </c>
      <c r="AC445" s="54" t="s">
        <v>110</v>
      </c>
      <c r="AD445" s="54" t="s">
        <v>110</v>
      </c>
      <c r="AE445" s="54" t="s">
        <v>110</v>
      </c>
      <c r="AF445" s="246" t="s">
        <v>110</v>
      </c>
      <c r="AG445" s="238" t="s">
        <v>141</v>
      </c>
      <c r="AH445" s="238" t="s">
        <v>655</v>
      </c>
      <c r="AI445" s="238" t="s">
        <v>1586</v>
      </c>
      <c r="AJ445" t="s">
        <v>657</v>
      </c>
      <c r="AK445" t="s">
        <v>114</v>
      </c>
    </row>
    <row r="446" s="236" customFormat="1" ht="14.25" spans="1:37">
      <c r="A446" s="238" t="s">
        <v>97</v>
      </c>
      <c r="B446" s="238" t="s">
        <v>187</v>
      </c>
      <c r="C446" s="240" t="s">
        <v>1239</v>
      </c>
      <c r="D446" s="240" t="s">
        <v>1240</v>
      </c>
      <c r="E446" s="241" t="s">
        <v>651</v>
      </c>
      <c r="F446" s="241" t="s">
        <v>105</v>
      </c>
      <c r="G446" s="241" t="s">
        <v>652</v>
      </c>
      <c r="H446" s="241" t="s">
        <v>107</v>
      </c>
      <c r="I446" s="243" t="s">
        <v>653</v>
      </c>
      <c r="J446" s="243" t="s">
        <v>1585</v>
      </c>
      <c r="K446" s="243" t="s">
        <v>110</v>
      </c>
      <c r="L446" s="243" t="s">
        <v>110</v>
      </c>
      <c r="M446" s="40" t="s">
        <v>110</v>
      </c>
      <c r="N446" s="40" t="s">
        <v>110</v>
      </c>
      <c r="O446" s="40" t="s">
        <v>110</v>
      </c>
      <c r="P446" s="71" t="s">
        <v>110</v>
      </c>
      <c r="Q446" s="249" t="s">
        <v>110</v>
      </c>
      <c r="R446" s="249" t="s">
        <v>110</v>
      </c>
      <c r="S446" s="211" t="s">
        <v>110</v>
      </c>
      <c r="T446" s="211" t="s">
        <v>110</v>
      </c>
      <c r="U446" s="211" t="s">
        <v>110</v>
      </c>
      <c r="V446" s="211" t="s">
        <v>110</v>
      </c>
      <c r="W446" s="211" t="s">
        <v>110</v>
      </c>
      <c r="X446" s="211" t="s">
        <v>110</v>
      </c>
      <c r="Y446" s="211" t="s">
        <v>110</v>
      </c>
      <c r="Z446" s="211" t="s">
        <v>110</v>
      </c>
      <c r="AA446" s="211" t="s">
        <v>110</v>
      </c>
      <c r="AB446" s="54" t="s">
        <v>110</v>
      </c>
      <c r="AC446" s="54" t="s">
        <v>110</v>
      </c>
      <c r="AD446" s="54" t="s">
        <v>110</v>
      </c>
      <c r="AE446" s="54" t="s">
        <v>110</v>
      </c>
      <c r="AF446" s="246" t="s">
        <v>110</v>
      </c>
      <c r="AG446" s="238" t="s">
        <v>141</v>
      </c>
      <c r="AH446" s="238" t="s">
        <v>689</v>
      </c>
      <c r="AI446" s="238" t="s">
        <v>1586</v>
      </c>
      <c r="AJ446" t="s">
        <v>657</v>
      </c>
      <c r="AK446" t="s">
        <v>114</v>
      </c>
    </row>
    <row r="447" s="236" customFormat="1" ht="14.25" spans="1:37">
      <c r="A447" s="238" t="s">
        <v>97</v>
      </c>
      <c r="B447" s="238" t="s">
        <v>187</v>
      </c>
      <c r="C447" s="240" t="s">
        <v>1229</v>
      </c>
      <c r="D447" s="240" t="s">
        <v>1241</v>
      </c>
      <c r="E447" s="241" t="s">
        <v>651</v>
      </c>
      <c r="F447" s="241" t="s">
        <v>1234</v>
      </c>
      <c r="G447" s="241" t="s">
        <v>652</v>
      </c>
      <c r="H447" s="241" t="s">
        <v>107</v>
      </c>
      <c r="I447" s="243" t="s">
        <v>653</v>
      </c>
      <c r="J447" s="243" t="s">
        <v>1585</v>
      </c>
      <c r="K447" s="243" t="s">
        <v>110</v>
      </c>
      <c r="L447" s="243" t="s">
        <v>110</v>
      </c>
      <c r="M447" s="40" t="s">
        <v>110</v>
      </c>
      <c r="N447" s="40" t="s">
        <v>110</v>
      </c>
      <c r="O447" s="40" t="s">
        <v>110</v>
      </c>
      <c r="P447" s="71" t="s">
        <v>110</v>
      </c>
      <c r="Q447" s="249" t="s">
        <v>110</v>
      </c>
      <c r="R447" s="249" t="s">
        <v>110</v>
      </c>
      <c r="S447" s="211" t="s">
        <v>110</v>
      </c>
      <c r="T447" s="211" t="s">
        <v>110</v>
      </c>
      <c r="U447" s="211" t="s">
        <v>110</v>
      </c>
      <c r="V447" s="211" t="s">
        <v>110</v>
      </c>
      <c r="W447" s="211" t="s">
        <v>110</v>
      </c>
      <c r="X447" s="211" t="s">
        <v>110</v>
      </c>
      <c r="Y447" s="211" t="s">
        <v>110</v>
      </c>
      <c r="Z447" s="211" t="s">
        <v>110</v>
      </c>
      <c r="AA447" s="211" t="s">
        <v>110</v>
      </c>
      <c r="AB447" s="54" t="s">
        <v>110</v>
      </c>
      <c r="AC447" s="54" t="s">
        <v>110</v>
      </c>
      <c r="AD447" s="54" t="s">
        <v>110</v>
      </c>
      <c r="AE447" s="54" t="s">
        <v>110</v>
      </c>
      <c r="AF447" s="246" t="s">
        <v>110</v>
      </c>
      <c r="AG447" s="238" t="s">
        <v>141</v>
      </c>
      <c r="AH447" s="238" t="s">
        <v>672</v>
      </c>
      <c r="AI447" s="238" t="s">
        <v>1586</v>
      </c>
      <c r="AJ447" t="s">
        <v>657</v>
      </c>
      <c r="AK447" t="s">
        <v>114</v>
      </c>
    </row>
    <row r="448" s="236" customFormat="1" ht="14.25" spans="1:37">
      <c r="A448" s="238" t="s">
        <v>97</v>
      </c>
      <c r="B448" s="238" t="s">
        <v>187</v>
      </c>
      <c r="C448" s="240" t="s">
        <v>1242</v>
      </c>
      <c r="D448" s="240" t="s">
        <v>1243</v>
      </c>
      <c r="E448" s="241" t="s">
        <v>651</v>
      </c>
      <c r="F448" s="241" t="s">
        <v>1234</v>
      </c>
      <c r="G448" s="241" t="s">
        <v>652</v>
      </c>
      <c r="H448" s="241" t="s">
        <v>107</v>
      </c>
      <c r="I448" s="243" t="s">
        <v>653</v>
      </c>
      <c r="J448" s="243" t="s">
        <v>1585</v>
      </c>
      <c r="K448" s="243" t="s">
        <v>110</v>
      </c>
      <c r="L448" s="243" t="s">
        <v>110</v>
      </c>
      <c r="M448" s="40" t="s">
        <v>110</v>
      </c>
      <c r="N448" s="40" t="s">
        <v>110</v>
      </c>
      <c r="O448" s="40" t="s">
        <v>110</v>
      </c>
      <c r="P448" s="71" t="s">
        <v>110</v>
      </c>
      <c r="Q448" s="249" t="s">
        <v>110</v>
      </c>
      <c r="R448" s="249" t="s">
        <v>110</v>
      </c>
      <c r="S448" s="211" t="s">
        <v>110</v>
      </c>
      <c r="T448" s="211" t="s">
        <v>110</v>
      </c>
      <c r="U448" s="211" t="s">
        <v>110</v>
      </c>
      <c r="V448" s="211" t="s">
        <v>110</v>
      </c>
      <c r="W448" s="211" t="s">
        <v>110</v>
      </c>
      <c r="X448" s="211" t="s">
        <v>110</v>
      </c>
      <c r="Y448" s="211" t="s">
        <v>110</v>
      </c>
      <c r="Z448" s="211" t="s">
        <v>110</v>
      </c>
      <c r="AA448" s="211" t="s">
        <v>110</v>
      </c>
      <c r="AB448" s="54" t="s">
        <v>110</v>
      </c>
      <c r="AC448" s="54" t="s">
        <v>110</v>
      </c>
      <c r="AD448" s="54" t="s">
        <v>110</v>
      </c>
      <c r="AE448" s="54" t="s">
        <v>110</v>
      </c>
      <c r="AF448" s="246" t="s">
        <v>110</v>
      </c>
      <c r="AG448" s="238" t="s">
        <v>141</v>
      </c>
      <c r="AH448" s="238" t="s">
        <v>669</v>
      </c>
      <c r="AI448" s="238" t="s">
        <v>1586</v>
      </c>
      <c r="AJ448" t="s">
        <v>657</v>
      </c>
      <c r="AK448" t="s">
        <v>114</v>
      </c>
    </row>
    <row r="449" s="236" customFormat="1" ht="14.25" spans="1:37">
      <c r="A449" s="238" t="s">
        <v>97</v>
      </c>
      <c r="B449" s="238" t="s">
        <v>187</v>
      </c>
      <c r="C449" s="240" t="s">
        <v>1244</v>
      </c>
      <c r="D449" s="240" t="s">
        <v>1245</v>
      </c>
      <c r="E449" s="241" t="s">
        <v>651</v>
      </c>
      <c r="F449" s="241" t="s">
        <v>1234</v>
      </c>
      <c r="G449" s="241" t="s">
        <v>652</v>
      </c>
      <c r="H449" s="241" t="s">
        <v>107</v>
      </c>
      <c r="I449" s="243" t="s">
        <v>653</v>
      </c>
      <c r="J449" s="243" t="s">
        <v>1585</v>
      </c>
      <c r="K449" s="243" t="s">
        <v>110</v>
      </c>
      <c r="L449" s="243" t="s">
        <v>110</v>
      </c>
      <c r="M449" s="40" t="s">
        <v>110</v>
      </c>
      <c r="N449" s="40" t="s">
        <v>110</v>
      </c>
      <c r="O449" s="40" t="s">
        <v>110</v>
      </c>
      <c r="P449" s="71" t="s">
        <v>110</v>
      </c>
      <c r="Q449" s="249" t="s">
        <v>110</v>
      </c>
      <c r="R449" s="249" t="s">
        <v>110</v>
      </c>
      <c r="S449" s="211" t="s">
        <v>110</v>
      </c>
      <c r="T449" s="211" t="s">
        <v>110</v>
      </c>
      <c r="U449" s="211" t="s">
        <v>110</v>
      </c>
      <c r="V449" s="211" t="s">
        <v>110</v>
      </c>
      <c r="W449" s="211" t="s">
        <v>110</v>
      </c>
      <c r="X449" s="211" t="s">
        <v>110</v>
      </c>
      <c r="Y449" s="211" t="s">
        <v>110</v>
      </c>
      <c r="Z449" s="211" t="s">
        <v>110</v>
      </c>
      <c r="AA449" s="211" t="s">
        <v>110</v>
      </c>
      <c r="AB449" s="54" t="s">
        <v>110</v>
      </c>
      <c r="AC449" s="54" t="s">
        <v>110</v>
      </c>
      <c r="AD449" s="54" t="s">
        <v>110</v>
      </c>
      <c r="AE449" s="54" t="s">
        <v>110</v>
      </c>
      <c r="AF449" s="246" t="s">
        <v>110</v>
      </c>
      <c r="AG449" s="238" t="s">
        <v>141</v>
      </c>
      <c r="AH449" s="238" t="s">
        <v>669</v>
      </c>
      <c r="AI449" s="238" t="s">
        <v>1586</v>
      </c>
      <c r="AJ449" t="s">
        <v>657</v>
      </c>
      <c r="AK449" t="s">
        <v>114</v>
      </c>
    </row>
    <row r="450" s="236" customFormat="1" ht="14.25" spans="1:37">
      <c r="A450" s="238" t="s">
        <v>136</v>
      </c>
      <c r="B450" s="238" t="s">
        <v>189</v>
      </c>
      <c r="C450" s="240" t="s">
        <v>660</v>
      </c>
      <c r="D450" s="240" t="s">
        <v>1246</v>
      </c>
      <c r="E450" s="241" t="s">
        <v>651</v>
      </c>
      <c r="F450" s="241" t="s">
        <v>105</v>
      </c>
      <c r="G450" s="241" t="s">
        <v>652</v>
      </c>
      <c r="H450" s="241" t="s">
        <v>177</v>
      </c>
      <c r="I450" s="243" t="s">
        <v>653</v>
      </c>
      <c r="J450" s="243" t="s">
        <v>1585</v>
      </c>
      <c r="K450" s="243" t="s">
        <v>110</v>
      </c>
      <c r="L450" s="243" t="s">
        <v>110</v>
      </c>
      <c r="M450" s="40" t="s">
        <v>110</v>
      </c>
      <c r="N450" s="40" t="s">
        <v>110</v>
      </c>
      <c r="O450" s="40" t="s">
        <v>110</v>
      </c>
      <c r="P450" s="71" t="s">
        <v>110</v>
      </c>
      <c r="Q450" s="249" t="s">
        <v>110</v>
      </c>
      <c r="R450" s="249" t="s">
        <v>110</v>
      </c>
      <c r="S450" s="211" t="s">
        <v>110</v>
      </c>
      <c r="T450" s="211" t="s">
        <v>110</v>
      </c>
      <c r="U450" s="211" t="s">
        <v>110</v>
      </c>
      <c r="V450" s="211" t="s">
        <v>110</v>
      </c>
      <c r="W450" s="211" t="s">
        <v>110</v>
      </c>
      <c r="X450" s="211" t="s">
        <v>110</v>
      </c>
      <c r="Y450" s="211" t="s">
        <v>110</v>
      </c>
      <c r="Z450" s="211" t="s">
        <v>110</v>
      </c>
      <c r="AA450" s="211" t="s">
        <v>110</v>
      </c>
      <c r="AB450" s="54" t="s">
        <v>110</v>
      </c>
      <c r="AC450" s="54" t="s">
        <v>110</v>
      </c>
      <c r="AD450" s="54" t="s">
        <v>110</v>
      </c>
      <c r="AE450" s="54" t="s">
        <v>110</v>
      </c>
      <c r="AF450" s="246" t="s">
        <v>110</v>
      </c>
      <c r="AG450" s="238" t="s">
        <v>141</v>
      </c>
      <c r="AH450" s="238" t="s">
        <v>662</v>
      </c>
      <c r="AI450" s="238" t="s">
        <v>1586</v>
      </c>
      <c r="AJ450" t="s">
        <v>657</v>
      </c>
      <c r="AK450" t="s">
        <v>114</v>
      </c>
    </row>
    <row r="451" s="236" customFormat="1" ht="14.25" spans="1:37">
      <c r="A451" s="238" t="s">
        <v>136</v>
      </c>
      <c r="B451" s="238" t="s">
        <v>189</v>
      </c>
      <c r="C451" s="240" t="s">
        <v>790</v>
      </c>
      <c r="D451" s="240" t="s">
        <v>1247</v>
      </c>
      <c r="E451" s="241" t="s">
        <v>651</v>
      </c>
      <c r="F451" s="241" t="s">
        <v>105</v>
      </c>
      <c r="G451" s="241" t="s">
        <v>652</v>
      </c>
      <c r="H451" s="241" t="s">
        <v>177</v>
      </c>
      <c r="I451" s="243" t="s">
        <v>653</v>
      </c>
      <c r="J451" s="243" t="s">
        <v>1585</v>
      </c>
      <c r="K451" s="243" t="s">
        <v>110</v>
      </c>
      <c r="L451" s="243" t="s">
        <v>110</v>
      </c>
      <c r="M451" s="40" t="s">
        <v>110</v>
      </c>
      <c r="N451" s="40" t="s">
        <v>110</v>
      </c>
      <c r="O451" s="40" t="s">
        <v>110</v>
      </c>
      <c r="P451" s="71" t="s">
        <v>110</v>
      </c>
      <c r="Q451" s="249" t="s">
        <v>110</v>
      </c>
      <c r="R451" s="249" t="s">
        <v>110</v>
      </c>
      <c r="S451" s="211" t="s">
        <v>110</v>
      </c>
      <c r="T451" s="211" t="s">
        <v>110</v>
      </c>
      <c r="U451" s="211" t="s">
        <v>110</v>
      </c>
      <c r="V451" s="211" t="s">
        <v>110</v>
      </c>
      <c r="W451" s="211" t="s">
        <v>110</v>
      </c>
      <c r="X451" s="211" t="s">
        <v>110</v>
      </c>
      <c r="Y451" s="211" t="s">
        <v>110</v>
      </c>
      <c r="Z451" s="211" t="s">
        <v>110</v>
      </c>
      <c r="AA451" s="211" t="s">
        <v>110</v>
      </c>
      <c r="AB451" s="54" t="s">
        <v>110</v>
      </c>
      <c r="AC451" s="54" t="s">
        <v>110</v>
      </c>
      <c r="AD451" s="54" t="s">
        <v>110</v>
      </c>
      <c r="AE451" s="54" t="s">
        <v>110</v>
      </c>
      <c r="AF451" s="246" t="s">
        <v>110</v>
      </c>
      <c r="AG451" s="238" t="s">
        <v>141</v>
      </c>
      <c r="AH451" s="238" t="s">
        <v>655</v>
      </c>
      <c r="AI451" s="238" t="s">
        <v>1586</v>
      </c>
      <c r="AJ451" t="s">
        <v>657</v>
      </c>
      <c r="AK451" t="s">
        <v>114</v>
      </c>
    </row>
    <row r="452" s="236" customFormat="1" ht="14.25" spans="1:37">
      <c r="A452" s="238" t="s">
        <v>136</v>
      </c>
      <c r="B452" s="238" t="s">
        <v>189</v>
      </c>
      <c r="C452" s="240" t="s">
        <v>695</v>
      </c>
      <c r="D452" s="240" t="s">
        <v>1248</v>
      </c>
      <c r="E452" s="241" t="s">
        <v>651</v>
      </c>
      <c r="F452" s="241" t="s">
        <v>105</v>
      </c>
      <c r="G452" s="241" t="s">
        <v>652</v>
      </c>
      <c r="H452" s="241" t="s">
        <v>177</v>
      </c>
      <c r="I452" s="243" t="s">
        <v>653</v>
      </c>
      <c r="J452" s="243" t="s">
        <v>1585</v>
      </c>
      <c r="K452" s="243" t="s">
        <v>110</v>
      </c>
      <c r="L452" s="243" t="s">
        <v>110</v>
      </c>
      <c r="M452" s="40" t="s">
        <v>110</v>
      </c>
      <c r="N452" s="40" t="s">
        <v>110</v>
      </c>
      <c r="O452" s="40" t="s">
        <v>110</v>
      </c>
      <c r="P452" s="71" t="s">
        <v>110</v>
      </c>
      <c r="Q452" s="249" t="s">
        <v>110</v>
      </c>
      <c r="R452" s="249" t="s">
        <v>110</v>
      </c>
      <c r="S452" s="211" t="s">
        <v>110</v>
      </c>
      <c r="T452" s="211" t="s">
        <v>110</v>
      </c>
      <c r="U452" s="211" t="s">
        <v>110</v>
      </c>
      <c r="V452" s="211" t="s">
        <v>110</v>
      </c>
      <c r="W452" s="211" t="s">
        <v>110</v>
      </c>
      <c r="X452" s="211" t="s">
        <v>110</v>
      </c>
      <c r="Y452" s="211" t="s">
        <v>110</v>
      </c>
      <c r="Z452" s="211" t="s">
        <v>110</v>
      </c>
      <c r="AA452" s="211" t="s">
        <v>110</v>
      </c>
      <c r="AB452" s="54" t="s">
        <v>110</v>
      </c>
      <c r="AC452" s="54" t="s">
        <v>110</v>
      </c>
      <c r="AD452" s="54" t="s">
        <v>110</v>
      </c>
      <c r="AE452" s="54" t="s">
        <v>110</v>
      </c>
      <c r="AF452" s="246" t="s">
        <v>110</v>
      </c>
      <c r="AG452" s="238" t="s">
        <v>141</v>
      </c>
      <c r="AH452" s="238" t="s">
        <v>662</v>
      </c>
      <c r="AI452" s="238" t="s">
        <v>1586</v>
      </c>
      <c r="AJ452" t="s">
        <v>657</v>
      </c>
      <c r="AK452" t="s">
        <v>114</v>
      </c>
    </row>
    <row r="453" s="236" customFormat="1" ht="14.25" spans="1:37">
      <c r="A453" s="238" t="s">
        <v>136</v>
      </c>
      <c r="B453" s="238" t="s">
        <v>195</v>
      </c>
      <c r="C453" s="240" t="s">
        <v>790</v>
      </c>
      <c r="D453" s="240" t="s">
        <v>1249</v>
      </c>
      <c r="E453" s="241" t="s">
        <v>651</v>
      </c>
      <c r="F453" s="241" t="s">
        <v>105</v>
      </c>
      <c r="G453" s="241" t="s">
        <v>652</v>
      </c>
      <c r="H453" s="241" t="s">
        <v>177</v>
      </c>
      <c r="I453" s="243" t="s">
        <v>653</v>
      </c>
      <c r="J453" s="243" t="s">
        <v>1585</v>
      </c>
      <c r="K453" s="243" t="s">
        <v>110</v>
      </c>
      <c r="L453" s="243" t="s">
        <v>110</v>
      </c>
      <c r="M453" s="40" t="s">
        <v>110</v>
      </c>
      <c r="N453" s="40" t="s">
        <v>110</v>
      </c>
      <c r="O453" s="40" t="s">
        <v>110</v>
      </c>
      <c r="P453" s="71" t="s">
        <v>110</v>
      </c>
      <c r="Q453" s="249" t="s">
        <v>110</v>
      </c>
      <c r="R453" s="249" t="s">
        <v>110</v>
      </c>
      <c r="S453" s="211" t="s">
        <v>110</v>
      </c>
      <c r="T453" s="211" t="s">
        <v>110</v>
      </c>
      <c r="U453" s="211" t="s">
        <v>110</v>
      </c>
      <c r="V453" s="211" t="s">
        <v>110</v>
      </c>
      <c r="W453" s="211" t="s">
        <v>110</v>
      </c>
      <c r="X453" s="211" t="s">
        <v>110</v>
      </c>
      <c r="Y453" s="211" t="s">
        <v>110</v>
      </c>
      <c r="Z453" s="211" t="s">
        <v>110</v>
      </c>
      <c r="AA453" s="211" t="s">
        <v>110</v>
      </c>
      <c r="AB453" s="54" t="s">
        <v>110</v>
      </c>
      <c r="AC453" s="54" t="s">
        <v>110</v>
      </c>
      <c r="AD453" s="54" t="s">
        <v>110</v>
      </c>
      <c r="AE453" s="54" t="s">
        <v>110</v>
      </c>
      <c r="AF453" s="246" t="s">
        <v>110</v>
      </c>
      <c r="AG453" s="238" t="s">
        <v>141</v>
      </c>
      <c r="AH453" s="238" t="s">
        <v>655</v>
      </c>
      <c r="AI453" s="238" t="s">
        <v>1586</v>
      </c>
      <c r="AJ453" t="s">
        <v>657</v>
      </c>
      <c r="AK453" t="s">
        <v>114</v>
      </c>
    </row>
    <row r="454" s="236" customFormat="1" ht="14.25" spans="1:37">
      <c r="A454" s="238" t="s">
        <v>136</v>
      </c>
      <c r="B454" s="238" t="s">
        <v>195</v>
      </c>
      <c r="C454" s="240" t="s">
        <v>695</v>
      </c>
      <c r="D454" s="240" t="s">
        <v>1250</v>
      </c>
      <c r="E454" s="241" t="s">
        <v>651</v>
      </c>
      <c r="F454" s="241" t="s">
        <v>105</v>
      </c>
      <c r="G454" s="241" t="s">
        <v>652</v>
      </c>
      <c r="H454" s="241" t="s">
        <v>177</v>
      </c>
      <c r="I454" s="243" t="s">
        <v>653</v>
      </c>
      <c r="J454" s="243" t="s">
        <v>1585</v>
      </c>
      <c r="K454" s="243" t="s">
        <v>110</v>
      </c>
      <c r="L454" s="243" t="s">
        <v>110</v>
      </c>
      <c r="M454" s="40" t="s">
        <v>110</v>
      </c>
      <c r="N454" s="40" t="s">
        <v>110</v>
      </c>
      <c r="O454" s="40" t="s">
        <v>110</v>
      </c>
      <c r="P454" s="71" t="s">
        <v>110</v>
      </c>
      <c r="Q454" s="249" t="s">
        <v>110</v>
      </c>
      <c r="R454" s="249" t="s">
        <v>110</v>
      </c>
      <c r="S454" s="211" t="s">
        <v>110</v>
      </c>
      <c r="T454" s="211" t="s">
        <v>110</v>
      </c>
      <c r="U454" s="211" t="s">
        <v>110</v>
      </c>
      <c r="V454" s="211" t="s">
        <v>110</v>
      </c>
      <c r="W454" s="211" t="s">
        <v>110</v>
      </c>
      <c r="X454" s="211" t="s">
        <v>110</v>
      </c>
      <c r="Y454" s="211" t="s">
        <v>110</v>
      </c>
      <c r="Z454" s="211" t="s">
        <v>110</v>
      </c>
      <c r="AA454" s="211" t="s">
        <v>110</v>
      </c>
      <c r="AB454" s="54" t="s">
        <v>110</v>
      </c>
      <c r="AC454" s="54" t="s">
        <v>110</v>
      </c>
      <c r="AD454" s="54" t="s">
        <v>110</v>
      </c>
      <c r="AE454" s="54" t="s">
        <v>110</v>
      </c>
      <c r="AF454" s="246" t="s">
        <v>110</v>
      </c>
      <c r="AG454" s="238" t="s">
        <v>141</v>
      </c>
      <c r="AH454" s="238" t="s">
        <v>662</v>
      </c>
      <c r="AI454" s="238" t="s">
        <v>1586</v>
      </c>
      <c r="AJ454" t="s">
        <v>657</v>
      </c>
      <c r="AK454" t="s">
        <v>114</v>
      </c>
    </row>
    <row r="455" s="236" customFormat="1" ht="14.25" spans="1:37">
      <c r="A455" s="238" t="s">
        <v>136</v>
      </c>
      <c r="B455" s="238" t="s">
        <v>195</v>
      </c>
      <c r="C455" s="240" t="s">
        <v>660</v>
      </c>
      <c r="D455" s="240" t="s">
        <v>1251</v>
      </c>
      <c r="E455" s="241" t="s">
        <v>651</v>
      </c>
      <c r="F455" s="241" t="s">
        <v>105</v>
      </c>
      <c r="G455" s="241" t="s">
        <v>652</v>
      </c>
      <c r="H455" s="241" t="s">
        <v>177</v>
      </c>
      <c r="I455" s="243" t="s">
        <v>653</v>
      </c>
      <c r="J455" s="243" t="s">
        <v>1585</v>
      </c>
      <c r="K455" s="243" t="s">
        <v>110</v>
      </c>
      <c r="L455" s="243" t="s">
        <v>110</v>
      </c>
      <c r="M455" s="40" t="s">
        <v>110</v>
      </c>
      <c r="N455" s="40" t="s">
        <v>110</v>
      </c>
      <c r="O455" s="40" t="s">
        <v>110</v>
      </c>
      <c r="P455" s="71" t="s">
        <v>110</v>
      </c>
      <c r="Q455" s="249" t="s">
        <v>110</v>
      </c>
      <c r="R455" s="249" t="s">
        <v>110</v>
      </c>
      <c r="S455" s="211" t="s">
        <v>110</v>
      </c>
      <c r="T455" s="211" t="s">
        <v>110</v>
      </c>
      <c r="U455" s="211" t="s">
        <v>110</v>
      </c>
      <c r="V455" s="211" t="s">
        <v>110</v>
      </c>
      <c r="W455" s="211" t="s">
        <v>110</v>
      </c>
      <c r="X455" s="211" t="s">
        <v>110</v>
      </c>
      <c r="Y455" s="211" t="s">
        <v>110</v>
      </c>
      <c r="Z455" s="211" t="s">
        <v>110</v>
      </c>
      <c r="AA455" s="211" t="s">
        <v>110</v>
      </c>
      <c r="AB455" s="54" t="s">
        <v>110</v>
      </c>
      <c r="AC455" s="54" t="s">
        <v>110</v>
      </c>
      <c r="AD455" s="54" t="s">
        <v>110</v>
      </c>
      <c r="AE455" s="54" t="s">
        <v>110</v>
      </c>
      <c r="AF455" s="246" t="s">
        <v>110</v>
      </c>
      <c r="AG455" s="238" t="s">
        <v>141</v>
      </c>
      <c r="AH455" s="238" t="s">
        <v>662</v>
      </c>
      <c r="AI455" s="238" t="s">
        <v>1586</v>
      </c>
      <c r="AJ455" t="s">
        <v>657</v>
      </c>
      <c r="AK455" t="s">
        <v>114</v>
      </c>
    </row>
    <row r="456" s="236" customFormat="1" ht="14.25" spans="1:37">
      <c r="A456" s="238" t="s">
        <v>120</v>
      </c>
      <c r="B456" s="238" t="s">
        <v>414</v>
      </c>
      <c r="C456" s="240" t="s">
        <v>697</v>
      </c>
      <c r="D456" s="240" t="s">
        <v>1252</v>
      </c>
      <c r="E456" s="241" t="s">
        <v>913</v>
      </c>
      <c r="F456" s="241" t="s">
        <v>105</v>
      </c>
      <c r="G456" s="241" t="s">
        <v>412</v>
      </c>
      <c r="H456" s="241" t="s">
        <v>412</v>
      </c>
      <c r="I456" s="243" t="s">
        <v>110</v>
      </c>
      <c r="J456" s="243" t="s">
        <v>110</v>
      </c>
      <c r="K456" s="243" t="s">
        <v>1153</v>
      </c>
      <c r="L456" s="243" t="s">
        <v>654</v>
      </c>
      <c r="M456" s="40" t="s">
        <v>110</v>
      </c>
      <c r="N456" s="40" t="s">
        <v>110</v>
      </c>
      <c r="O456" s="40" t="s">
        <v>110</v>
      </c>
      <c r="P456" s="71" t="s">
        <v>110</v>
      </c>
      <c r="Q456" s="249" t="s">
        <v>110</v>
      </c>
      <c r="R456" s="249" t="s">
        <v>110</v>
      </c>
      <c r="S456" s="211" t="s">
        <v>110</v>
      </c>
      <c r="T456" s="211" t="s">
        <v>110</v>
      </c>
      <c r="U456" s="211" t="s">
        <v>110</v>
      </c>
      <c r="V456" s="211" t="s">
        <v>110</v>
      </c>
      <c r="W456" s="211" t="s">
        <v>110</v>
      </c>
      <c r="X456" s="211" t="s">
        <v>110</v>
      </c>
      <c r="Y456" s="211" t="s">
        <v>110</v>
      </c>
      <c r="Z456" s="211" t="s">
        <v>110</v>
      </c>
      <c r="AA456" s="211" t="s">
        <v>110</v>
      </c>
      <c r="AB456" s="54" t="s">
        <v>110</v>
      </c>
      <c r="AC456" s="54" t="s">
        <v>110</v>
      </c>
      <c r="AD456" s="54" t="s">
        <v>110</v>
      </c>
      <c r="AE456" s="54" t="s">
        <v>110</v>
      </c>
      <c r="AF456" s="246" t="s">
        <v>110</v>
      </c>
      <c r="AG456" s="238" t="s">
        <v>1588</v>
      </c>
      <c r="AH456" s="238" t="s">
        <v>655</v>
      </c>
      <c r="AI456" s="238" t="s">
        <v>1586</v>
      </c>
      <c r="AJ456" t="s">
        <v>657</v>
      </c>
      <c r="AK456" t="s">
        <v>148</v>
      </c>
    </row>
    <row r="457" s="236" customFormat="1" ht="14.25" spans="1:37">
      <c r="A457" s="238" t="s">
        <v>120</v>
      </c>
      <c r="B457" s="238" t="s">
        <v>414</v>
      </c>
      <c r="C457" s="240" t="s">
        <v>1220</v>
      </c>
      <c r="D457" s="240" t="s">
        <v>1254</v>
      </c>
      <c r="E457" s="241" t="s">
        <v>913</v>
      </c>
      <c r="F457" s="241" t="s">
        <v>105</v>
      </c>
      <c r="G457" s="241" t="s">
        <v>412</v>
      </c>
      <c r="H457" s="241" t="s">
        <v>412</v>
      </c>
      <c r="I457" s="243" t="s">
        <v>110</v>
      </c>
      <c r="J457" s="243" t="s">
        <v>110</v>
      </c>
      <c r="K457" s="243" t="s">
        <v>1153</v>
      </c>
      <c r="L457" s="243" t="s">
        <v>654</v>
      </c>
      <c r="M457" s="40" t="s">
        <v>110</v>
      </c>
      <c r="N457" s="40" t="s">
        <v>110</v>
      </c>
      <c r="O457" s="40" t="s">
        <v>110</v>
      </c>
      <c r="P457" s="71" t="s">
        <v>110</v>
      </c>
      <c r="Q457" s="249" t="s">
        <v>110</v>
      </c>
      <c r="R457" s="249" t="s">
        <v>110</v>
      </c>
      <c r="S457" s="211" t="s">
        <v>110</v>
      </c>
      <c r="T457" s="211" t="s">
        <v>110</v>
      </c>
      <c r="U457" s="211" t="s">
        <v>110</v>
      </c>
      <c r="V457" s="211" t="s">
        <v>110</v>
      </c>
      <c r="W457" s="211" t="s">
        <v>110</v>
      </c>
      <c r="X457" s="211" t="s">
        <v>110</v>
      </c>
      <c r="Y457" s="211" t="s">
        <v>110</v>
      </c>
      <c r="Z457" s="211" t="s">
        <v>110</v>
      </c>
      <c r="AA457" s="211" t="s">
        <v>110</v>
      </c>
      <c r="AB457" s="54" t="s">
        <v>110</v>
      </c>
      <c r="AC457" s="54" t="s">
        <v>110</v>
      </c>
      <c r="AD457" s="54" t="s">
        <v>110</v>
      </c>
      <c r="AE457" s="54" t="s">
        <v>110</v>
      </c>
      <c r="AF457" s="246" t="s">
        <v>110</v>
      </c>
      <c r="AG457" s="238" t="s">
        <v>1588</v>
      </c>
      <c r="AH457" s="238" t="s">
        <v>655</v>
      </c>
      <c r="AI457" s="238" t="s">
        <v>1586</v>
      </c>
      <c r="AJ457" t="s">
        <v>657</v>
      </c>
      <c r="AK457" t="s">
        <v>148</v>
      </c>
    </row>
    <row r="458" s="236" customFormat="1" ht="14.25" spans="1:37">
      <c r="A458" s="238" t="s">
        <v>120</v>
      </c>
      <c r="B458" s="238" t="s">
        <v>414</v>
      </c>
      <c r="C458" s="240" t="s">
        <v>700</v>
      </c>
      <c r="D458" s="240" t="s">
        <v>1255</v>
      </c>
      <c r="E458" s="241" t="s">
        <v>913</v>
      </c>
      <c r="F458" s="241" t="s">
        <v>105</v>
      </c>
      <c r="G458" s="241" t="s">
        <v>412</v>
      </c>
      <c r="H458" s="241" t="s">
        <v>412</v>
      </c>
      <c r="I458" s="243" t="s">
        <v>110</v>
      </c>
      <c r="J458" s="243" t="s">
        <v>110</v>
      </c>
      <c r="K458" s="243" t="s">
        <v>1153</v>
      </c>
      <c r="L458" s="243" t="s">
        <v>654</v>
      </c>
      <c r="M458" s="40" t="s">
        <v>110</v>
      </c>
      <c r="N458" s="40" t="s">
        <v>110</v>
      </c>
      <c r="O458" s="40" t="s">
        <v>110</v>
      </c>
      <c r="P458" s="71" t="s">
        <v>110</v>
      </c>
      <c r="Q458" s="249" t="s">
        <v>110</v>
      </c>
      <c r="R458" s="249" t="s">
        <v>110</v>
      </c>
      <c r="S458" s="211" t="s">
        <v>110</v>
      </c>
      <c r="T458" s="211" t="s">
        <v>110</v>
      </c>
      <c r="U458" s="211" t="s">
        <v>110</v>
      </c>
      <c r="V458" s="211" t="s">
        <v>110</v>
      </c>
      <c r="W458" s="211" t="s">
        <v>110</v>
      </c>
      <c r="X458" s="211" t="s">
        <v>110</v>
      </c>
      <c r="Y458" s="211" t="s">
        <v>110</v>
      </c>
      <c r="Z458" s="211" t="s">
        <v>110</v>
      </c>
      <c r="AA458" s="211" t="s">
        <v>110</v>
      </c>
      <c r="AB458" s="54" t="s">
        <v>110</v>
      </c>
      <c r="AC458" s="54" t="s">
        <v>110</v>
      </c>
      <c r="AD458" s="54" t="s">
        <v>110</v>
      </c>
      <c r="AE458" s="54" t="s">
        <v>110</v>
      </c>
      <c r="AF458" s="246" t="s">
        <v>110</v>
      </c>
      <c r="AG458" s="238" t="s">
        <v>1588</v>
      </c>
      <c r="AH458" s="238" t="s">
        <v>655</v>
      </c>
      <c r="AI458" s="238" t="s">
        <v>1586</v>
      </c>
      <c r="AJ458" t="s">
        <v>657</v>
      </c>
      <c r="AK458" t="s">
        <v>148</v>
      </c>
    </row>
    <row r="459" s="236" customFormat="1" ht="14.25" spans="1:37">
      <c r="A459" s="238" t="s">
        <v>120</v>
      </c>
      <c r="B459" s="238" t="s">
        <v>414</v>
      </c>
      <c r="C459" s="240" t="s">
        <v>795</v>
      </c>
      <c r="D459" s="240" t="s">
        <v>1256</v>
      </c>
      <c r="E459" s="241" t="s">
        <v>913</v>
      </c>
      <c r="F459" s="241" t="s">
        <v>105</v>
      </c>
      <c r="G459" s="241" t="s">
        <v>412</v>
      </c>
      <c r="H459" s="241" t="s">
        <v>412</v>
      </c>
      <c r="I459" s="243" t="s">
        <v>110</v>
      </c>
      <c r="J459" s="243" t="s">
        <v>110</v>
      </c>
      <c r="K459" s="243" t="s">
        <v>1153</v>
      </c>
      <c r="L459" s="243" t="s">
        <v>654</v>
      </c>
      <c r="M459" s="40" t="s">
        <v>110</v>
      </c>
      <c r="N459" s="40" t="s">
        <v>110</v>
      </c>
      <c r="O459" s="40" t="s">
        <v>110</v>
      </c>
      <c r="P459" s="71" t="s">
        <v>110</v>
      </c>
      <c r="Q459" s="249" t="s">
        <v>110</v>
      </c>
      <c r="R459" s="249" t="s">
        <v>110</v>
      </c>
      <c r="S459" s="211" t="s">
        <v>110</v>
      </c>
      <c r="T459" s="211" t="s">
        <v>110</v>
      </c>
      <c r="U459" s="211" t="s">
        <v>110</v>
      </c>
      <c r="V459" s="211" t="s">
        <v>110</v>
      </c>
      <c r="W459" s="211" t="s">
        <v>110</v>
      </c>
      <c r="X459" s="211" t="s">
        <v>110</v>
      </c>
      <c r="Y459" s="211" t="s">
        <v>110</v>
      </c>
      <c r="Z459" s="211" t="s">
        <v>110</v>
      </c>
      <c r="AA459" s="211" t="s">
        <v>110</v>
      </c>
      <c r="AB459" s="54" t="s">
        <v>110</v>
      </c>
      <c r="AC459" s="54" t="s">
        <v>110</v>
      </c>
      <c r="AD459" s="54" t="s">
        <v>110</v>
      </c>
      <c r="AE459" s="54" t="s">
        <v>110</v>
      </c>
      <c r="AF459" s="246" t="s">
        <v>110</v>
      </c>
      <c r="AG459" s="238" t="s">
        <v>1588</v>
      </c>
      <c r="AH459" s="238" t="s">
        <v>662</v>
      </c>
      <c r="AI459" s="238" t="s">
        <v>1586</v>
      </c>
      <c r="AJ459" t="s">
        <v>657</v>
      </c>
      <c r="AK459" t="s">
        <v>148</v>
      </c>
    </row>
    <row r="460" s="236" customFormat="1" ht="14.25" spans="1:37">
      <c r="A460" s="238" t="s">
        <v>120</v>
      </c>
      <c r="B460" s="238" t="s">
        <v>414</v>
      </c>
      <c r="C460" s="240" t="s">
        <v>1146</v>
      </c>
      <c r="D460" s="240" t="s">
        <v>1257</v>
      </c>
      <c r="E460" s="241" t="s">
        <v>913</v>
      </c>
      <c r="F460" s="241" t="s">
        <v>105</v>
      </c>
      <c r="G460" s="241" t="s">
        <v>412</v>
      </c>
      <c r="H460" s="241" t="s">
        <v>412</v>
      </c>
      <c r="I460" s="243" t="s">
        <v>110</v>
      </c>
      <c r="J460" s="243" t="s">
        <v>110</v>
      </c>
      <c r="K460" s="243" t="s">
        <v>1153</v>
      </c>
      <c r="L460" s="243" t="s">
        <v>654</v>
      </c>
      <c r="M460" s="40" t="s">
        <v>110</v>
      </c>
      <c r="N460" s="40" t="s">
        <v>110</v>
      </c>
      <c r="O460" s="40" t="s">
        <v>110</v>
      </c>
      <c r="P460" s="71" t="s">
        <v>110</v>
      </c>
      <c r="Q460" s="249" t="s">
        <v>110</v>
      </c>
      <c r="R460" s="249" t="s">
        <v>110</v>
      </c>
      <c r="S460" s="211" t="s">
        <v>110</v>
      </c>
      <c r="T460" s="211" t="s">
        <v>110</v>
      </c>
      <c r="U460" s="211" t="s">
        <v>110</v>
      </c>
      <c r="V460" s="211" t="s">
        <v>110</v>
      </c>
      <c r="W460" s="211" t="s">
        <v>110</v>
      </c>
      <c r="X460" s="211" t="s">
        <v>110</v>
      </c>
      <c r="Y460" s="211" t="s">
        <v>110</v>
      </c>
      <c r="Z460" s="211" t="s">
        <v>110</v>
      </c>
      <c r="AA460" s="211" t="s">
        <v>110</v>
      </c>
      <c r="AB460" s="54" t="s">
        <v>110</v>
      </c>
      <c r="AC460" s="54" t="s">
        <v>110</v>
      </c>
      <c r="AD460" s="54" t="s">
        <v>110</v>
      </c>
      <c r="AE460" s="54" t="s">
        <v>110</v>
      </c>
      <c r="AF460" s="246" t="s">
        <v>110</v>
      </c>
      <c r="AG460" s="238" t="s">
        <v>1588</v>
      </c>
      <c r="AH460" s="238" t="s">
        <v>655</v>
      </c>
      <c r="AI460" s="238" t="s">
        <v>1586</v>
      </c>
      <c r="AJ460" t="s">
        <v>657</v>
      </c>
      <c r="AK460" t="s">
        <v>148</v>
      </c>
    </row>
    <row r="461" s="236" customFormat="1" ht="14.25" spans="1:37">
      <c r="A461" s="238" t="s">
        <v>120</v>
      </c>
      <c r="B461" s="238" t="s">
        <v>414</v>
      </c>
      <c r="C461" s="240" t="s">
        <v>746</v>
      </c>
      <c r="D461" s="240" t="s">
        <v>1258</v>
      </c>
      <c r="E461" s="241" t="s">
        <v>913</v>
      </c>
      <c r="F461" s="241" t="s">
        <v>105</v>
      </c>
      <c r="G461" s="241" t="s">
        <v>412</v>
      </c>
      <c r="H461" s="241" t="s">
        <v>412</v>
      </c>
      <c r="I461" s="243" t="s">
        <v>110</v>
      </c>
      <c r="J461" s="243" t="s">
        <v>110</v>
      </c>
      <c r="K461" s="243" t="s">
        <v>1153</v>
      </c>
      <c r="L461" s="243" t="s">
        <v>654</v>
      </c>
      <c r="M461" s="40" t="s">
        <v>110</v>
      </c>
      <c r="N461" s="40" t="s">
        <v>110</v>
      </c>
      <c r="O461" s="40" t="s">
        <v>110</v>
      </c>
      <c r="P461" s="71" t="s">
        <v>110</v>
      </c>
      <c r="Q461" s="249" t="s">
        <v>110</v>
      </c>
      <c r="R461" s="249" t="s">
        <v>110</v>
      </c>
      <c r="S461" s="211" t="s">
        <v>110</v>
      </c>
      <c r="T461" s="211" t="s">
        <v>110</v>
      </c>
      <c r="U461" s="211" t="s">
        <v>110</v>
      </c>
      <c r="V461" s="211" t="s">
        <v>110</v>
      </c>
      <c r="W461" s="211" t="s">
        <v>110</v>
      </c>
      <c r="X461" s="211" t="s">
        <v>110</v>
      </c>
      <c r="Y461" s="211" t="s">
        <v>110</v>
      </c>
      <c r="Z461" s="211" t="s">
        <v>110</v>
      </c>
      <c r="AA461" s="211" t="s">
        <v>110</v>
      </c>
      <c r="AB461" s="54" t="s">
        <v>110</v>
      </c>
      <c r="AC461" s="54" t="s">
        <v>110</v>
      </c>
      <c r="AD461" s="54" t="s">
        <v>110</v>
      </c>
      <c r="AE461" s="54" t="s">
        <v>110</v>
      </c>
      <c r="AF461" s="246" t="s">
        <v>110</v>
      </c>
      <c r="AG461" s="238" t="s">
        <v>1588</v>
      </c>
      <c r="AH461" s="238" t="s">
        <v>655</v>
      </c>
      <c r="AI461" s="238" t="s">
        <v>1586</v>
      </c>
      <c r="AJ461" t="s">
        <v>657</v>
      </c>
      <c r="AK461" t="s">
        <v>148</v>
      </c>
    </row>
    <row r="462" s="236" customFormat="1" ht="14.25" spans="1:37">
      <c r="A462" s="238" t="s">
        <v>120</v>
      </c>
      <c r="B462" s="238" t="s">
        <v>414</v>
      </c>
      <c r="C462" s="240" t="s">
        <v>703</v>
      </c>
      <c r="D462" s="240" t="s">
        <v>1259</v>
      </c>
      <c r="E462" s="241" t="s">
        <v>913</v>
      </c>
      <c r="F462" s="241" t="s">
        <v>105</v>
      </c>
      <c r="G462" s="241" t="s">
        <v>412</v>
      </c>
      <c r="H462" s="241" t="s">
        <v>412</v>
      </c>
      <c r="I462" s="243" t="s">
        <v>110</v>
      </c>
      <c r="J462" s="243" t="s">
        <v>110</v>
      </c>
      <c r="K462" s="243" t="s">
        <v>1153</v>
      </c>
      <c r="L462" s="243" t="s">
        <v>654</v>
      </c>
      <c r="M462" s="40" t="s">
        <v>110</v>
      </c>
      <c r="N462" s="40" t="s">
        <v>110</v>
      </c>
      <c r="O462" s="40" t="s">
        <v>110</v>
      </c>
      <c r="P462" s="71" t="s">
        <v>110</v>
      </c>
      <c r="Q462" s="249" t="s">
        <v>110</v>
      </c>
      <c r="R462" s="249" t="s">
        <v>110</v>
      </c>
      <c r="S462" s="211" t="s">
        <v>110</v>
      </c>
      <c r="T462" s="211" t="s">
        <v>110</v>
      </c>
      <c r="U462" s="211" t="s">
        <v>110</v>
      </c>
      <c r="V462" s="211" t="s">
        <v>110</v>
      </c>
      <c r="W462" s="211" t="s">
        <v>110</v>
      </c>
      <c r="X462" s="211" t="s">
        <v>110</v>
      </c>
      <c r="Y462" s="211" t="s">
        <v>110</v>
      </c>
      <c r="Z462" s="211" t="s">
        <v>110</v>
      </c>
      <c r="AA462" s="211" t="s">
        <v>110</v>
      </c>
      <c r="AB462" s="54" t="s">
        <v>110</v>
      </c>
      <c r="AC462" s="54" t="s">
        <v>110</v>
      </c>
      <c r="AD462" s="54" t="s">
        <v>110</v>
      </c>
      <c r="AE462" s="54" t="s">
        <v>110</v>
      </c>
      <c r="AF462" s="246" t="s">
        <v>110</v>
      </c>
      <c r="AG462" s="238" t="s">
        <v>1588</v>
      </c>
      <c r="AH462" s="238" t="s">
        <v>655</v>
      </c>
      <c r="AI462" s="238" t="s">
        <v>1586</v>
      </c>
      <c r="AJ462" t="s">
        <v>657</v>
      </c>
      <c r="AK462" t="s">
        <v>148</v>
      </c>
    </row>
    <row r="463" s="236" customFormat="1" ht="14.25" spans="1:37">
      <c r="A463" s="238" t="s">
        <v>120</v>
      </c>
      <c r="B463" s="238" t="s">
        <v>415</v>
      </c>
      <c r="C463" s="240" t="s">
        <v>697</v>
      </c>
      <c r="D463" s="240" t="s">
        <v>1260</v>
      </c>
      <c r="E463" s="241" t="s">
        <v>913</v>
      </c>
      <c r="F463" s="241" t="s">
        <v>105</v>
      </c>
      <c r="G463" s="241" t="s">
        <v>412</v>
      </c>
      <c r="H463" s="241" t="s">
        <v>412</v>
      </c>
      <c r="I463" s="243" t="s">
        <v>110</v>
      </c>
      <c r="J463" s="243" t="s">
        <v>110</v>
      </c>
      <c r="K463" s="243" t="s">
        <v>1153</v>
      </c>
      <c r="L463" s="243" t="s">
        <v>654</v>
      </c>
      <c r="M463" s="40" t="s">
        <v>110</v>
      </c>
      <c r="N463" s="40" t="s">
        <v>110</v>
      </c>
      <c r="O463" s="40" t="s">
        <v>110</v>
      </c>
      <c r="P463" s="71" t="s">
        <v>110</v>
      </c>
      <c r="Q463" s="249" t="s">
        <v>110</v>
      </c>
      <c r="R463" s="249" t="s">
        <v>110</v>
      </c>
      <c r="S463" s="211" t="s">
        <v>110</v>
      </c>
      <c r="T463" s="211" t="s">
        <v>110</v>
      </c>
      <c r="U463" s="211" t="s">
        <v>110</v>
      </c>
      <c r="V463" s="211" t="s">
        <v>110</v>
      </c>
      <c r="W463" s="211" t="s">
        <v>110</v>
      </c>
      <c r="X463" s="211" t="s">
        <v>110</v>
      </c>
      <c r="Y463" s="211" t="s">
        <v>110</v>
      </c>
      <c r="Z463" s="211" t="s">
        <v>110</v>
      </c>
      <c r="AA463" s="211" t="s">
        <v>110</v>
      </c>
      <c r="AB463" s="54" t="s">
        <v>110</v>
      </c>
      <c r="AC463" s="54" t="s">
        <v>110</v>
      </c>
      <c r="AD463" s="54" t="s">
        <v>110</v>
      </c>
      <c r="AE463" s="54" t="s">
        <v>110</v>
      </c>
      <c r="AF463" s="246" t="s">
        <v>110</v>
      </c>
      <c r="AG463" s="238" t="s">
        <v>1588</v>
      </c>
      <c r="AH463" s="238" t="s">
        <v>655</v>
      </c>
      <c r="AI463" s="238" t="s">
        <v>1586</v>
      </c>
      <c r="AJ463" t="s">
        <v>657</v>
      </c>
      <c r="AK463" t="s">
        <v>148</v>
      </c>
    </row>
    <row r="464" s="236" customFormat="1" ht="14.25" spans="1:37">
      <c r="A464" s="238" t="s">
        <v>120</v>
      </c>
      <c r="B464" s="238" t="s">
        <v>415</v>
      </c>
      <c r="C464" s="240" t="s">
        <v>1220</v>
      </c>
      <c r="D464" s="240" t="s">
        <v>1261</v>
      </c>
      <c r="E464" s="241" t="s">
        <v>913</v>
      </c>
      <c r="F464" s="241" t="s">
        <v>105</v>
      </c>
      <c r="G464" s="241" t="s">
        <v>412</v>
      </c>
      <c r="H464" s="241" t="s">
        <v>412</v>
      </c>
      <c r="I464" s="243" t="s">
        <v>110</v>
      </c>
      <c r="J464" s="243" t="s">
        <v>110</v>
      </c>
      <c r="K464" s="243" t="s">
        <v>1153</v>
      </c>
      <c r="L464" s="243" t="s">
        <v>654</v>
      </c>
      <c r="M464" s="40" t="s">
        <v>110</v>
      </c>
      <c r="N464" s="40" t="s">
        <v>110</v>
      </c>
      <c r="O464" s="40" t="s">
        <v>110</v>
      </c>
      <c r="P464" s="71" t="s">
        <v>110</v>
      </c>
      <c r="Q464" s="249" t="s">
        <v>110</v>
      </c>
      <c r="R464" s="249" t="s">
        <v>110</v>
      </c>
      <c r="S464" s="211" t="s">
        <v>110</v>
      </c>
      <c r="T464" s="211" t="s">
        <v>110</v>
      </c>
      <c r="U464" s="211" t="s">
        <v>110</v>
      </c>
      <c r="V464" s="211" t="s">
        <v>110</v>
      </c>
      <c r="W464" s="211" t="s">
        <v>110</v>
      </c>
      <c r="X464" s="211" t="s">
        <v>110</v>
      </c>
      <c r="Y464" s="211" t="s">
        <v>110</v>
      </c>
      <c r="Z464" s="211" t="s">
        <v>110</v>
      </c>
      <c r="AA464" s="211" t="s">
        <v>110</v>
      </c>
      <c r="AB464" s="54" t="s">
        <v>110</v>
      </c>
      <c r="AC464" s="54" t="s">
        <v>110</v>
      </c>
      <c r="AD464" s="54" t="s">
        <v>110</v>
      </c>
      <c r="AE464" s="54" t="s">
        <v>110</v>
      </c>
      <c r="AF464" s="246" t="s">
        <v>110</v>
      </c>
      <c r="AG464" s="238" t="s">
        <v>1588</v>
      </c>
      <c r="AH464" s="238" t="s">
        <v>655</v>
      </c>
      <c r="AI464" s="238" t="s">
        <v>1586</v>
      </c>
      <c r="AJ464" t="s">
        <v>657</v>
      </c>
      <c r="AK464" t="s">
        <v>148</v>
      </c>
    </row>
    <row r="465" s="236" customFormat="1" ht="14.25" spans="1:37">
      <c r="A465" s="238" t="s">
        <v>120</v>
      </c>
      <c r="B465" s="238" t="s">
        <v>415</v>
      </c>
      <c r="C465" s="240" t="s">
        <v>700</v>
      </c>
      <c r="D465" s="240" t="s">
        <v>1262</v>
      </c>
      <c r="E465" s="241" t="s">
        <v>913</v>
      </c>
      <c r="F465" s="241" t="s">
        <v>105</v>
      </c>
      <c r="G465" s="241" t="s">
        <v>412</v>
      </c>
      <c r="H465" s="241" t="s">
        <v>412</v>
      </c>
      <c r="I465" s="243" t="s">
        <v>110</v>
      </c>
      <c r="J465" s="243" t="s">
        <v>110</v>
      </c>
      <c r="K465" s="243" t="s">
        <v>1153</v>
      </c>
      <c r="L465" s="243" t="s">
        <v>654</v>
      </c>
      <c r="M465" s="40" t="s">
        <v>110</v>
      </c>
      <c r="N465" s="40" t="s">
        <v>110</v>
      </c>
      <c r="O465" s="40" t="s">
        <v>110</v>
      </c>
      <c r="P465" s="71" t="s">
        <v>110</v>
      </c>
      <c r="Q465" s="249" t="s">
        <v>110</v>
      </c>
      <c r="R465" s="249" t="s">
        <v>110</v>
      </c>
      <c r="S465" s="211" t="s">
        <v>110</v>
      </c>
      <c r="T465" s="211" t="s">
        <v>110</v>
      </c>
      <c r="U465" s="211" t="s">
        <v>110</v>
      </c>
      <c r="V465" s="211" t="s">
        <v>110</v>
      </c>
      <c r="W465" s="211" t="s">
        <v>110</v>
      </c>
      <c r="X465" s="211" t="s">
        <v>110</v>
      </c>
      <c r="Y465" s="211" t="s">
        <v>110</v>
      </c>
      <c r="Z465" s="211" t="s">
        <v>110</v>
      </c>
      <c r="AA465" s="211" t="s">
        <v>110</v>
      </c>
      <c r="AB465" s="54" t="s">
        <v>110</v>
      </c>
      <c r="AC465" s="54" t="s">
        <v>110</v>
      </c>
      <c r="AD465" s="54" t="s">
        <v>110</v>
      </c>
      <c r="AE465" s="54" t="s">
        <v>110</v>
      </c>
      <c r="AF465" s="246" t="s">
        <v>110</v>
      </c>
      <c r="AG465" s="238" t="s">
        <v>1588</v>
      </c>
      <c r="AH465" s="238" t="s">
        <v>655</v>
      </c>
      <c r="AI465" s="238" t="s">
        <v>1586</v>
      </c>
      <c r="AJ465" t="s">
        <v>657</v>
      </c>
      <c r="AK465" t="s">
        <v>148</v>
      </c>
    </row>
    <row r="466" s="236" customFormat="1" ht="14.25" spans="1:37">
      <c r="A466" s="238" t="s">
        <v>120</v>
      </c>
      <c r="B466" s="238" t="s">
        <v>415</v>
      </c>
      <c r="C466" s="240" t="s">
        <v>795</v>
      </c>
      <c r="D466" s="240" t="s">
        <v>1263</v>
      </c>
      <c r="E466" s="241" t="s">
        <v>913</v>
      </c>
      <c r="F466" s="241" t="s">
        <v>105</v>
      </c>
      <c r="G466" s="241" t="s">
        <v>412</v>
      </c>
      <c r="H466" s="241" t="s">
        <v>412</v>
      </c>
      <c r="I466" s="243" t="s">
        <v>110</v>
      </c>
      <c r="J466" s="243" t="s">
        <v>110</v>
      </c>
      <c r="K466" s="243" t="s">
        <v>1153</v>
      </c>
      <c r="L466" s="243" t="s">
        <v>654</v>
      </c>
      <c r="M466" s="40" t="s">
        <v>110</v>
      </c>
      <c r="N466" s="40" t="s">
        <v>110</v>
      </c>
      <c r="O466" s="40" t="s">
        <v>110</v>
      </c>
      <c r="P466" s="71" t="s">
        <v>110</v>
      </c>
      <c r="Q466" s="249" t="s">
        <v>110</v>
      </c>
      <c r="R466" s="249" t="s">
        <v>110</v>
      </c>
      <c r="S466" s="211" t="s">
        <v>110</v>
      </c>
      <c r="T466" s="211" t="s">
        <v>110</v>
      </c>
      <c r="U466" s="211" t="s">
        <v>110</v>
      </c>
      <c r="V466" s="211" t="s">
        <v>110</v>
      </c>
      <c r="W466" s="211" t="s">
        <v>110</v>
      </c>
      <c r="X466" s="211" t="s">
        <v>110</v>
      </c>
      <c r="Y466" s="211" t="s">
        <v>110</v>
      </c>
      <c r="Z466" s="211" t="s">
        <v>110</v>
      </c>
      <c r="AA466" s="211" t="s">
        <v>110</v>
      </c>
      <c r="AB466" s="54" t="s">
        <v>110</v>
      </c>
      <c r="AC466" s="54" t="s">
        <v>110</v>
      </c>
      <c r="AD466" s="54" t="s">
        <v>110</v>
      </c>
      <c r="AE466" s="54" t="s">
        <v>110</v>
      </c>
      <c r="AF466" s="246" t="s">
        <v>110</v>
      </c>
      <c r="AG466" s="238" t="s">
        <v>1588</v>
      </c>
      <c r="AH466" s="238" t="s">
        <v>662</v>
      </c>
      <c r="AI466" s="238" t="s">
        <v>1586</v>
      </c>
      <c r="AJ466" t="s">
        <v>657</v>
      </c>
      <c r="AK466" t="s">
        <v>148</v>
      </c>
    </row>
    <row r="467" s="236" customFormat="1" ht="14.25" spans="1:37">
      <c r="A467" s="238" t="s">
        <v>120</v>
      </c>
      <c r="B467" s="238" t="s">
        <v>415</v>
      </c>
      <c r="C467" s="240" t="s">
        <v>1146</v>
      </c>
      <c r="D467" s="240" t="s">
        <v>1264</v>
      </c>
      <c r="E467" s="241" t="s">
        <v>913</v>
      </c>
      <c r="F467" s="241" t="s">
        <v>105</v>
      </c>
      <c r="G467" s="241" t="s">
        <v>412</v>
      </c>
      <c r="H467" s="241" t="s">
        <v>412</v>
      </c>
      <c r="I467" s="243" t="s">
        <v>110</v>
      </c>
      <c r="J467" s="243" t="s">
        <v>110</v>
      </c>
      <c r="K467" s="243" t="s">
        <v>1153</v>
      </c>
      <c r="L467" s="243" t="s">
        <v>654</v>
      </c>
      <c r="M467" s="40" t="s">
        <v>110</v>
      </c>
      <c r="N467" s="40" t="s">
        <v>110</v>
      </c>
      <c r="O467" s="40" t="s">
        <v>110</v>
      </c>
      <c r="P467" s="71" t="s">
        <v>110</v>
      </c>
      <c r="Q467" s="249" t="s">
        <v>110</v>
      </c>
      <c r="R467" s="249" t="s">
        <v>110</v>
      </c>
      <c r="S467" s="211" t="s">
        <v>110</v>
      </c>
      <c r="T467" s="211" t="s">
        <v>110</v>
      </c>
      <c r="U467" s="211" t="s">
        <v>110</v>
      </c>
      <c r="V467" s="211" t="s">
        <v>110</v>
      </c>
      <c r="W467" s="211" t="s">
        <v>110</v>
      </c>
      <c r="X467" s="211" t="s">
        <v>110</v>
      </c>
      <c r="Y467" s="211" t="s">
        <v>110</v>
      </c>
      <c r="Z467" s="211" t="s">
        <v>110</v>
      </c>
      <c r="AA467" s="211" t="s">
        <v>110</v>
      </c>
      <c r="AB467" s="54" t="s">
        <v>110</v>
      </c>
      <c r="AC467" s="54" t="s">
        <v>110</v>
      </c>
      <c r="AD467" s="54" t="s">
        <v>110</v>
      </c>
      <c r="AE467" s="54" t="s">
        <v>110</v>
      </c>
      <c r="AF467" s="246" t="s">
        <v>110</v>
      </c>
      <c r="AG467" s="238" t="s">
        <v>1588</v>
      </c>
      <c r="AH467" s="238" t="s">
        <v>655</v>
      </c>
      <c r="AI467" s="238" t="s">
        <v>1586</v>
      </c>
      <c r="AJ467" t="s">
        <v>657</v>
      </c>
      <c r="AK467" t="s">
        <v>148</v>
      </c>
    </row>
    <row r="468" s="236" customFormat="1" ht="14.25" spans="1:37">
      <c r="A468" s="238" t="s">
        <v>120</v>
      </c>
      <c r="B468" s="238" t="s">
        <v>415</v>
      </c>
      <c r="C468" s="240" t="s">
        <v>746</v>
      </c>
      <c r="D468" s="240" t="s">
        <v>1265</v>
      </c>
      <c r="E468" s="241" t="s">
        <v>913</v>
      </c>
      <c r="F468" s="241" t="s">
        <v>105</v>
      </c>
      <c r="G468" s="241" t="s">
        <v>412</v>
      </c>
      <c r="H468" s="241" t="s">
        <v>412</v>
      </c>
      <c r="I468" s="243" t="s">
        <v>110</v>
      </c>
      <c r="J468" s="243" t="s">
        <v>110</v>
      </c>
      <c r="K468" s="243" t="s">
        <v>1153</v>
      </c>
      <c r="L468" s="243" t="s">
        <v>654</v>
      </c>
      <c r="M468" s="40" t="s">
        <v>110</v>
      </c>
      <c r="N468" s="40" t="s">
        <v>110</v>
      </c>
      <c r="O468" s="40" t="s">
        <v>110</v>
      </c>
      <c r="P468" s="71" t="s">
        <v>110</v>
      </c>
      <c r="Q468" s="249" t="s">
        <v>110</v>
      </c>
      <c r="R468" s="249" t="s">
        <v>110</v>
      </c>
      <c r="S468" s="211" t="s">
        <v>110</v>
      </c>
      <c r="T468" s="211" t="s">
        <v>110</v>
      </c>
      <c r="U468" s="211" t="s">
        <v>110</v>
      </c>
      <c r="V468" s="211" t="s">
        <v>110</v>
      </c>
      <c r="W468" s="211" t="s">
        <v>110</v>
      </c>
      <c r="X468" s="211" t="s">
        <v>110</v>
      </c>
      <c r="Y468" s="211" t="s">
        <v>110</v>
      </c>
      <c r="Z468" s="211" t="s">
        <v>110</v>
      </c>
      <c r="AA468" s="211" t="s">
        <v>110</v>
      </c>
      <c r="AB468" s="54" t="s">
        <v>110</v>
      </c>
      <c r="AC468" s="54" t="s">
        <v>110</v>
      </c>
      <c r="AD468" s="54" t="s">
        <v>110</v>
      </c>
      <c r="AE468" s="54" t="s">
        <v>110</v>
      </c>
      <c r="AF468" s="246" t="s">
        <v>110</v>
      </c>
      <c r="AG468" s="238" t="s">
        <v>1588</v>
      </c>
      <c r="AH468" s="238" t="s">
        <v>655</v>
      </c>
      <c r="AI468" s="238" t="s">
        <v>1586</v>
      </c>
      <c r="AJ468" t="s">
        <v>657</v>
      </c>
      <c r="AK468" t="s">
        <v>148</v>
      </c>
    </row>
    <row r="469" s="236" customFormat="1" ht="14.25" spans="1:37">
      <c r="A469" s="238" t="s">
        <v>120</v>
      </c>
      <c r="B469" s="238" t="s">
        <v>415</v>
      </c>
      <c r="C469" s="240" t="s">
        <v>703</v>
      </c>
      <c r="D469" s="240" t="s">
        <v>1266</v>
      </c>
      <c r="E469" s="241" t="s">
        <v>913</v>
      </c>
      <c r="F469" s="241" t="s">
        <v>105</v>
      </c>
      <c r="G469" s="241" t="s">
        <v>412</v>
      </c>
      <c r="H469" s="241" t="s">
        <v>412</v>
      </c>
      <c r="I469" s="243" t="s">
        <v>110</v>
      </c>
      <c r="J469" s="243" t="s">
        <v>110</v>
      </c>
      <c r="K469" s="243" t="s">
        <v>1153</v>
      </c>
      <c r="L469" s="243" t="s">
        <v>654</v>
      </c>
      <c r="M469" s="40" t="s">
        <v>110</v>
      </c>
      <c r="N469" s="40" t="s">
        <v>110</v>
      </c>
      <c r="O469" s="40" t="s">
        <v>110</v>
      </c>
      <c r="P469" s="71" t="s">
        <v>110</v>
      </c>
      <c r="Q469" s="249" t="s">
        <v>110</v>
      </c>
      <c r="R469" s="249" t="s">
        <v>110</v>
      </c>
      <c r="S469" s="211" t="s">
        <v>110</v>
      </c>
      <c r="T469" s="211" t="s">
        <v>110</v>
      </c>
      <c r="U469" s="211" t="s">
        <v>110</v>
      </c>
      <c r="V469" s="211" t="s">
        <v>110</v>
      </c>
      <c r="W469" s="211" t="s">
        <v>110</v>
      </c>
      <c r="X469" s="211" t="s">
        <v>110</v>
      </c>
      <c r="Y469" s="211" t="s">
        <v>110</v>
      </c>
      <c r="Z469" s="211" t="s">
        <v>110</v>
      </c>
      <c r="AA469" s="211" t="s">
        <v>110</v>
      </c>
      <c r="AB469" s="54" t="s">
        <v>110</v>
      </c>
      <c r="AC469" s="54" t="s">
        <v>110</v>
      </c>
      <c r="AD469" s="54" t="s">
        <v>110</v>
      </c>
      <c r="AE469" s="54" t="s">
        <v>110</v>
      </c>
      <c r="AF469" s="246" t="s">
        <v>110</v>
      </c>
      <c r="AG469" s="238" t="s">
        <v>1588</v>
      </c>
      <c r="AH469" s="238" t="s">
        <v>655</v>
      </c>
      <c r="AI469" s="238" t="s">
        <v>1586</v>
      </c>
      <c r="AJ469" t="s">
        <v>657</v>
      </c>
      <c r="AK469" t="s">
        <v>148</v>
      </c>
    </row>
    <row r="470" s="236" customFormat="1" ht="14.25" spans="1:37">
      <c r="A470" s="238" t="s">
        <v>136</v>
      </c>
      <c r="B470" s="238" t="s">
        <v>402</v>
      </c>
      <c r="C470" s="240" t="s">
        <v>665</v>
      </c>
      <c r="D470" s="240" t="s">
        <v>1267</v>
      </c>
      <c r="E470" s="241" t="s">
        <v>913</v>
      </c>
      <c r="F470" s="241" t="s">
        <v>105</v>
      </c>
      <c r="G470" s="241" t="s">
        <v>403</v>
      </c>
      <c r="H470" s="241" t="s">
        <v>403</v>
      </c>
      <c r="I470" s="243" t="s">
        <v>110</v>
      </c>
      <c r="J470" s="243" t="s">
        <v>110</v>
      </c>
      <c r="K470" s="243" t="s">
        <v>1153</v>
      </c>
      <c r="L470" s="243" t="s">
        <v>654</v>
      </c>
      <c r="M470" s="40" t="s">
        <v>110</v>
      </c>
      <c r="N470" s="40" t="s">
        <v>110</v>
      </c>
      <c r="O470" s="40" t="s">
        <v>110</v>
      </c>
      <c r="P470" s="71" t="s">
        <v>110</v>
      </c>
      <c r="Q470" s="249" t="s">
        <v>110</v>
      </c>
      <c r="R470" s="249" t="s">
        <v>110</v>
      </c>
      <c r="S470" s="211" t="s">
        <v>110</v>
      </c>
      <c r="T470" s="211" t="s">
        <v>110</v>
      </c>
      <c r="U470" s="211" t="s">
        <v>110</v>
      </c>
      <c r="V470" s="211" t="s">
        <v>110</v>
      </c>
      <c r="W470" s="211" t="s">
        <v>110</v>
      </c>
      <c r="X470" s="211" t="s">
        <v>110</v>
      </c>
      <c r="Y470" s="211" t="s">
        <v>110</v>
      </c>
      <c r="Z470" s="211" t="s">
        <v>110</v>
      </c>
      <c r="AA470" s="211" t="s">
        <v>110</v>
      </c>
      <c r="AB470" s="54" t="s">
        <v>110</v>
      </c>
      <c r="AC470" s="54" t="s">
        <v>110</v>
      </c>
      <c r="AD470" s="54" t="s">
        <v>110</v>
      </c>
      <c r="AE470" s="54" t="s">
        <v>110</v>
      </c>
      <c r="AF470" s="246" t="s">
        <v>110</v>
      </c>
      <c r="AG470" s="238" t="s">
        <v>1588</v>
      </c>
      <c r="AH470" s="238" t="s">
        <v>662</v>
      </c>
      <c r="AI470" s="238" t="s">
        <v>1586</v>
      </c>
      <c r="AJ470" t="s">
        <v>657</v>
      </c>
      <c r="AK470" t="s">
        <v>148</v>
      </c>
    </row>
    <row r="471" s="236" customFormat="1" ht="14.25" spans="1:37">
      <c r="A471" s="238" t="s">
        <v>136</v>
      </c>
      <c r="B471" s="238" t="s">
        <v>404</v>
      </c>
      <c r="C471" s="240" t="s">
        <v>665</v>
      </c>
      <c r="D471" s="240" t="s">
        <v>1268</v>
      </c>
      <c r="E471" s="241" t="s">
        <v>913</v>
      </c>
      <c r="F471" s="241" t="s">
        <v>105</v>
      </c>
      <c r="G471" s="241" t="s">
        <v>403</v>
      </c>
      <c r="H471" s="241" t="s">
        <v>403</v>
      </c>
      <c r="I471" s="243" t="s">
        <v>110</v>
      </c>
      <c r="J471" s="243" t="s">
        <v>110</v>
      </c>
      <c r="K471" s="243" t="s">
        <v>1153</v>
      </c>
      <c r="L471" s="243" t="s">
        <v>654</v>
      </c>
      <c r="M471" s="40" t="s">
        <v>110</v>
      </c>
      <c r="N471" s="40" t="s">
        <v>110</v>
      </c>
      <c r="O471" s="40" t="s">
        <v>110</v>
      </c>
      <c r="P471" s="71" t="s">
        <v>110</v>
      </c>
      <c r="Q471" s="249" t="s">
        <v>110</v>
      </c>
      <c r="R471" s="249" t="s">
        <v>110</v>
      </c>
      <c r="S471" s="211" t="s">
        <v>110</v>
      </c>
      <c r="T471" s="211" t="s">
        <v>110</v>
      </c>
      <c r="U471" s="211" t="s">
        <v>110</v>
      </c>
      <c r="V471" s="211" t="s">
        <v>110</v>
      </c>
      <c r="W471" s="211" t="s">
        <v>110</v>
      </c>
      <c r="X471" s="211" t="s">
        <v>110</v>
      </c>
      <c r="Y471" s="211" t="s">
        <v>110</v>
      </c>
      <c r="Z471" s="211" t="s">
        <v>110</v>
      </c>
      <c r="AA471" s="211" t="s">
        <v>110</v>
      </c>
      <c r="AB471" s="54" t="s">
        <v>110</v>
      </c>
      <c r="AC471" s="54" t="s">
        <v>110</v>
      </c>
      <c r="AD471" s="54" t="s">
        <v>110</v>
      </c>
      <c r="AE471" s="54" t="s">
        <v>110</v>
      </c>
      <c r="AF471" s="246" t="s">
        <v>110</v>
      </c>
      <c r="AG471" s="238" t="s">
        <v>1588</v>
      </c>
      <c r="AH471" s="238" t="s">
        <v>662</v>
      </c>
      <c r="AI471" s="238" t="s">
        <v>1586</v>
      </c>
      <c r="AJ471" t="s">
        <v>657</v>
      </c>
      <c r="AK471" t="s">
        <v>148</v>
      </c>
    </row>
    <row r="472" s="236" customFormat="1" ht="14.25" spans="1:37">
      <c r="A472" s="238" t="s">
        <v>136</v>
      </c>
      <c r="B472" s="238" t="s">
        <v>406</v>
      </c>
      <c r="C472" s="240" t="s">
        <v>767</v>
      </c>
      <c r="D472" s="240" t="s">
        <v>1269</v>
      </c>
      <c r="E472" s="241" t="s">
        <v>913</v>
      </c>
      <c r="F472" s="241" t="s">
        <v>105</v>
      </c>
      <c r="G472" s="241" t="s">
        <v>403</v>
      </c>
      <c r="H472" s="241" t="s">
        <v>403</v>
      </c>
      <c r="I472" s="243" t="s">
        <v>110</v>
      </c>
      <c r="J472" s="243" t="s">
        <v>110</v>
      </c>
      <c r="K472" s="243" t="s">
        <v>1153</v>
      </c>
      <c r="L472" s="243" t="s">
        <v>654</v>
      </c>
      <c r="M472" s="40" t="s">
        <v>110</v>
      </c>
      <c r="N472" s="40" t="s">
        <v>110</v>
      </c>
      <c r="O472" s="40" t="s">
        <v>110</v>
      </c>
      <c r="P472" s="71" t="s">
        <v>110</v>
      </c>
      <c r="Q472" s="249" t="s">
        <v>110</v>
      </c>
      <c r="R472" s="249" t="s">
        <v>110</v>
      </c>
      <c r="S472" s="211" t="s">
        <v>110</v>
      </c>
      <c r="T472" s="211" t="s">
        <v>110</v>
      </c>
      <c r="U472" s="211" t="s">
        <v>110</v>
      </c>
      <c r="V472" s="211" t="s">
        <v>110</v>
      </c>
      <c r="W472" s="211" t="s">
        <v>110</v>
      </c>
      <c r="X472" s="211" t="s">
        <v>110</v>
      </c>
      <c r="Y472" s="211" t="s">
        <v>110</v>
      </c>
      <c r="Z472" s="211" t="s">
        <v>110</v>
      </c>
      <c r="AA472" s="211" t="s">
        <v>110</v>
      </c>
      <c r="AB472" s="54" t="s">
        <v>110</v>
      </c>
      <c r="AC472" s="54" t="s">
        <v>110</v>
      </c>
      <c r="AD472" s="54" t="s">
        <v>110</v>
      </c>
      <c r="AE472" s="54" t="s">
        <v>110</v>
      </c>
      <c r="AF472" s="246" t="s">
        <v>110</v>
      </c>
      <c r="AG472" s="238" t="s">
        <v>1588</v>
      </c>
      <c r="AH472" s="238" t="s">
        <v>662</v>
      </c>
      <c r="AI472" s="238" t="s">
        <v>1586</v>
      </c>
      <c r="AJ472" t="s">
        <v>657</v>
      </c>
      <c r="AK472" t="s">
        <v>148</v>
      </c>
    </row>
    <row r="473" s="236" customFormat="1" ht="14.25" spans="1:37">
      <c r="A473" s="238" t="s">
        <v>136</v>
      </c>
      <c r="B473" s="238" t="s">
        <v>407</v>
      </c>
      <c r="C473" s="240" t="s">
        <v>767</v>
      </c>
      <c r="D473" s="240" t="s">
        <v>1270</v>
      </c>
      <c r="E473" s="241" t="s">
        <v>913</v>
      </c>
      <c r="F473" s="241" t="s">
        <v>105</v>
      </c>
      <c r="G473" s="241" t="s">
        <v>403</v>
      </c>
      <c r="H473" s="241" t="s">
        <v>403</v>
      </c>
      <c r="I473" s="243" t="s">
        <v>110</v>
      </c>
      <c r="J473" s="243" t="s">
        <v>110</v>
      </c>
      <c r="K473" s="243" t="s">
        <v>1153</v>
      </c>
      <c r="L473" s="243" t="s">
        <v>654</v>
      </c>
      <c r="M473" s="40" t="s">
        <v>110</v>
      </c>
      <c r="N473" s="40" t="s">
        <v>110</v>
      </c>
      <c r="O473" s="40" t="s">
        <v>110</v>
      </c>
      <c r="P473" s="71" t="s">
        <v>110</v>
      </c>
      <c r="Q473" s="249" t="s">
        <v>110</v>
      </c>
      <c r="R473" s="249" t="s">
        <v>110</v>
      </c>
      <c r="S473" s="211" t="s">
        <v>110</v>
      </c>
      <c r="T473" s="211" t="s">
        <v>110</v>
      </c>
      <c r="U473" s="211" t="s">
        <v>110</v>
      </c>
      <c r="V473" s="211" t="s">
        <v>110</v>
      </c>
      <c r="W473" s="211" t="s">
        <v>110</v>
      </c>
      <c r="X473" s="211" t="s">
        <v>110</v>
      </c>
      <c r="Y473" s="211" t="s">
        <v>110</v>
      </c>
      <c r="Z473" s="211" t="s">
        <v>110</v>
      </c>
      <c r="AA473" s="211" t="s">
        <v>110</v>
      </c>
      <c r="AB473" s="54" t="s">
        <v>110</v>
      </c>
      <c r="AC473" s="54" t="s">
        <v>110</v>
      </c>
      <c r="AD473" s="54" t="s">
        <v>110</v>
      </c>
      <c r="AE473" s="54" t="s">
        <v>110</v>
      </c>
      <c r="AF473" s="246" t="s">
        <v>110</v>
      </c>
      <c r="AG473" s="238" t="s">
        <v>1588</v>
      </c>
      <c r="AH473" s="238" t="s">
        <v>662</v>
      </c>
      <c r="AI473" s="238" t="s">
        <v>1586</v>
      </c>
      <c r="AJ473" t="s">
        <v>657</v>
      </c>
      <c r="AK473" t="s">
        <v>148</v>
      </c>
    </row>
    <row r="474" s="236" customFormat="1" ht="14.25" customHeight="1" spans="1:37">
      <c r="A474" s="238" t="s">
        <v>136</v>
      </c>
      <c r="B474" s="238" t="s">
        <v>409</v>
      </c>
      <c r="C474" s="240" t="s">
        <v>665</v>
      </c>
      <c r="D474" s="240" t="s">
        <v>1271</v>
      </c>
      <c r="E474" s="241" t="s">
        <v>913</v>
      </c>
      <c r="F474" s="241" t="s">
        <v>105</v>
      </c>
      <c r="G474" s="241" t="s">
        <v>403</v>
      </c>
      <c r="H474" s="241" t="s">
        <v>403</v>
      </c>
      <c r="I474" s="243" t="s">
        <v>110</v>
      </c>
      <c r="J474" s="243" t="s">
        <v>110</v>
      </c>
      <c r="K474" s="243" t="s">
        <v>1153</v>
      </c>
      <c r="L474" s="243" t="s">
        <v>654</v>
      </c>
      <c r="M474" s="40" t="s">
        <v>110</v>
      </c>
      <c r="N474" s="40" t="s">
        <v>110</v>
      </c>
      <c r="O474" s="40" t="s">
        <v>110</v>
      </c>
      <c r="P474" s="71" t="s">
        <v>110</v>
      </c>
      <c r="Q474" s="249" t="s">
        <v>110</v>
      </c>
      <c r="R474" s="249" t="s">
        <v>110</v>
      </c>
      <c r="S474" s="211" t="s">
        <v>110</v>
      </c>
      <c r="T474" s="211" t="s">
        <v>110</v>
      </c>
      <c r="U474" s="211" t="s">
        <v>110</v>
      </c>
      <c r="V474" s="211" t="s">
        <v>110</v>
      </c>
      <c r="W474" s="211" t="s">
        <v>110</v>
      </c>
      <c r="X474" s="211" t="s">
        <v>110</v>
      </c>
      <c r="Y474" s="211" t="s">
        <v>110</v>
      </c>
      <c r="Z474" s="211" t="s">
        <v>110</v>
      </c>
      <c r="AA474" s="211" t="s">
        <v>110</v>
      </c>
      <c r="AB474" s="54" t="s">
        <v>110</v>
      </c>
      <c r="AC474" s="54" t="s">
        <v>110</v>
      </c>
      <c r="AD474" s="54" t="s">
        <v>110</v>
      </c>
      <c r="AE474" s="54" t="s">
        <v>110</v>
      </c>
      <c r="AF474" s="246" t="s">
        <v>110</v>
      </c>
      <c r="AG474" s="238" t="s">
        <v>1588</v>
      </c>
      <c r="AH474" s="238" t="s">
        <v>662</v>
      </c>
      <c r="AI474" s="238" t="s">
        <v>1586</v>
      </c>
      <c r="AJ474" t="s">
        <v>657</v>
      </c>
      <c r="AK474" t="s">
        <v>148</v>
      </c>
    </row>
    <row r="475" s="236" customFormat="1" ht="14.25" customHeight="1" spans="1:37">
      <c r="A475" s="238" t="s">
        <v>136</v>
      </c>
      <c r="B475" s="238" t="s">
        <v>410</v>
      </c>
      <c r="C475" s="240" t="s">
        <v>665</v>
      </c>
      <c r="D475" s="240" t="s">
        <v>1272</v>
      </c>
      <c r="E475" s="241" t="s">
        <v>913</v>
      </c>
      <c r="F475" s="241" t="s">
        <v>105</v>
      </c>
      <c r="G475" s="241" t="s">
        <v>403</v>
      </c>
      <c r="H475" s="241" t="s">
        <v>403</v>
      </c>
      <c r="I475" s="243" t="s">
        <v>110</v>
      </c>
      <c r="J475" s="243" t="s">
        <v>110</v>
      </c>
      <c r="K475" s="243" t="s">
        <v>1153</v>
      </c>
      <c r="L475" s="243" t="s">
        <v>654</v>
      </c>
      <c r="M475" s="40" t="s">
        <v>110</v>
      </c>
      <c r="N475" s="40" t="s">
        <v>110</v>
      </c>
      <c r="O475" s="40" t="s">
        <v>110</v>
      </c>
      <c r="P475" s="71" t="s">
        <v>110</v>
      </c>
      <c r="Q475" s="249" t="s">
        <v>110</v>
      </c>
      <c r="R475" s="249" t="s">
        <v>110</v>
      </c>
      <c r="S475" s="211" t="s">
        <v>110</v>
      </c>
      <c r="T475" s="211" t="s">
        <v>110</v>
      </c>
      <c r="U475" s="211" t="s">
        <v>110</v>
      </c>
      <c r="V475" s="211" t="s">
        <v>110</v>
      </c>
      <c r="W475" s="211" t="s">
        <v>110</v>
      </c>
      <c r="X475" s="211" t="s">
        <v>110</v>
      </c>
      <c r="Y475" s="211" t="s">
        <v>110</v>
      </c>
      <c r="Z475" s="211" t="s">
        <v>110</v>
      </c>
      <c r="AA475" s="211" t="s">
        <v>110</v>
      </c>
      <c r="AB475" s="54" t="s">
        <v>110</v>
      </c>
      <c r="AC475" s="54" t="s">
        <v>110</v>
      </c>
      <c r="AD475" s="54" t="s">
        <v>110</v>
      </c>
      <c r="AE475" s="54" t="s">
        <v>110</v>
      </c>
      <c r="AF475" s="246" t="s">
        <v>110</v>
      </c>
      <c r="AG475" s="238" t="s">
        <v>1588</v>
      </c>
      <c r="AH475" s="238" t="s">
        <v>662</v>
      </c>
      <c r="AI475" s="238" t="s">
        <v>1586</v>
      </c>
      <c r="AJ475" t="s">
        <v>657</v>
      </c>
      <c r="AK475" t="s">
        <v>148</v>
      </c>
    </row>
    <row r="476" s="236" customFormat="1" ht="14.25" customHeight="1" spans="1:37">
      <c r="A476" s="238" t="s">
        <v>136</v>
      </c>
      <c r="B476" s="238" t="s">
        <v>411</v>
      </c>
      <c r="C476" s="240" t="s">
        <v>714</v>
      </c>
      <c r="D476" s="240" t="s">
        <v>1273</v>
      </c>
      <c r="E476" s="241" t="s">
        <v>913</v>
      </c>
      <c r="F476" s="241" t="s">
        <v>105</v>
      </c>
      <c r="G476" s="241" t="s">
        <v>412</v>
      </c>
      <c r="H476" s="241" t="s">
        <v>412</v>
      </c>
      <c r="I476" s="243" t="s">
        <v>110</v>
      </c>
      <c r="J476" s="243" t="s">
        <v>110</v>
      </c>
      <c r="K476" s="243" t="s">
        <v>1153</v>
      </c>
      <c r="L476" s="243" t="s">
        <v>654</v>
      </c>
      <c r="M476" s="40" t="s">
        <v>110</v>
      </c>
      <c r="N476" s="40" t="s">
        <v>110</v>
      </c>
      <c r="O476" s="40" t="s">
        <v>110</v>
      </c>
      <c r="P476" s="71" t="s">
        <v>110</v>
      </c>
      <c r="Q476" s="249" t="s">
        <v>110</v>
      </c>
      <c r="R476" s="249" t="s">
        <v>110</v>
      </c>
      <c r="S476" s="211" t="s">
        <v>110</v>
      </c>
      <c r="T476" s="211" t="s">
        <v>110</v>
      </c>
      <c r="U476" s="211" t="s">
        <v>110</v>
      </c>
      <c r="V476" s="211" t="s">
        <v>110</v>
      </c>
      <c r="W476" s="211" t="s">
        <v>110</v>
      </c>
      <c r="X476" s="211" t="s">
        <v>110</v>
      </c>
      <c r="Y476" s="211" t="s">
        <v>110</v>
      </c>
      <c r="Z476" s="211" t="s">
        <v>110</v>
      </c>
      <c r="AA476" s="211" t="s">
        <v>110</v>
      </c>
      <c r="AB476" s="54" t="s">
        <v>110</v>
      </c>
      <c r="AC476" s="54" t="s">
        <v>110</v>
      </c>
      <c r="AD476" s="54" t="s">
        <v>110</v>
      </c>
      <c r="AE476" s="54" t="s">
        <v>110</v>
      </c>
      <c r="AF476" s="246" t="s">
        <v>110</v>
      </c>
      <c r="AG476" s="238" t="s">
        <v>1588</v>
      </c>
      <c r="AH476" s="238" t="s">
        <v>655</v>
      </c>
      <c r="AI476" s="238" t="s">
        <v>1586</v>
      </c>
      <c r="AJ476" t="s">
        <v>657</v>
      </c>
      <c r="AK476" t="s">
        <v>148</v>
      </c>
    </row>
    <row r="477" s="236" customFormat="1" ht="14.25" customHeight="1" spans="1:37">
      <c r="A477" s="238" t="s">
        <v>136</v>
      </c>
      <c r="B477" s="238" t="s">
        <v>411</v>
      </c>
      <c r="C477" s="240" t="s">
        <v>1189</v>
      </c>
      <c r="D477" s="240" t="s">
        <v>1274</v>
      </c>
      <c r="E477" s="241" t="s">
        <v>913</v>
      </c>
      <c r="F477" s="241" t="s">
        <v>105</v>
      </c>
      <c r="G477" s="241" t="s">
        <v>412</v>
      </c>
      <c r="H477" s="241" t="s">
        <v>412</v>
      </c>
      <c r="I477" s="243" t="s">
        <v>110</v>
      </c>
      <c r="J477" s="243" t="s">
        <v>110</v>
      </c>
      <c r="K477" s="243" t="s">
        <v>1153</v>
      </c>
      <c r="L477" s="243" t="s">
        <v>654</v>
      </c>
      <c r="M477" s="40" t="s">
        <v>110</v>
      </c>
      <c r="N477" s="40" t="s">
        <v>110</v>
      </c>
      <c r="O477" s="40" t="s">
        <v>110</v>
      </c>
      <c r="P477" s="71" t="s">
        <v>110</v>
      </c>
      <c r="Q477" s="249" t="s">
        <v>110</v>
      </c>
      <c r="R477" s="249" t="s">
        <v>110</v>
      </c>
      <c r="S477" s="211" t="s">
        <v>110</v>
      </c>
      <c r="T477" s="211" t="s">
        <v>110</v>
      </c>
      <c r="U477" s="211" t="s">
        <v>110</v>
      </c>
      <c r="V477" s="211" t="s">
        <v>110</v>
      </c>
      <c r="W477" s="211" t="s">
        <v>110</v>
      </c>
      <c r="X477" s="211" t="s">
        <v>110</v>
      </c>
      <c r="Y477" s="211" t="s">
        <v>110</v>
      </c>
      <c r="Z477" s="211" t="s">
        <v>110</v>
      </c>
      <c r="AA477" s="211" t="s">
        <v>110</v>
      </c>
      <c r="AB477" s="54" t="s">
        <v>110</v>
      </c>
      <c r="AC477" s="54" t="s">
        <v>110</v>
      </c>
      <c r="AD477" s="54" t="s">
        <v>110</v>
      </c>
      <c r="AE477" s="54" t="s">
        <v>110</v>
      </c>
      <c r="AF477" s="246" t="s">
        <v>110</v>
      </c>
      <c r="AG477" s="238" t="s">
        <v>1588</v>
      </c>
      <c r="AH477" s="238" t="s">
        <v>655</v>
      </c>
      <c r="AI477" s="238" t="s">
        <v>1586</v>
      </c>
      <c r="AJ477" t="s">
        <v>657</v>
      </c>
      <c r="AK477" t="s">
        <v>148</v>
      </c>
    </row>
    <row r="478" s="236" customFormat="1" ht="14.25" spans="1:37">
      <c r="A478" s="238" t="s">
        <v>136</v>
      </c>
      <c r="B478" s="238" t="s">
        <v>411</v>
      </c>
      <c r="C478" s="240" t="s">
        <v>667</v>
      </c>
      <c r="D478" s="240" t="s">
        <v>1275</v>
      </c>
      <c r="E478" s="241" t="s">
        <v>913</v>
      </c>
      <c r="F478" s="241" t="s">
        <v>105</v>
      </c>
      <c r="G478" s="241" t="s">
        <v>412</v>
      </c>
      <c r="H478" s="241" t="s">
        <v>412</v>
      </c>
      <c r="I478" s="243" t="s">
        <v>110</v>
      </c>
      <c r="J478" s="243" t="s">
        <v>110</v>
      </c>
      <c r="K478" s="243" t="s">
        <v>1153</v>
      </c>
      <c r="L478" s="243" t="s">
        <v>654</v>
      </c>
      <c r="M478" s="40" t="s">
        <v>110</v>
      </c>
      <c r="N478" s="40" t="s">
        <v>110</v>
      </c>
      <c r="O478" s="40" t="s">
        <v>110</v>
      </c>
      <c r="P478" s="71" t="s">
        <v>110</v>
      </c>
      <c r="Q478" s="249" t="s">
        <v>110</v>
      </c>
      <c r="R478" s="249" t="s">
        <v>110</v>
      </c>
      <c r="S478" s="211" t="s">
        <v>110</v>
      </c>
      <c r="T478" s="211" t="s">
        <v>110</v>
      </c>
      <c r="U478" s="211" t="s">
        <v>110</v>
      </c>
      <c r="V478" s="211" t="s">
        <v>110</v>
      </c>
      <c r="W478" s="211" t="s">
        <v>110</v>
      </c>
      <c r="X478" s="211" t="s">
        <v>110</v>
      </c>
      <c r="Y478" s="211" t="s">
        <v>110</v>
      </c>
      <c r="Z478" s="211" t="s">
        <v>110</v>
      </c>
      <c r="AA478" s="211" t="s">
        <v>110</v>
      </c>
      <c r="AB478" s="54" t="s">
        <v>110</v>
      </c>
      <c r="AC478" s="54" t="s">
        <v>110</v>
      </c>
      <c r="AD478" s="54" t="s">
        <v>110</v>
      </c>
      <c r="AE478" s="54" t="s">
        <v>110</v>
      </c>
      <c r="AF478" s="246" t="s">
        <v>110</v>
      </c>
      <c r="AG478" s="238" t="s">
        <v>1588</v>
      </c>
      <c r="AH478" s="238" t="s">
        <v>655</v>
      </c>
      <c r="AI478" s="238" t="s">
        <v>1586</v>
      </c>
      <c r="AJ478" t="s">
        <v>657</v>
      </c>
      <c r="AK478" t="s">
        <v>148</v>
      </c>
    </row>
    <row r="479" s="236" customFormat="1" ht="14.25" customHeight="1" spans="1:37">
      <c r="A479" s="238" t="s">
        <v>136</v>
      </c>
      <c r="B479" s="238" t="s">
        <v>413</v>
      </c>
      <c r="C479" s="240" t="s">
        <v>714</v>
      </c>
      <c r="D479" s="240" t="s">
        <v>1276</v>
      </c>
      <c r="E479" s="241" t="s">
        <v>913</v>
      </c>
      <c r="F479" s="241" t="s">
        <v>105</v>
      </c>
      <c r="G479" s="241" t="s">
        <v>412</v>
      </c>
      <c r="H479" s="241" t="s">
        <v>412</v>
      </c>
      <c r="I479" s="243" t="s">
        <v>110</v>
      </c>
      <c r="J479" s="243" t="s">
        <v>110</v>
      </c>
      <c r="K479" s="243" t="s">
        <v>1153</v>
      </c>
      <c r="L479" s="243" t="s">
        <v>654</v>
      </c>
      <c r="M479" s="40" t="s">
        <v>110</v>
      </c>
      <c r="N479" s="40" t="s">
        <v>110</v>
      </c>
      <c r="O479" s="40" t="s">
        <v>110</v>
      </c>
      <c r="P479" s="71" t="s">
        <v>110</v>
      </c>
      <c r="Q479" s="249" t="s">
        <v>110</v>
      </c>
      <c r="R479" s="249" t="s">
        <v>110</v>
      </c>
      <c r="S479" s="211" t="s">
        <v>110</v>
      </c>
      <c r="T479" s="211" t="s">
        <v>110</v>
      </c>
      <c r="U479" s="211" t="s">
        <v>110</v>
      </c>
      <c r="V479" s="211" t="s">
        <v>110</v>
      </c>
      <c r="W479" s="211" t="s">
        <v>110</v>
      </c>
      <c r="X479" s="211" t="s">
        <v>110</v>
      </c>
      <c r="Y479" s="211" t="s">
        <v>110</v>
      </c>
      <c r="Z479" s="211" t="s">
        <v>110</v>
      </c>
      <c r="AA479" s="211" t="s">
        <v>110</v>
      </c>
      <c r="AB479" s="54" t="s">
        <v>110</v>
      </c>
      <c r="AC479" s="54" t="s">
        <v>110</v>
      </c>
      <c r="AD479" s="54" t="s">
        <v>110</v>
      </c>
      <c r="AE479" s="54" t="s">
        <v>110</v>
      </c>
      <c r="AF479" s="246" t="s">
        <v>110</v>
      </c>
      <c r="AG479" s="238" t="s">
        <v>1588</v>
      </c>
      <c r="AH479" s="238" t="s">
        <v>655</v>
      </c>
      <c r="AI479" s="238" t="s">
        <v>1586</v>
      </c>
      <c r="AJ479" t="s">
        <v>657</v>
      </c>
      <c r="AK479" t="s">
        <v>148</v>
      </c>
    </row>
    <row r="480" s="236" customFormat="1" ht="14.25" customHeight="1" spans="1:37">
      <c r="A480" s="238" t="s">
        <v>136</v>
      </c>
      <c r="B480" s="238" t="s">
        <v>413</v>
      </c>
      <c r="C480" s="240" t="s">
        <v>1189</v>
      </c>
      <c r="D480" s="240" t="s">
        <v>1277</v>
      </c>
      <c r="E480" s="241" t="s">
        <v>913</v>
      </c>
      <c r="F480" s="241" t="s">
        <v>105</v>
      </c>
      <c r="G480" s="241" t="s">
        <v>412</v>
      </c>
      <c r="H480" s="241" t="s">
        <v>412</v>
      </c>
      <c r="I480" s="243" t="s">
        <v>110</v>
      </c>
      <c r="J480" s="243" t="s">
        <v>110</v>
      </c>
      <c r="K480" s="243" t="s">
        <v>1153</v>
      </c>
      <c r="L480" s="243" t="s">
        <v>654</v>
      </c>
      <c r="M480" s="40" t="s">
        <v>110</v>
      </c>
      <c r="N480" s="40" t="s">
        <v>110</v>
      </c>
      <c r="O480" s="40" t="s">
        <v>110</v>
      </c>
      <c r="P480" s="71" t="s">
        <v>110</v>
      </c>
      <c r="Q480" s="249" t="s">
        <v>110</v>
      </c>
      <c r="R480" s="249" t="s">
        <v>110</v>
      </c>
      <c r="S480" s="211" t="s">
        <v>110</v>
      </c>
      <c r="T480" s="211" t="s">
        <v>110</v>
      </c>
      <c r="U480" s="211" t="s">
        <v>110</v>
      </c>
      <c r="V480" s="211" t="s">
        <v>110</v>
      </c>
      <c r="W480" s="211" t="s">
        <v>110</v>
      </c>
      <c r="X480" s="211" t="s">
        <v>110</v>
      </c>
      <c r="Y480" s="211" t="s">
        <v>110</v>
      </c>
      <c r="Z480" s="211" t="s">
        <v>110</v>
      </c>
      <c r="AA480" s="211" t="s">
        <v>110</v>
      </c>
      <c r="AB480" s="54" t="s">
        <v>110</v>
      </c>
      <c r="AC480" s="54" t="s">
        <v>110</v>
      </c>
      <c r="AD480" s="54" t="s">
        <v>110</v>
      </c>
      <c r="AE480" s="54" t="s">
        <v>110</v>
      </c>
      <c r="AF480" s="246" t="s">
        <v>110</v>
      </c>
      <c r="AG480" s="238" t="s">
        <v>1588</v>
      </c>
      <c r="AH480" s="238" t="s">
        <v>655</v>
      </c>
      <c r="AI480" s="238" t="s">
        <v>1586</v>
      </c>
      <c r="AJ480" t="s">
        <v>657</v>
      </c>
      <c r="AK480" t="s">
        <v>148</v>
      </c>
    </row>
    <row r="481" s="236" customFormat="1" ht="14.25" spans="1:37">
      <c r="A481" s="238" t="s">
        <v>136</v>
      </c>
      <c r="B481" s="238" t="s">
        <v>413</v>
      </c>
      <c r="C481" s="240" t="s">
        <v>667</v>
      </c>
      <c r="D481" s="240" t="s">
        <v>1278</v>
      </c>
      <c r="E481" s="241" t="s">
        <v>913</v>
      </c>
      <c r="F481" s="241" t="s">
        <v>105</v>
      </c>
      <c r="G481" s="241" t="s">
        <v>412</v>
      </c>
      <c r="H481" s="241" t="s">
        <v>412</v>
      </c>
      <c r="I481" s="243" t="s">
        <v>110</v>
      </c>
      <c r="J481" s="243" t="s">
        <v>110</v>
      </c>
      <c r="K481" s="243" t="s">
        <v>1153</v>
      </c>
      <c r="L481" s="243" t="s">
        <v>654</v>
      </c>
      <c r="M481" s="40" t="s">
        <v>110</v>
      </c>
      <c r="N481" s="40" t="s">
        <v>110</v>
      </c>
      <c r="O481" s="40" t="s">
        <v>110</v>
      </c>
      <c r="P481" s="71" t="s">
        <v>110</v>
      </c>
      <c r="Q481" s="249" t="s">
        <v>110</v>
      </c>
      <c r="R481" s="249" t="s">
        <v>110</v>
      </c>
      <c r="S481" s="211" t="s">
        <v>110</v>
      </c>
      <c r="T481" s="211" t="s">
        <v>110</v>
      </c>
      <c r="U481" s="211" t="s">
        <v>110</v>
      </c>
      <c r="V481" s="211" t="s">
        <v>110</v>
      </c>
      <c r="W481" s="211" t="s">
        <v>110</v>
      </c>
      <c r="X481" s="211" t="s">
        <v>110</v>
      </c>
      <c r="Y481" s="211" t="s">
        <v>110</v>
      </c>
      <c r="Z481" s="211" t="s">
        <v>110</v>
      </c>
      <c r="AA481" s="211" t="s">
        <v>110</v>
      </c>
      <c r="AB481" s="54" t="s">
        <v>110</v>
      </c>
      <c r="AC481" s="54" t="s">
        <v>110</v>
      </c>
      <c r="AD481" s="54" t="s">
        <v>110</v>
      </c>
      <c r="AE481" s="54" t="s">
        <v>110</v>
      </c>
      <c r="AF481" s="246" t="s">
        <v>110</v>
      </c>
      <c r="AG481" s="238" t="s">
        <v>1588</v>
      </c>
      <c r="AH481" s="238" t="s">
        <v>655</v>
      </c>
      <c r="AI481" s="238" t="s">
        <v>1586</v>
      </c>
      <c r="AJ481" t="s">
        <v>657</v>
      </c>
      <c r="AK481" t="s">
        <v>148</v>
      </c>
    </row>
    <row r="482" s="236" customFormat="1" ht="14.25" spans="1:37">
      <c r="A482" s="238" t="s">
        <v>120</v>
      </c>
      <c r="B482" s="238" t="s">
        <v>585</v>
      </c>
      <c r="C482" s="240" t="s">
        <v>742</v>
      </c>
      <c r="D482" s="240" t="s">
        <v>1279</v>
      </c>
      <c r="E482" s="241" t="s">
        <v>899</v>
      </c>
      <c r="F482" s="241" t="s">
        <v>105</v>
      </c>
      <c r="G482" s="241" t="s">
        <v>566</v>
      </c>
      <c r="H482" s="241" t="s">
        <v>583</v>
      </c>
      <c r="I482" s="243" t="s">
        <v>110</v>
      </c>
      <c r="J482" s="243" t="s">
        <v>110</v>
      </c>
      <c r="K482" s="243" t="s">
        <v>900</v>
      </c>
      <c r="L482" s="243" t="s">
        <v>654</v>
      </c>
      <c r="M482" s="40" t="s">
        <v>110</v>
      </c>
      <c r="N482" s="40" t="s">
        <v>110</v>
      </c>
      <c r="O482" s="40" t="s">
        <v>110</v>
      </c>
      <c r="P482" s="71" t="s">
        <v>110</v>
      </c>
      <c r="Q482" s="249" t="s">
        <v>110</v>
      </c>
      <c r="R482" s="249" t="s">
        <v>110</v>
      </c>
      <c r="S482" s="211" t="s">
        <v>110</v>
      </c>
      <c r="T482" s="211" t="s">
        <v>110</v>
      </c>
      <c r="U482" s="211" t="s">
        <v>110</v>
      </c>
      <c r="V482" s="211" t="s">
        <v>110</v>
      </c>
      <c r="W482" s="211" t="s">
        <v>110</v>
      </c>
      <c r="X482" s="211" t="s">
        <v>110</v>
      </c>
      <c r="Y482" s="211" t="s">
        <v>110</v>
      </c>
      <c r="Z482" s="211" t="s">
        <v>110</v>
      </c>
      <c r="AA482" s="211" t="s">
        <v>110</v>
      </c>
      <c r="AB482" s="54" t="s">
        <v>110</v>
      </c>
      <c r="AC482" s="54" t="s">
        <v>110</v>
      </c>
      <c r="AD482" s="54" t="s">
        <v>110</v>
      </c>
      <c r="AE482" s="54" t="s">
        <v>110</v>
      </c>
      <c r="AF482" s="246" t="s">
        <v>110</v>
      </c>
      <c r="AG482" s="238" t="s">
        <v>1588</v>
      </c>
      <c r="AH482" s="238" t="s">
        <v>662</v>
      </c>
      <c r="AI482" s="238" t="s">
        <v>1586</v>
      </c>
      <c r="AJ482" t="s">
        <v>657</v>
      </c>
      <c r="AK482" t="s">
        <v>148</v>
      </c>
    </row>
    <row r="483" s="236" customFormat="1" ht="14.25" spans="1:37">
      <c r="A483" s="238" t="s">
        <v>120</v>
      </c>
      <c r="B483" s="238" t="s">
        <v>585</v>
      </c>
      <c r="C483" s="240" t="s">
        <v>822</v>
      </c>
      <c r="D483" s="240" t="s">
        <v>1280</v>
      </c>
      <c r="E483" s="241" t="s">
        <v>899</v>
      </c>
      <c r="F483" s="241" t="s">
        <v>105</v>
      </c>
      <c r="G483" s="241" t="s">
        <v>566</v>
      </c>
      <c r="H483" s="241" t="s">
        <v>583</v>
      </c>
      <c r="I483" s="243" t="s">
        <v>110</v>
      </c>
      <c r="J483" s="243" t="s">
        <v>110</v>
      </c>
      <c r="K483" s="243" t="s">
        <v>900</v>
      </c>
      <c r="L483" s="243" t="s">
        <v>654</v>
      </c>
      <c r="M483" s="40" t="s">
        <v>110</v>
      </c>
      <c r="N483" s="40" t="s">
        <v>110</v>
      </c>
      <c r="O483" s="40" t="s">
        <v>110</v>
      </c>
      <c r="P483" s="71" t="s">
        <v>110</v>
      </c>
      <c r="Q483" s="249" t="s">
        <v>110</v>
      </c>
      <c r="R483" s="249" t="s">
        <v>110</v>
      </c>
      <c r="S483" s="211" t="s">
        <v>110</v>
      </c>
      <c r="T483" s="211" t="s">
        <v>110</v>
      </c>
      <c r="U483" s="211" t="s">
        <v>110</v>
      </c>
      <c r="V483" s="211" t="s">
        <v>110</v>
      </c>
      <c r="W483" s="211" t="s">
        <v>110</v>
      </c>
      <c r="X483" s="211" t="s">
        <v>110</v>
      </c>
      <c r="Y483" s="211" t="s">
        <v>110</v>
      </c>
      <c r="Z483" s="211" t="s">
        <v>110</v>
      </c>
      <c r="AA483" s="211" t="s">
        <v>110</v>
      </c>
      <c r="AB483" s="54" t="s">
        <v>110</v>
      </c>
      <c r="AC483" s="54" t="s">
        <v>110</v>
      </c>
      <c r="AD483" s="54" t="s">
        <v>110</v>
      </c>
      <c r="AE483" s="54" t="s">
        <v>110</v>
      </c>
      <c r="AF483" s="246" t="s">
        <v>110</v>
      </c>
      <c r="AG483" s="238" t="s">
        <v>1588</v>
      </c>
      <c r="AH483" s="238" t="s">
        <v>662</v>
      </c>
      <c r="AI483" s="238" t="s">
        <v>1586</v>
      </c>
      <c r="AJ483" t="s">
        <v>657</v>
      </c>
      <c r="AK483" t="s">
        <v>148</v>
      </c>
    </row>
    <row r="484" s="236" customFormat="1" ht="14.25" customHeight="1" spans="1:37">
      <c r="A484" s="238" t="s">
        <v>120</v>
      </c>
      <c r="B484" s="238" t="s">
        <v>585</v>
      </c>
      <c r="C484" s="240" t="s">
        <v>1281</v>
      </c>
      <c r="D484" s="240" t="s">
        <v>1282</v>
      </c>
      <c r="E484" s="241" t="s">
        <v>899</v>
      </c>
      <c r="F484" s="241" t="s">
        <v>105</v>
      </c>
      <c r="G484" s="241" t="s">
        <v>566</v>
      </c>
      <c r="H484" s="241" t="s">
        <v>583</v>
      </c>
      <c r="I484" s="243" t="s">
        <v>110</v>
      </c>
      <c r="J484" s="243" t="s">
        <v>110</v>
      </c>
      <c r="K484" s="243" t="s">
        <v>900</v>
      </c>
      <c r="L484" s="243" t="s">
        <v>654</v>
      </c>
      <c r="M484" s="40" t="s">
        <v>110</v>
      </c>
      <c r="N484" s="40" t="s">
        <v>110</v>
      </c>
      <c r="O484" s="40" t="s">
        <v>110</v>
      </c>
      <c r="P484" s="71" t="s">
        <v>110</v>
      </c>
      <c r="Q484" s="249" t="s">
        <v>110</v>
      </c>
      <c r="R484" s="249" t="s">
        <v>110</v>
      </c>
      <c r="S484" s="211" t="s">
        <v>110</v>
      </c>
      <c r="T484" s="211" t="s">
        <v>110</v>
      </c>
      <c r="U484" s="211" t="s">
        <v>110</v>
      </c>
      <c r="V484" s="211" t="s">
        <v>110</v>
      </c>
      <c r="W484" s="211" t="s">
        <v>110</v>
      </c>
      <c r="X484" s="211" t="s">
        <v>110</v>
      </c>
      <c r="Y484" s="211" t="s">
        <v>110</v>
      </c>
      <c r="Z484" s="211" t="s">
        <v>110</v>
      </c>
      <c r="AA484" s="211" t="s">
        <v>110</v>
      </c>
      <c r="AB484" s="54" t="s">
        <v>110</v>
      </c>
      <c r="AC484" s="54" t="s">
        <v>110</v>
      </c>
      <c r="AD484" s="54" t="s">
        <v>110</v>
      </c>
      <c r="AE484" s="54" t="s">
        <v>110</v>
      </c>
      <c r="AF484" s="246" t="s">
        <v>110</v>
      </c>
      <c r="AG484" s="238" t="s">
        <v>1588</v>
      </c>
      <c r="AH484" s="238" t="s">
        <v>662</v>
      </c>
      <c r="AI484" s="238" t="s">
        <v>1586</v>
      </c>
      <c r="AJ484" t="s">
        <v>657</v>
      </c>
      <c r="AK484" t="s">
        <v>148</v>
      </c>
    </row>
    <row r="485" s="236" customFormat="1" ht="14.25" customHeight="1" spans="1:37">
      <c r="A485" s="238" t="s">
        <v>120</v>
      </c>
      <c r="B485" s="238" t="s">
        <v>585</v>
      </c>
      <c r="C485" s="240" t="s">
        <v>703</v>
      </c>
      <c r="D485" s="240" t="s">
        <v>1283</v>
      </c>
      <c r="E485" s="241" t="s">
        <v>899</v>
      </c>
      <c r="F485" s="241" t="s">
        <v>105</v>
      </c>
      <c r="G485" s="241" t="s">
        <v>583</v>
      </c>
      <c r="H485" s="241" t="s">
        <v>1284</v>
      </c>
      <c r="I485" s="243" t="s">
        <v>110</v>
      </c>
      <c r="J485" s="243" t="s">
        <v>110</v>
      </c>
      <c r="K485" s="243" t="s">
        <v>900</v>
      </c>
      <c r="L485" s="243" t="s">
        <v>654</v>
      </c>
      <c r="M485" s="40" t="s">
        <v>110</v>
      </c>
      <c r="N485" s="40" t="s">
        <v>110</v>
      </c>
      <c r="O485" s="40" t="s">
        <v>110</v>
      </c>
      <c r="P485" s="71" t="s">
        <v>110</v>
      </c>
      <c r="Q485" s="249" t="s">
        <v>110</v>
      </c>
      <c r="R485" s="249" t="s">
        <v>110</v>
      </c>
      <c r="S485" s="211" t="s">
        <v>110</v>
      </c>
      <c r="T485" s="211" t="s">
        <v>110</v>
      </c>
      <c r="U485" s="211" t="s">
        <v>110</v>
      </c>
      <c r="V485" s="211" t="s">
        <v>110</v>
      </c>
      <c r="W485" s="211" t="s">
        <v>110</v>
      </c>
      <c r="X485" s="211" t="s">
        <v>110</v>
      </c>
      <c r="Y485" s="211" t="s">
        <v>110</v>
      </c>
      <c r="Z485" s="211" t="s">
        <v>110</v>
      </c>
      <c r="AA485" s="211" t="s">
        <v>110</v>
      </c>
      <c r="AB485" s="54" t="s">
        <v>110</v>
      </c>
      <c r="AC485" s="54" t="s">
        <v>110</v>
      </c>
      <c r="AD485" s="54" t="s">
        <v>110</v>
      </c>
      <c r="AE485" s="54" t="s">
        <v>110</v>
      </c>
      <c r="AF485" s="246" t="s">
        <v>110</v>
      </c>
      <c r="AG485" s="238" t="s">
        <v>1588</v>
      </c>
      <c r="AH485" s="238" t="s">
        <v>655</v>
      </c>
      <c r="AI485" s="238" t="s">
        <v>1586</v>
      </c>
      <c r="AJ485" t="s">
        <v>657</v>
      </c>
      <c r="AK485" t="s">
        <v>148</v>
      </c>
    </row>
    <row r="486" s="236" customFormat="1" ht="14.25" spans="1:37">
      <c r="A486" s="238" t="s">
        <v>120</v>
      </c>
      <c r="B486" s="238" t="s">
        <v>585</v>
      </c>
      <c r="C486" s="240" t="s">
        <v>1285</v>
      </c>
      <c r="D486" s="240" t="s">
        <v>1286</v>
      </c>
      <c r="E486" s="241" t="s">
        <v>899</v>
      </c>
      <c r="F486" s="241" t="s">
        <v>105</v>
      </c>
      <c r="G486" s="241" t="s">
        <v>566</v>
      </c>
      <c r="H486" s="241" t="s">
        <v>583</v>
      </c>
      <c r="I486" s="243" t="s">
        <v>110</v>
      </c>
      <c r="J486" s="243" t="s">
        <v>110</v>
      </c>
      <c r="K486" s="243" t="s">
        <v>900</v>
      </c>
      <c r="L486" s="243" t="s">
        <v>654</v>
      </c>
      <c r="M486" s="40" t="s">
        <v>110</v>
      </c>
      <c r="N486" s="40" t="s">
        <v>110</v>
      </c>
      <c r="O486" s="40" t="s">
        <v>110</v>
      </c>
      <c r="P486" s="71" t="s">
        <v>110</v>
      </c>
      <c r="Q486" s="249" t="s">
        <v>110</v>
      </c>
      <c r="R486" s="249" t="s">
        <v>110</v>
      </c>
      <c r="S486" s="211" t="s">
        <v>110</v>
      </c>
      <c r="T486" s="211" t="s">
        <v>110</v>
      </c>
      <c r="U486" s="211" t="s">
        <v>110</v>
      </c>
      <c r="V486" s="211" t="s">
        <v>110</v>
      </c>
      <c r="W486" s="211" t="s">
        <v>110</v>
      </c>
      <c r="X486" s="211" t="s">
        <v>110</v>
      </c>
      <c r="Y486" s="211" t="s">
        <v>110</v>
      </c>
      <c r="Z486" s="211" t="s">
        <v>110</v>
      </c>
      <c r="AA486" s="211" t="s">
        <v>110</v>
      </c>
      <c r="AB486" s="54" t="s">
        <v>110</v>
      </c>
      <c r="AC486" s="54" t="s">
        <v>110</v>
      </c>
      <c r="AD486" s="54" t="s">
        <v>110</v>
      </c>
      <c r="AE486" s="54" t="s">
        <v>110</v>
      </c>
      <c r="AF486" s="246" t="s">
        <v>110</v>
      </c>
      <c r="AG486" s="238" t="s">
        <v>1588</v>
      </c>
      <c r="AH486" s="238" t="s">
        <v>655</v>
      </c>
      <c r="AI486" s="238" t="s">
        <v>1586</v>
      </c>
      <c r="AJ486" t="s">
        <v>657</v>
      </c>
      <c r="AK486" t="s">
        <v>148</v>
      </c>
    </row>
    <row r="487" s="236" customFormat="1" ht="14.25" spans="1:37">
      <c r="A487" s="238" t="s">
        <v>120</v>
      </c>
      <c r="B487" s="238" t="s">
        <v>585</v>
      </c>
      <c r="C487" s="240" t="s">
        <v>968</v>
      </c>
      <c r="D487" s="240" t="s">
        <v>1287</v>
      </c>
      <c r="E487" s="241" t="s">
        <v>899</v>
      </c>
      <c r="F487" s="241" t="s">
        <v>105</v>
      </c>
      <c r="G487" s="241" t="s">
        <v>583</v>
      </c>
      <c r="H487" s="241" t="s">
        <v>1284</v>
      </c>
      <c r="I487" s="243" t="s">
        <v>110</v>
      </c>
      <c r="J487" s="243" t="s">
        <v>110</v>
      </c>
      <c r="K487" s="243" t="s">
        <v>900</v>
      </c>
      <c r="L487" s="243" t="s">
        <v>654</v>
      </c>
      <c r="M487" s="40" t="s">
        <v>110</v>
      </c>
      <c r="N487" s="40" t="s">
        <v>110</v>
      </c>
      <c r="O487" s="40" t="s">
        <v>110</v>
      </c>
      <c r="P487" s="71" t="s">
        <v>110</v>
      </c>
      <c r="Q487" s="249" t="s">
        <v>110</v>
      </c>
      <c r="R487" s="249" t="s">
        <v>110</v>
      </c>
      <c r="S487" s="211" t="s">
        <v>110</v>
      </c>
      <c r="T487" s="211" t="s">
        <v>110</v>
      </c>
      <c r="U487" s="211" t="s">
        <v>110</v>
      </c>
      <c r="V487" s="211" t="s">
        <v>110</v>
      </c>
      <c r="W487" s="211" t="s">
        <v>110</v>
      </c>
      <c r="X487" s="211" t="s">
        <v>110</v>
      </c>
      <c r="Y487" s="211" t="s">
        <v>110</v>
      </c>
      <c r="Z487" s="211" t="s">
        <v>110</v>
      </c>
      <c r="AA487" s="211" t="s">
        <v>110</v>
      </c>
      <c r="AB487" s="54" t="s">
        <v>110</v>
      </c>
      <c r="AC487" s="54" t="s">
        <v>110</v>
      </c>
      <c r="AD487" s="54" t="s">
        <v>110</v>
      </c>
      <c r="AE487" s="54" t="s">
        <v>110</v>
      </c>
      <c r="AF487" s="246" t="s">
        <v>110</v>
      </c>
      <c r="AG487" s="238" t="s">
        <v>1588</v>
      </c>
      <c r="AH487" s="238" t="s">
        <v>662</v>
      </c>
      <c r="AI487" s="238" t="s">
        <v>1586</v>
      </c>
      <c r="AJ487" t="s">
        <v>657</v>
      </c>
      <c r="AK487" t="s">
        <v>148</v>
      </c>
    </row>
    <row r="488" s="236" customFormat="1" ht="14.25" customHeight="1" spans="1:37">
      <c r="A488" s="238" t="s">
        <v>120</v>
      </c>
      <c r="B488" s="238" t="s">
        <v>585</v>
      </c>
      <c r="C488" s="240" t="s">
        <v>805</v>
      </c>
      <c r="D488" s="240" t="s">
        <v>1288</v>
      </c>
      <c r="E488" s="241" t="s">
        <v>899</v>
      </c>
      <c r="F488" s="241" t="s">
        <v>105</v>
      </c>
      <c r="G488" s="241" t="s">
        <v>583</v>
      </c>
      <c r="H488" s="241" t="s">
        <v>1284</v>
      </c>
      <c r="I488" s="243" t="s">
        <v>110</v>
      </c>
      <c r="J488" s="243" t="s">
        <v>110</v>
      </c>
      <c r="K488" s="243" t="s">
        <v>900</v>
      </c>
      <c r="L488" s="243" t="s">
        <v>654</v>
      </c>
      <c r="M488" s="40" t="s">
        <v>110</v>
      </c>
      <c r="N488" s="40" t="s">
        <v>110</v>
      </c>
      <c r="O488" s="40" t="s">
        <v>110</v>
      </c>
      <c r="P488" s="71" t="s">
        <v>110</v>
      </c>
      <c r="Q488" s="249" t="s">
        <v>110</v>
      </c>
      <c r="R488" s="249" t="s">
        <v>110</v>
      </c>
      <c r="S488" s="211" t="s">
        <v>110</v>
      </c>
      <c r="T488" s="211" t="s">
        <v>110</v>
      </c>
      <c r="U488" s="211" t="s">
        <v>110</v>
      </c>
      <c r="V488" s="211" t="s">
        <v>110</v>
      </c>
      <c r="W488" s="211" t="s">
        <v>110</v>
      </c>
      <c r="X488" s="211" t="s">
        <v>110</v>
      </c>
      <c r="Y488" s="211" t="s">
        <v>110</v>
      </c>
      <c r="Z488" s="211" t="s">
        <v>110</v>
      </c>
      <c r="AA488" s="211" t="s">
        <v>110</v>
      </c>
      <c r="AB488" s="54" t="s">
        <v>110</v>
      </c>
      <c r="AC488" s="54" t="s">
        <v>110</v>
      </c>
      <c r="AD488" s="54" t="s">
        <v>110</v>
      </c>
      <c r="AE488" s="54" t="s">
        <v>110</v>
      </c>
      <c r="AF488" s="246" t="s">
        <v>110</v>
      </c>
      <c r="AG488" s="238" t="s">
        <v>1588</v>
      </c>
      <c r="AH488" s="238" t="s">
        <v>655</v>
      </c>
      <c r="AI488" s="238" t="s">
        <v>1586</v>
      </c>
      <c r="AJ488" t="s">
        <v>657</v>
      </c>
      <c r="AK488" t="s">
        <v>148</v>
      </c>
    </row>
    <row r="489" s="236" customFormat="1" ht="14.25" spans="1:37">
      <c r="A489" s="238" t="s">
        <v>120</v>
      </c>
      <c r="B489" s="238" t="s">
        <v>586</v>
      </c>
      <c r="C489" s="240" t="s">
        <v>742</v>
      </c>
      <c r="D489" s="240" t="s">
        <v>1289</v>
      </c>
      <c r="E489" s="241" t="s">
        <v>899</v>
      </c>
      <c r="F489" s="241" t="s">
        <v>105</v>
      </c>
      <c r="G489" s="241" t="s">
        <v>566</v>
      </c>
      <c r="H489" s="241" t="s">
        <v>583</v>
      </c>
      <c r="I489" s="243" t="s">
        <v>110</v>
      </c>
      <c r="J489" s="243" t="s">
        <v>110</v>
      </c>
      <c r="K489" s="243" t="s">
        <v>900</v>
      </c>
      <c r="L489" s="243" t="s">
        <v>654</v>
      </c>
      <c r="M489" s="40" t="s">
        <v>110</v>
      </c>
      <c r="N489" s="40" t="s">
        <v>110</v>
      </c>
      <c r="O489" s="40" t="s">
        <v>110</v>
      </c>
      <c r="P489" s="71" t="s">
        <v>110</v>
      </c>
      <c r="Q489" s="249" t="s">
        <v>110</v>
      </c>
      <c r="R489" s="249" t="s">
        <v>110</v>
      </c>
      <c r="S489" s="211" t="s">
        <v>110</v>
      </c>
      <c r="T489" s="211" t="s">
        <v>110</v>
      </c>
      <c r="U489" s="211" t="s">
        <v>110</v>
      </c>
      <c r="V489" s="211" t="s">
        <v>110</v>
      </c>
      <c r="W489" s="211" t="s">
        <v>110</v>
      </c>
      <c r="X489" s="211" t="s">
        <v>110</v>
      </c>
      <c r="Y489" s="211" t="s">
        <v>110</v>
      </c>
      <c r="Z489" s="211" t="s">
        <v>110</v>
      </c>
      <c r="AA489" s="211" t="s">
        <v>110</v>
      </c>
      <c r="AB489" s="54" t="s">
        <v>110</v>
      </c>
      <c r="AC489" s="54" t="s">
        <v>110</v>
      </c>
      <c r="AD489" s="54" t="s">
        <v>110</v>
      </c>
      <c r="AE489" s="54" t="s">
        <v>110</v>
      </c>
      <c r="AF489" s="246" t="s">
        <v>110</v>
      </c>
      <c r="AG489" s="238" t="s">
        <v>1588</v>
      </c>
      <c r="AH489" s="238" t="s">
        <v>662</v>
      </c>
      <c r="AI489" s="238" t="s">
        <v>1586</v>
      </c>
      <c r="AJ489" t="s">
        <v>657</v>
      </c>
      <c r="AK489" t="s">
        <v>148</v>
      </c>
    </row>
    <row r="490" s="236" customFormat="1" ht="14.25" spans="1:37">
      <c r="A490" s="238" t="s">
        <v>120</v>
      </c>
      <c r="B490" s="238" t="s">
        <v>586</v>
      </c>
      <c r="C490" s="240" t="s">
        <v>822</v>
      </c>
      <c r="D490" s="240" t="s">
        <v>1290</v>
      </c>
      <c r="E490" s="241" t="s">
        <v>899</v>
      </c>
      <c r="F490" s="241" t="s">
        <v>105</v>
      </c>
      <c r="G490" s="241" t="s">
        <v>566</v>
      </c>
      <c r="H490" s="241" t="s">
        <v>583</v>
      </c>
      <c r="I490" s="243" t="s">
        <v>110</v>
      </c>
      <c r="J490" s="243" t="s">
        <v>110</v>
      </c>
      <c r="K490" s="243" t="s">
        <v>900</v>
      </c>
      <c r="L490" s="243" t="s">
        <v>654</v>
      </c>
      <c r="M490" s="40" t="s">
        <v>110</v>
      </c>
      <c r="N490" s="40" t="s">
        <v>110</v>
      </c>
      <c r="O490" s="40" t="s">
        <v>110</v>
      </c>
      <c r="P490" s="71" t="s">
        <v>110</v>
      </c>
      <c r="Q490" s="249" t="s">
        <v>110</v>
      </c>
      <c r="R490" s="249" t="s">
        <v>110</v>
      </c>
      <c r="S490" s="211" t="s">
        <v>110</v>
      </c>
      <c r="T490" s="211" t="s">
        <v>110</v>
      </c>
      <c r="U490" s="211" t="s">
        <v>110</v>
      </c>
      <c r="V490" s="211" t="s">
        <v>110</v>
      </c>
      <c r="W490" s="211" t="s">
        <v>110</v>
      </c>
      <c r="X490" s="211" t="s">
        <v>110</v>
      </c>
      <c r="Y490" s="211" t="s">
        <v>110</v>
      </c>
      <c r="Z490" s="211" t="s">
        <v>110</v>
      </c>
      <c r="AA490" s="211" t="s">
        <v>110</v>
      </c>
      <c r="AB490" s="54" t="s">
        <v>110</v>
      </c>
      <c r="AC490" s="54" t="s">
        <v>110</v>
      </c>
      <c r="AD490" s="54" t="s">
        <v>110</v>
      </c>
      <c r="AE490" s="54" t="s">
        <v>110</v>
      </c>
      <c r="AF490" s="246" t="s">
        <v>110</v>
      </c>
      <c r="AG490" s="238" t="s">
        <v>1588</v>
      </c>
      <c r="AH490" s="238" t="s">
        <v>662</v>
      </c>
      <c r="AI490" s="238" t="s">
        <v>1586</v>
      </c>
      <c r="AJ490" t="s">
        <v>657</v>
      </c>
      <c r="AK490" t="s">
        <v>148</v>
      </c>
    </row>
    <row r="491" s="236" customFormat="1" ht="14.25" customHeight="1" spans="1:37">
      <c r="A491" s="238" t="s">
        <v>120</v>
      </c>
      <c r="B491" s="238" t="s">
        <v>586</v>
      </c>
      <c r="C491" s="240" t="s">
        <v>1281</v>
      </c>
      <c r="D491" s="240" t="s">
        <v>1291</v>
      </c>
      <c r="E491" s="241" t="s">
        <v>899</v>
      </c>
      <c r="F491" s="241" t="s">
        <v>105</v>
      </c>
      <c r="G491" s="241" t="s">
        <v>566</v>
      </c>
      <c r="H491" s="241" t="s">
        <v>583</v>
      </c>
      <c r="I491" s="243" t="s">
        <v>110</v>
      </c>
      <c r="J491" s="243" t="s">
        <v>110</v>
      </c>
      <c r="K491" s="243" t="s">
        <v>900</v>
      </c>
      <c r="L491" s="243" t="s">
        <v>654</v>
      </c>
      <c r="M491" s="40" t="s">
        <v>110</v>
      </c>
      <c r="N491" s="40" t="s">
        <v>110</v>
      </c>
      <c r="O491" s="40" t="s">
        <v>110</v>
      </c>
      <c r="P491" s="71" t="s">
        <v>110</v>
      </c>
      <c r="Q491" s="249" t="s">
        <v>110</v>
      </c>
      <c r="R491" s="249" t="s">
        <v>110</v>
      </c>
      <c r="S491" s="211" t="s">
        <v>110</v>
      </c>
      <c r="T491" s="211" t="s">
        <v>110</v>
      </c>
      <c r="U491" s="211" t="s">
        <v>110</v>
      </c>
      <c r="V491" s="211" t="s">
        <v>110</v>
      </c>
      <c r="W491" s="211" t="s">
        <v>110</v>
      </c>
      <c r="X491" s="211" t="s">
        <v>110</v>
      </c>
      <c r="Y491" s="211" t="s">
        <v>110</v>
      </c>
      <c r="Z491" s="211" t="s">
        <v>110</v>
      </c>
      <c r="AA491" s="211" t="s">
        <v>110</v>
      </c>
      <c r="AB491" s="54" t="s">
        <v>110</v>
      </c>
      <c r="AC491" s="54" t="s">
        <v>110</v>
      </c>
      <c r="AD491" s="54" t="s">
        <v>110</v>
      </c>
      <c r="AE491" s="54" t="s">
        <v>110</v>
      </c>
      <c r="AF491" s="246" t="s">
        <v>110</v>
      </c>
      <c r="AG491" s="238" t="s">
        <v>1588</v>
      </c>
      <c r="AH491" s="238" t="s">
        <v>662</v>
      </c>
      <c r="AI491" s="238" t="s">
        <v>1586</v>
      </c>
      <c r="AJ491" t="s">
        <v>657</v>
      </c>
      <c r="AK491" t="s">
        <v>148</v>
      </c>
    </row>
    <row r="492" s="236" customFormat="1" ht="14.25" customHeight="1" spans="1:37">
      <c r="A492" s="238" t="s">
        <v>120</v>
      </c>
      <c r="B492" s="238" t="s">
        <v>586</v>
      </c>
      <c r="C492" s="240" t="s">
        <v>703</v>
      </c>
      <c r="D492" s="240" t="s">
        <v>1292</v>
      </c>
      <c r="E492" s="241" t="s">
        <v>899</v>
      </c>
      <c r="F492" s="241" t="s">
        <v>105</v>
      </c>
      <c r="G492" s="241" t="s">
        <v>566</v>
      </c>
      <c r="H492" s="241" t="s">
        <v>583</v>
      </c>
      <c r="I492" s="243" t="s">
        <v>110</v>
      </c>
      <c r="J492" s="243" t="s">
        <v>110</v>
      </c>
      <c r="K492" s="243" t="s">
        <v>900</v>
      </c>
      <c r="L492" s="243" t="s">
        <v>654</v>
      </c>
      <c r="M492" s="40" t="s">
        <v>110</v>
      </c>
      <c r="N492" s="40" t="s">
        <v>110</v>
      </c>
      <c r="O492" s="40" t="s">
        <v>110</v>
      </c>
      <c r="P492" s="71" t="s">
        <v>110</v>
      </c>
      <c r="Q492" s="249" t="s">
        <v>110</v>
      </c>
      <c r="R492" s="249" t="s">
        <v>110</v>
      </c>
      <c r="S492" s="211" t="s">
        <v>110</v>
      </c>
      <c r="T492" s="211" t="s">
        <v>110</v>
      </c>
      <c r="U492" s="211" t="s">
        <v>110</v>
      </c>
      <c r="V492" s="211" t="s">
        <v>110</v>
      </c>
      <c r="W492" s="211" t="s">
        <v>110</v>
      </c>
      <c r="X492" s="211" t="s">
        <v>110</v>
      </c>
      <c r="Y492" s="211" t="s">
        <v>110</v>
      </c>
      <c r="Z492" s="211" t="s">
        <v>110</v>
      </c>
      <c r="AA492" s="211" t="s">
        <v>110</v>
      </c>
      <c r="AB492" s="54" t="s">
        <v>110</v>
      </c>
      <c r="AC492" s="54" t="s">
        <v>110</v>
      </c>
      <c r="AD492" s="54" t="s">
        <v>110</v>
      </c>
      <c r="AE492" s="54" t="s">
        <v>110</v>
      </c>
      <c r="AF492" s="246" t="s">
        <v>110</v>
      </c>
      <c r="AG492" s="238" t="s">
        <v>1588</v>
      </c>
      <c r="AH492" s="238" t="s">
        <v>655</v>
      </c>
      <c r="AI492" s="238" t="s">
        <v>1586</v>
      </c>
      <c r="AJ492" t="s">
        <v>657</v>
      </c>
      <c r="AK492" t="s">
        <v>148</v>
      </c>
    </row>
    <row r="493" s="236" customFormat="1" ht="14.25" customHeight="1" spans="1:37">
      <c r="A493" s="238" t="s">
        <v>120</v>
      </c>
      <c r="B493" s="238" t="s">
        <v>586</v>
      </c>
      <c r="C493" s="240" t="s">
        <v>1285</v>
      </c>
      <c r="D493" s="240" t="s">
        <v>1293</v>
      </c>
      <c r="E493" s="241" t="s">
        <v>899</v>
      </c>
      <c r="F493" s="241" t="s">
        <v>105</v>
      </c>
      <c r="G493" s="241" t="s">
        <v>566</v>
      </c>
      <c r="H493" s="241" t="s">
        <v>583</v>
      </c>
      <c r="I493" s="243" t="s">
        <v>110</v>
      </c>
      <c r="J493" s="243" t="s">
        <v>110</v>
      </c>
      <c r="K493" s="243" t="s">
        <v>900</v>
      </c>
      <c r="L493" s="243" t="s">
        <v>654</v>
      </c>
      <c r="M493" s="40" t="s">
        <v>110</v>
      </c>
      <c r="N493" s="40" t="s">
        <v>110</v>
      </c>
      <c r="O493" s="40" t="s">
        <v>110</v>
      </c>
      <c r="P493" s="52" t="s">
        <v>110</v>
      </c>
      <c r="Q493" s="249" t="s">
        <v>110</v>
      </c>
      <c r="R493" s="249" t="s">
        <v>110</v>
      </c>
      <c r="S493" s="211" t="s">
        <v>110</v>
      </c>
      <c r="T493" s="211" t="s">
        <v>110</v>
      </c>
      <c r="U493" s="211" t="s">
        <v>110</v>
      </c>
      <c r="V493" s="211" t="s">
        <v>110</v>
      </c>
      <c r="W493" s="211" t="s">
        <v>110</v>
      </c>
      <c r="X493" s="211" t="s">
        <v>110</v>
      </c>
      <c r="Y493" s="211" t="s">
        <v>110</v>
      </c>
      <c r="Z493" s="211" t="s">
        <v>110</v>
      </c>
      <c r="AA493" s="211" t="s">
        <v>110</v>
      </c>
      <c r="AB493" s="54" t="s">
        <v>110</v>
      </c>
      <c r="AC493" s="54" t="s">
        <v>110</v>
      </c>
      <c r="AD493" s="54" t="s">
        <v>110</v>
      </c>
      <c r="AE493" s="54" t="s">
        <v>110</v>
      </c>
      <c r="AF493" s="246" t="s">
        <v>110</v>
      </c>
      <c r="AG493" s="238" t="s">
        <v>1588</v>
      </c>
      <c r="AH493" s="238" t="s">
        <v>655</v>
      </c>
      <c r="AI493" s="238" t="s">
        <v>1586</v>
      </c>
      <c r="AJ493" t="s">
        <v>657</v>
      </c>
      <c r="AK493" t="s">
        <v>148</v>
      </c>
    </row>
    <row r="494" s="236" customFormat="1" ht="14.25" customHeight="1" spans="1:37">
      <c r="A494" s="238" t="s">
        <v>120</v>
      </c>
      <c r="B494" s="238" t="s">
        <v>586</v>
      </c>
      <c r="C494" s="240" t="s">
        <v>968</v>
      </c>
      <c r="D494" s="240" t="s">
        <v>1294</v>
      </c>
      <c r="E494" s="241" t="s">
        <v>899</v>
      </c>
      <c r="F494" s="241" t="s">
        <v>105</v>
      </c>
      <c r="G494" s="241" t="s">
        <v>566</v>
      </c>
      <c r="H494" s="241" t="s">
        <v>583</v>
      </c>
      <c r="I494" s="243" t="s">
        <v>110</v>
      </c>
      <c r="J494" s="243" t="s">
        <v>110</v>
      </c>
      <c r="K494" s="243" t="s">
        <v>900</v>
      </c>
      <c r="L494" s="243" t="s">
        <v>654</v>
      </c>
      <c r="M494" s="40" t="s">
        <v>110</v>
      </c>
      <c r="N494" s="40" t="s">
        <v>110</v>
      </c>
      <c r="O494" s="40" t="s">
        <v>110</v>
      </c>
      <c r="P494" s="52" t="s">
        <v>110</v>
      </c>
      <c r="Q494" s="249" t="s">
        <v>110</v>
      </c>
      <c r="R494" s="249" t="s">
        <v>110</v>
      </c>
      <c r="S494" s="211" t="s">
        <v>110</v>
      </c>
      <c r="T494" s="211" t="s">
        <v>110</v>
      </c>
      <c r="U494" s="211" t="s">
        <v>110</v>
      </c>
      <c r="V494" s="211" t="s">
        <v>110</v>
      </c>
      <c r="W494" s="211" t="s">
        <v>110</v>
      </c>
      <c r="X494" s="211" t="s">
        <v>110</v>
      </c>
      <c r="Y494" s="211" t="s">
        <v>110</v>
      </c>
      <c r="Z494" s="211" t="s">
        <v>110</v>
      </c>
      <c r="AA494" s="211" t="s">
        <v>110</v>
      </c>
      <c r="AB494" s="54" t="s">
        <v>110</v>
      </c>
      <c r="AC494" s="54" t="s">
        <v>110</v>
      </c>
      <c r="AD494" s="54" t="s">
        <v>110</v>
      </c>
      <c r="AE494" s="54" t="s">
        <v>110</v>
      </c>
      <c r="AF494" s="246" t="s">
        <v>110</v>
      </c>
      <c r="AG494" s="238" t="s">
        <v>1588</v>
      </c>
      <c r="AH494" s="238" t="s">
        <v>662</v>
      </c>
      <c r="AI494" s="238" t="s">
        <v>1586</v>
      </c>
      <c r="AJ494" t="s">
        <v>657</v>
      </c>
      <c r="AK494" t="s">
        <v>148</v>
      </c>
    </row>
    <row r="495" s="236" customFormat="1" ht="14.25" customHeight="1" spans="1:37">
      <c r="A495" s="238" t="s">
        <v>120</v>
      </c>
      <c r="B495" s="238" t="s">
        <v>586</v>
      </c>
      <c r="C495" s="240" t="s">
        <v>805</v>
      </c>
      <c r="D495" s="240" t="s">
        <v>1295</v>
      </c>
      <c r="E495" s="241" t="s">
        <v>899</v>
      </c>
      <c r="F495" s="241" t="s">
        <v>105</v>
      </c>
      <c r="G495" s="241" t="s">
        <v>566</v>
      </c>
      <c r="H495" s="241" t="s">
        <v>583</v>
      </c>
      <c r="I495" s="243" t="s">
        <v>110</v>
      </c>
      <c r="J495" s="243" t="s">
        <v>110</v>
      </c>
      <c r="K495" s="243" t="s">
        <v>900</v>
      </c>
      <c r="L495" s="243" t="s">
        <v>654</v>
      </c>
      <c r="M495" s="40" t="s">
        <v>110</v>
      </c>
      <c r="N495" s="40" t="s">
        <v>110</v>
      </c>
      <c r="O495" s="40" t="s">
        <v>110</v>
      </c>
      <c r="P495" s="52" t="s">
        <v>110</v>
      </c>
      <c r="Q495" s="249" t="s">
        <v>110</v>
      </c>
      <c r="R495" s="249" t="s">
        <v>110</v>
      </c>
      <c r="S495" s="211" t="s">
        <v>110</v>
      </c>
      <c r="T495" s="211" t="s">
        <v>110</v>
      </c>
      <c r="U495" s="211" t="s">
        <v>110</v>
      </c>
      <c r="V495" s="211" t="s">
        <v>110</v>
      </c>
      <c r="W495" s="211" t="s">
        <v>110</v>
      </c>
      <c r="X495" s="211" t="s">
        <v>110</v>
      </c>
      <c r="Y495" s="211" t="s">
        <v>110</v>
      </c>
      <c r="Z495" s="211" t="s">
        <v>110</v>
      </c>
      <c r="AA495" s="211" t="s">
        <v>110</v>
      </c>
      <c r="AB495" s="54" t="s">
        <v>110</v>
      </c>
      <c r="AC495" s="54" t="s">
        <v>110</v>
      </c>
      <c r="AD495" s="54" t="s">
        <v>110</v>
      </c>
      <c r="AE495" s="54" t="s">
        <v>110</v>
      </c>
      <c r="AF495" s="246" t="s">
        <v>110</v>
      </c>
      <c r="AG495" s="238" t="s">
        <v>1588</v>
      </c>
      <c r="AH495" s="238" t="s">
        <v>655</v>
      </c>
      <c r="AI495" s="238" t="s">
        <v>1586</v>
      </c>
      <c r="AJ495" t="s">
        <v>657</v>
      </c>
      <c r="AK495" t="s">
        <v>148</v>
      </c>
    </row>
    <row r="496" s="236" customFormat="1" ht="14.25" customHeight="1" spans="1:37">
      <c r="A496" s="238" t="s">
        <v>120</v>
      </c>
      <c r="B496" s="238" t="s">
        <v>579</v>
      </c>
      <c r="C496" s="240" t="s">
        <v>968</v>
      </c>
      <c r="D496" s="240" t="s">
        <v>1296</v>
      </c>
      <c r="E496" s="241" t="s">
        <v>899</v>
      </c>
      <c r="F496" s="241" t="s">
        <v>105</v>
      </c>
      <c r="G496" s="241" t="s">
        <v>566</v>
      </c>
      <c r="H496" s="241" t="s">
        <v>580</v>
      </c>
      <c r="I496" s="243" t="s">
        <v>110</v>
      </c>
      <c r="J496" s="243" t="s">
        <v>110</v>
      </c>
      <c r="K496" s="243" t="s">
        <v>900</v>
      </c>
      <c r="L496" s="243" t="s">
        <v>654</v>
      </c>
      <c r="M496" s="40" t="s">
        <v>110</v>
      </c>
      <c r="N496" s="40" t="s">
        <v>110</v>
      </c>
      <c r="O496" s="40" t="s">
        <v>110</v>
      </c>
      <c r="P496" s="52" t="s">
        <v>110</v>
      </c>
      <c r="Q496" s="249" t="s">
        <v>110</v>
      </c>
      <c r="R496" s="249" t="s">
        <v>110</v>
      </c>
      <c r="S496" s="211" t="s">
        <v>110</v>
      </c>
      <c r="T496" s="211" t="s">
        <v>110</v>
      </c>
      <c r="U496" s="211" t="s">
        <v>110</v>
      </c>
      <c r="V496" s="211" t="s">
        <v>110</v>
      </c>
      <c r="W496" s="211" t="s">
        <v>110</v>
      </c>
      <c r="X496" s="211" t="s">
        <v>110</v>
      </c>
      <c r="Y496" s="211" t="s">
        <v>110</v>
      </c>
      <c r="Z496" s="211" t="s">
        <v>110</v>
      </c>
      <c r="AA496" s="211" t="s">
        <v>110</v>
      </c>
      <c r="AB496" s="54" t="s">
        <v>110</v>
      </c>
      <c r="AC496" s="54" t="s">
        <v>110</v>
      </c>
      <c r="AD496" s="54" t="s">
        <v>110</v>
      </c>
      <c r="AE496" s="54" t="s">
        <v>110</v>
      </c>
      <c r="AF496" s="246" t="s">
        <v>110</v>
      </c>
      <c r="AG496" s="238" t="s">
        <v>1588</v>
      </c>
      <c r="AH496" s="238" t="s">
        <v>662</v>
      </c>
      <c r="AI496" s="238" t="s">
        <v>1586</v>
      </c>
      <c r="AJ496" t="s">
        <v>657</v>
      </c>
      <c r="AK496" t="s">
        <v>148</v>
      </c>
    </row>
    <row r="497" s="236" customFormat="1" ht="14.25" customHeight="1" spans="1:37">
      <c r="A497" s="238" t="s">
        <v>120</v>
      </c>
      <c r="B497" s="238" t="s">
        <v>579</v>
      </c>
      <c r="C497" s="240" t="s">
        <v>1297</v>
      </c>
      <c r="D497" s="240" t="s">
        <v>1298</v>
      </c>
      <c r="E497" s="241" t="s">
        <v>899</v>
      </c>
      <c r="F497" s="241" t="s">
        <v>105</v>
      </c>
      <c r="G497" s="241" t="s">
        <v>566</v>
      </c>
      <c r="H497" s="241" t="s">
        <v>580</v>
      </c>
      <c r="I497" s="243" t="s">
        <v>110</v>
      </c>
      <c r="J497" s="243" t="s">
        <v>110</v>
      </c>
      <c r="K497" s="243" t="s">
        <v>900</v>
      </c>
      <c r="L497" s="243" t="s">
        <v>654</v>
      </c>
      <c r="M497" s="40" t="s">
        <v>110</v>
      </c>
      <c r="N497" s="40" t="s">
        <v>110</v>
      </c>
      <c r="O497" s="40" t="s">
        <v>110</v>
      </c>
      <c r="P497" s="52" t="s">
        <v>110</v>
      </c>
      <c r="Q497" s="249" t="s">
        <v>110</v>
      </c>
      <c r="R497" s="249" t="s">
        <v>110</v>
      </c>
      <c r="S497" s="211" t="s">
        <v>110</v>
      </c>
      <c r="T497" s="211" t="s">
        <v>110</v>
      </c>
      <c r="U497" s="211" t="s">
        <v>110</v>
      </c>
      <c r="V497" s="211" t="s">
        <v>110</v>
      </c>
      <c r="W497" s="211" t="s">
        <v>110</v>
      </c>
      <c r="X497" s="211" t="s">
        <v>110</v>
      </c>
      <c r="Y497" s="211" t="s">
        <v>110</v>
      </c>
      <c r="Z497" s="211" t="s">
        <v>110</v>
      </c>
      <c r="AA497" s="211" t="s">
        <v>110</v>
      </c>
      <c r="AB497" s="54" t="s">
        <v>110</v>
      </c>
      <c r="AC497" s="54" t="s">
        <v>110</v>
      </c>
      <c r="AD497" s="54" t="s">
        <v>110</v>
      </c>
      <c r="AE497" s="54" t="s">
        <v>110</v>
      </c>
      <c r="AF497" s="246" t="s">
        <v>110</v>
      </c>
      <c r="AG497" s="238" t="s">
        <v>1588</v>
      </c>
      <c r="AH497" s="238" t="s">
        <v>655</v>
      </c>
      <c r="AI497" s="238" t="s">
        <v>1586</v>
      </c>
      <c r="AJ497" t="s">
        <v>657</v>
      </c>
      <c r="AK497" t="s">
        <v>148</v>
      </c>
    </row>
    <row r="498" s="236" customFormat="1" ht="14.25" customHeight="1" spans="1:37">
      <c r="A498" s="238" t="s">
        <v>120</v>
      </c>
      <c r="B498" s="238" t="s">
        <v>579</v>
      </c>
      <c r="C498" s="240" t="s">
        <v>1082</v>
      </c>
      <c r="D498" s="240" t="s">
        <v>1299</v>
      </c>
      <c r="E498" s="241" t="s">
        <v>899</v>
      </c>
      <c r="F498" s="241" t="s">
        <v>105</v>
      </c>
      <c r="G498" s="241" t="s">
        <v>566</v>
      </c>
      <c r="H498" s="241" t="s">
        <v>580</v>
      </c>
      <c r="I498" s="243" t="s">
        <v>110</v>
      </c>
      <c r="J498" s="243" t="s">
        <v>110</v>
      </c>
      <c r="K498" s="243" t="s">
        <v>900</v>
      </c>
      <c r="L498" s="243" t="s">
        <v>654</v>
      </c>
      <c r="M498" s="40" t="s">
        <v>110</v>
      </c>
      <c r="N498" s="40" t="s">
        <v>110</v>
      </c>
      <c r="O498" s="40" t="s">
        <v>110</v>
      </c>
      <c r="P498" s="52" t="s">
        <v>110</v>
      </c>
      <c r="Q498" s="249" t="s">
        <v>110</v>
      </c>
      <c r="R498" s="249" t="s">
        <v>110</v>
      </c>
      <c r="S498" s="211" t="s">
        <v>110</v>
      </c>
      <c r="T498" s="211" t="s">
        <v>110</v>
      </c>
      <c r="U498" s="211" t="s">
        <v>110</v>
      </c>
      <c r="V498" s="211" t="s">
        <v>110</v>
      </c>
      <c r="W498" s="211" t="s">
        <v>110</v>
      </c>
      <c r="X498" s="211" t="s">
        <v>110</v>
      </c>
      <c r="Y498" s="211" t="s">
        <v>110</v>
      </c>
      <c r="Z498" s="211" t="s">
        <v>110</v>
      </c>
      <c r="AA498" s="211" t="s">
        <v>110</v>
      </c>
      <c r="AB498" s="54" t="s">
        <v>110</v>
      </c>
      <c r="AC498" s="54" t="s">
        <v>110</v>
      </c>
      <c r="AD498" s="54" t="s">
        <v>110</v>
      </c>
      <c r="AE498" s="54" t="s">
        <v>110</v>
      </c>
      <c r="AF498" s="246" t="s">
        <v>110</v>
      </c>
      <c r="AG498" s="238" t="s">
        <v>1588</v>
      </c>
      <c r="AH498" s="238" t="s">
        <v>662</v>
      </c>
      <c r="AI498" s="238" t="s">
        <v>1586</v>
      </c>
      <c r="AJ498" t="s">
        <v>657</v>
      </c>
      <c r="AK498" t="s">
        <v>148</v>
      </c>
    </row>
    <row r="499" s="236" customFormat="1" ht="14.25" customHeight="1" spans="1:37">
      <c r="A499" s="238" t="s">
        <v>120</v>
      </c>
      <c r="B499" s="238" t="s">
        <v>579</v>
      </c>
      <c r="C499" s="240" t="s">
        <v>1229</v>
      </c>
      <c r="D499" s="240" t="s">
        <v>1300</v>
      </c>
      <c r="E499" s="241" t="s">
        <v>899</v>
      </c>
      <c r="F499" s="241" t="s">
        <v>105</v>
      </c>
      <c r="G499" s="241" t="s">
        <v>566</v>
      </c>
      <c r="H499" s="241" t="s">
        <v>580</v>
      </c>
      <c r="I499" s="243" t="s">
        <v>110</v>
      </c>
      <c r="J499" s="243" t="s">
        <v>110</v>
      </c>
      <c r="K499" s="243" t="s">
        <v>900</v>
      </c>
      <c r="L499" s="243" t="s">
        <v>654</v>
      </c>
      <c r="M499" s="40" t="s">
        <v>110</v>
      </c>
      <c r="N499" s="40" t="s">
        <v>110</v>
      </c>
      <c r="O499" s="40" t="s">
        <v>110</v>
      </c>
      <c r="P499" s="52" t="s">
        <v>110</v>
      </c>
      <c r="Q499" s="249" t="s">
        <v>110</v>
      </c>
      <c r="R499" s="249" t="s">
        <v>110</v>
      </c>
      <c r="S499" s="211" t="s">
        <v>110</v>
      </c>
      <c r="T499" s="211" t="s">
        <v>110</v>
      </c>
      <c r="U499" s="211" t="s">
        <v>110</v>
      </c>
      <c r="V499" s="211" t="s">
        <v>110</v>
      </c>
      <c r="W499" s="211" t="s">
        <v>110</v>
      </c>
      <c r="X499" s="211" t="s">
        <v>110</v>
      </c>
      <c r="Y499" s="211" t="s">
        <v>110</v>
      </c>
      <c r="Z499" s="211" t="s">
        <v>110</v>
      </c>
      <c r="AA499" s="211" t="s">
        <v>110</v>
      </c>
      <c r="AB499" s="54" t="s">
        <v>110</v>
      </c>
      <c r="AC499" s="54" t="s">
        <v>110</v>
      </c>
      <c r="AD499" s="54" t="s">
        <v>110</v>
      </c>
      <c r="AE499" s="54" t="s">
        <v>110</v>
      </c>
      <c r="AF499" s="246" t="s">
        <v>110</v>
      </c>
      <c r="AG499" s="238" t="s">
        <v>1588</v>
      </c>
      <c r="AH499" s="238" t="s">
        <v>662</v>
      </c>
      <c r="AI499" s="238" t="s">
        <v>1586</v>
      </c>
      <c r="AJ499" t="s">
        <v>657</v>
      </c>
      <c r="AK499" t="s">
        <v>148</v>
      </c>
    </row>
    <row r="500" s="236" customFormat="1" ht="14.25" customHeight="1" spans="1:37">
      <c r="A500" s="238" t="s">
        <v>120</v>
      </c>
      <c r="B500" s="238" t="s">
        <v>579</v>
      </c>
      <c r="C500" s="240" t="s">
        <v>884</v>
      </c>
      <c r="D500" s="240" t="s">
        <v>1301</v>
      </c>
      <c r="E500" s="241" t="s">
        <v>899</v>
      </c>
      <c r="F500" s="241" t="s">
        <v>105</v>
      </c>
      <c r="G500" s="241" t="s">
        <v>566</v>
      </c>
      <c r="H500" s="241" t="s">
        <v>580</v>
      </c>
      <c r="I500" s="243" t="s">
        <v>110</v>
      </c>
      <c r="J500" s="243" t="s">
        <v>110</v>
      </c>
      <c r="K500" s="243" t="s">
        <v>900</v>
      </c>
      <c r="L500" s="243" t="s">
        <v>654</v>
      </c>
      <c r="M500" s="40" t="s">
        <v>110</v>
      </c>
      <c r="N500" s="40" t="s">
        <v>110</v>
      </c>
      <c r="O500" s="40" t="s">
        <v>110</v>
      </c>
      <c r="P500" s="52" t="s">
        <v>110</v>
      </c>
      <c r="Q500" s="249" t="s">
        <v>110</v>
      </c>
      <c r="R500" s="249" t="s">
        <v>110</v>
      </c>
      <c r="S500" s="211" t="s">
        <v>110</v>
      </c>
      <c r="T500" s="211" t="s">
        <v>110</v>
      </c>
      <c r="U500" s="211" t="s">
        <v>110</v>
      </c>
      <c r="V500" s="211" t="s">
        <v>110</v>
      </c>
      <c r="W500" s="211" t="s">
        <v>110</v>
      </c>
      <c r="X500" s="211" t="s">
        <v>110</v>
      </c>
      <c r="Y500" s="211" t="s">
        <v>110</v>
      </c>
      <c r="Z500" s="211" t="s">
        <v>110</v>
      </c>
      <c r="AA500" s="211" t="s">
        <v>110</v>
      </c>
      <c r="AB500" s="54" t="s">
        <v>110</v>
      </c>
      <c r="AC500" s="54" t="s">
        <v>110</v>
      </c>
      <c r="AD500" s="54" t="s">
        <v>110</v>
      </c>
      <c r="AE500" s="54" t="s">
        <v>110</v>
      </c>
      <c r="AF500" s="246" t="s">
        <v>110</v>
      </c>
      <c r="AG500" s="238" t="s">
        <v>1588</v>
      </c>
      <c r="AH500" s="238" t="s">
        <v>662</v>
      </c>
      <c r="AI500" s="238" t="s">
        <v>1586</v>
      </c>
      <c r="AJ500" t="s">
        <v>657</v>
      </c>
      <c r="AK500" t="s">
        <v>148</v>
      </c>
    </row>
    <row r="501" s="236" customFormat="1" ht="14.25" customHeight="1" spans="1:37">
      <c r="A501" s="238" t="s">
        <v>120</v>
      </c>
      <c r="B501" s="238" t="s">
        <v>579</v>
      </c>
      <c r="C501" s="240" t="s">
        <v>703</v>
      </c>
      <c r="D501" s="240" t="s">
        <v>1302</v>
      </c>
      <c r="E501" s="241" t="s">
        <v>899</v>
      </c>
      <c r="F501" s="241" t="s">
        <v>105</v>
      </c>
      <c r="G501" s="241" t="s">
        <v>566</v>
      </c>
      <c r="H501" s="241" t="s">
        <v>580</v>
      </c>
      <c r="I501" s="243" t="s">
        <v>110</v>
      </c>
      <c r="J501" s="243" t="s">
        <v>110</v>
      </c>
      <c r="K501" s="243" t="s">
        <v>900</v>
      </c>
      <c r="L501" s="243" t="s">
        <v>654</v>
      </c>
      <c r="M501" s="40" t="s">
        <v>110</v>
      </c>
      <c r="N501" s="40" t="s">
        <v>110</v>
      </c>
      <c r="O501" s="40" t="s">
        <v>110</v>
      </c>
      <c r="P501" s="52" t="s">
        <v>110</v>
      </c>
      <c r="Q501" s="249" t="s">
        <v>110</v>
      </c>
      <c r="R501" s="249" t="s">
        <v>110</v>
      </c>
      <c r="S501" s="211" t="s">
        <v>110</v>
      </c>
      <c r="T501" s="211" t="s">
        <v>110</v>
      </c>
      <c r="U501" s="211" t="s">
        <v>110</v>
      </c>
      <c r="V501" s="211" t="s">
        <v>110</v>
      </c>
      <c r="W501" s="211" t="s">
        <v>110</v>
      </c>
      <c r="X501" s="211" t="s">
        <v>110</v>
      </c>
      <c r="Y501" s="211" t="s">
        <v>110</v>
      </c>
      <c r="Z501" s="211" t="s">
        <v>110</v>
      </c>
      <c r="AA501" s="211" t="s">
        <v>110</v>
      </c>
      <c r="AB501" s="54" t="s">
        <v>110</v>
      </c>
      <c r="AC501" s="54" t="s">
        <v>110</v>
      </c>
      <c r="AD501" s="54" t="s">
        <v>110</v>
      </c>
      <c r="AE501" s="54" t="s">
        <v>110</v>
      </c>
      <c r="AF501" s="246" t="s">
        <v>110</v>
      </c>
      <c r="AG501" s="238" t="s">
        <v>1588</v>
      </c>
      <c r="AH501" s="238" t="s">
        <v>655</v>
      </c>
      <c r="AI501" s="238" t="s">
        <v>1586</v>
      </c>
      <c r="AJ501" t="s">
        <v>657</v>
      </c>
      <c r="AK501" t="s">
        <v>148</v>
      </c>
    </row>
    <row r="502" s="236" customFormat="1" ht="14.25" customHeight="1" spans="1:37">
      <c r="A502" s="238" t="s">
        <v>120</v>
      </c>
      <c r="B502" s="238" t="s">
        <v>579</v>
      </c>
      <c r="C502" s="240" t="s">
        <v>711</v>
      </c>
      <c r="D502" s="240" t="s">
        <v>1303</v>
      </c>
      <c r="E502" s="241" t="s">
        <v>899</v>
      </c>
      <c r="F502" s="241" t="s">
        <v>105</v>
      </c>
      <c r="G502" s="241" t="s">
        <v>566</v>
      </c>
      <c r="H502" s="241" t="s">
        <v>580</v>
      </c>
      <c r="I502" s="243" t="s">
        <v>110</v>
      </c>
      <c r="J502" s="243" t="s">
        <v>110</v>
      </c>
      <c r="K502" s="243" t="s">
        <v>900</v>
      </c>
      <c r="L502" s="243" t="s">
        <v>654</v>
      </c>
      <c r="M502" s="40" t="s">
        <v>110</v>
      </c>
      <c r="N502" s="40" t="s">
        <v>110</v>
      </c>
      <c r="O502" s="40" t="s">
        <v>110</v>
      </c>
      <c r="P502" s="52" t="s">
        <v>110</v>
      </c>
      <c r="Q502" s="249" t="s">
        <v>110</v>
      </c>
      <c r="R502" s="249" t="s">
        <v>110</v>
      </c>
      <c r="S502" s="211" t="s">
        <v>110</v>
      </c>
      <c r="T502" s="211" t="s">
        <v>110</v>
      </c>
      <c r="U502" s="211" t="s">
        <v>110</v>
      </c>
      <c r="V502" s="211" t="s">
        <v>110</v>
      </c>
      <c r="W502" s="211" t="s">
        <v>110</v>
      </c>
      <c r="X502" s="211" t="s">
        <v>110</v>
      </c>
      <c r="Y502" s="211" t="s">
        <v>110</v>
      </c>
      <c r="Z502" s="211" t="s">
        <v>110</v>
      </c>
      <c r="AA502" s="211" t="s">
        <v>110</v>
      </c>
      <c r="AB502" s="54" t="s">
        <v>110</v>
      </c>
      <c r="AC502" s="54" t="s">
        <v>110</v>
      </c>
      <c r="AD502" s="54" t="s">
        <v>110</v>
      </c>
      <c r="AE502" s="54" t="s">
        <v>110</v>
      </c>
      <c r="AF502" s="246" t="s">
        <v>110</v>
      </c>
      <c r="AG502" s="238" t="s">
        <v>1588</v>
      </c>
      <c r="AH502" s="238" t="s">
        <v>655</v>
      </c>
      <c r="AI502" s="238" t="s">
        <v>1586</v>
      </c>
      <c r="AJ502" t="s">
        <v>657</v>
      </c>
      <c r="AK502" t="s">
        <v>148</v>
      </c>
    </row>
    <row r="503" s="236" customFormat="1" ht="14.25" customHeight="1" spans="1:37">
      <c r="A503" s="238" t="s">
        <v>120</v>
      </c>
      <c r="B503" s="238" t="s">
        <v>579</v>
      </c>
      <c r="C503" s="240" t="s">
        <v>1021</v>
      </c>
      <c r="D503" s="240" t="s">
        <v>1304</v>
      </c>
      <c r="E503" s="241" t="s">
        <v>899</v>
      </c>
      <c r="F503" s="241" t="s">
        <v>105</v>
      </c>
      <c r="G503" s="241" t="s">
        <v>566</v>
      </c>
      <c r="H503" s="241" t="s">
        <v>580</v>
      </c>
      <c r="I503" s="243" t="s">
        <v>110</v>
      </c>
      <c r="J503" s="243" t="s">
        <v>110</v>
      </c>
      <c r="K503" s="243" t="s">
        <v>900</v>
      </c>
      <c r="L503" s="243" t="s">
        <v>654</v>
      </c>
      <c r="M503" s="40" t="s">
        <v>110</v>
      </c>
      <c r="N503" s="40" t="s">
        <v>110</v>
      </c>
      <c r="O503" s="40" t="s">
        <v>110</v>
      </c>
      <c r="P503" s="52" t="s">
        <v>110</v>
      </c>
      <c r="Q503" s="249" t="s">
        <v>110</v>
      </c>
      <c r="R503" s="249" t="s">
        <v>110</v>
      </c>
      <c r="S503" s="211" t="s">
        <v>110</v>
      </c>
      <c r="T503" s="211" t="s">
        <v>110</v>
      </c>
      <c r="U503" s="211" t="s">
        <v>110</v>
      </c>
      <c r="V503" s="211" t="s">
        <v>110</v>
      </c>
      <c r="W503" s="211" t="s">
        <v>110</v>
      </c>
      <c r="X503" s="211" t="s">
        <v>110</v>
      </c>
      <c r="Y503" s="211" t="s">
        <v>110</v>
      </c>
      <c r="Z503" s="211" t="s">
        <v>110</v>
      </c>
      <c r="AA503" s="211" t="s">
        <v>110</v>
      </c>
      <c r="AB503" s="54" t="s">
        <v>110</v>
      </c>
      <c r="AC503" s="54" t="s">
        <v>110</v>
      </c>
      <c r="AD503" s="54" t="s">
        <v>110</v>
      </c>
      <c r="AE503" s="54" t="s">
        <v>110</v>
      </c>
      <c r="AF503" s="246" t="s">
        <v>110</v>
      </c>
      <c r="AG503" s="238" t="s">
        <v>1588</v>
      </c>
      <c r="AH503" s="238" t="s">
        <v>662</v>
      </c>
      <c r="AI503" s="238" t="s">
        <v>1586</v>
      </c>
      <c r="AJ503" t="s">
        <v>657</v>
      </c>
      <c r="AK503" t="s">
        <v>148</v>
      </c>
    </row>
    <row r="504" s="236" customFormat="1" ht="14.25" customHeight="1" spans="1:37">
      <c r="A504" s="238" t="s">
        <v>120</v>
      </c>
      <c r="B504" s="238" t="s">
        <v>579</v>
      </c>
      <c r="C504" s="240" t="s">
        <v>1062</v>
      </c>
      <c r="D504" s="240" t="s">
        <v>1305</v>
      </c>
      <c r="E504" s="241" t="s">
        <v>899</v>
      </c>
      <c r="F504" s="241" t="s">
        <v>105</v>
      </c>
      <c r="G504" s="241" t="s">
        <v>566</v>
      </c>
      <c r="H504" s="241" t="s">
        <v>580</v>
      </c>
      <c r="I504" s="243" t="s">
        <v>110</v>
      </c>
      <c r="J504" s="243" t="s">
        <v>110</v>
      </c>
      <c r="K504" s="243" t="s">
        <v>900</v>
      </c>
      <c r="L504" s="243" t="s">
        <v>654</v>
      </c>
      <c r="M504" s="40" t="s">
        <v>110</v>
      </c>
      <c r="N504" s="40" t="s">
        <v>110</v>
      </c>
      <c r="O504" s="40" t="s">
        <v>110</v>
      </c>
      <c r="P504" s="52" t="s">
        <v>110</v>
      </c>
      <c r="Q504" s="249" t="s">
        <v>110</v>
      </c>
      <c r="R504" s="249" t="s">
        <v>110</v>
      </c>
      <c r="S504" s="211" t="s">
        <v>110</v>
      </c>
      <c r="T504" s="211" t="s">
        <v>110</v>
      </c>
      <c r="U504" s="211" t="s">
        <v>110</v>
      </c>
      <c r="V504" s="211" t="s">
        <v>110</v>
      </c>
      <c r="W504" s="211" t="s">
        <v>110</v>
      </c>
      <c r="X504" s="211" t="s">
        <v>110</v>
      </c>
      <c r="Y504" s="211" t="s">
        <v>110</v>
      </c>
      <c r="Z504" s="211" t="s">
        <v>110</v>
      </c>
      <c r="AA504" s="211" t="s">
        <v>110</v>
      </c>
      <c r="AB504" s="54" t="s">
        <v>110</v>
      </c>
      <c r="AC504" s="54" t="s">
        <v>110</v>
      </c>
      <c r="AD504" s="54" t="s">
        <v>110</v>
      </c>
      <c r="AE504" s="54" t="s">
        <v>110</v>
      </c>
      <c r="AF504" s="246" t="s">
        <v>110</v>
      </c>
      <c r="AG504" s="238" t="s">
        <v>1588</v>
      </c>
      <c r="AH504" s="238" t="s">
        <v>669</v>
      </c>
      <c r="AI504" s="238" t="s">
        <v>1586</v>
      </c>
      <c r="AJ504" t="s">
        <v>657</v>
      </c>
      <c r="AK504" t="s">
        <v>148</v>
      </c>
    </row>
    <row r="505" s="236" customFormat="1" ht="14.25" customHeight="1" spans="1:37">
      <c r="A505" s="238" t="s">
        <v>120</v>
      </c>
      <c r="B505" s="238" t="s">
        <v>581</v>
      </c>
      <c r="C505" s="240" t="s">
        <v>968</v>
      </c>
      <c r="D505" s="240" t="s">
        <v>1306</v>
      </c>
      <c r="E505" s="241" t="s">
        <v>899</v>
      </c>
      <c r="F505" s="241" t="s">
        <v>105</v>
      </c>
      <c r="G505" s="241" t="s">
        <v>566</v>
      </c>
      <c r="H505" s="241" t="s">
        <v>580</v>
      </c>
      <c r="I505" s="243" t="s">
        <v>110</v>
      </c>
      <c r="J505" s="243" t="s">
        <v>110</v>
      </c>
      <c r="K505" s="243" t="s">
        <v>900</v>
      </c>
      <c r="L505" s="243" t="s">
        <v>654</v>
      </c>
      <c r="M505" s="40" t="s">
        <v>110</v>
      </c>
      <c r="N505" s="40" t="s">
        <v>110</v>
      </c>
      <c r="O505" s="40" t="s">
        <v>110</v>
      </c>
      <c r="P505" s="52" t="s">
        <v>110</v>
      </c>
      <c r="Q505" s="249" t="s">
        <v>110</v>
      </c>
      <c r="R505" s="249" t="s">
        <v>110</v>
      </c>
      <c r="S505" s="211" t="s">
        <v>110</v>
      </c>
      <c r="T505" s="211" t="s">
        <v>110</v>
      </c>
      <c r="U505" s="211" t="s">
        <v>110</v>
      </c>
      <c r="V505" s="211" t="s">
        <v>110</v>
      </c>
      <c r="W505" s="211" t="s">
        <v>110</v>
      </c>
      <c r="X505" s="211" t="s">
        <v>110</v>
      </c>
      <c r="Y505" s="211" t="s">
        <v>110</v>
      </c>
      <c r="Z505" s="211" t="s">
        <v>110</v>
      </c>
      <c r="AA505" s="211" t="s">
        <v>110</v>
      </c>
      <c r="AB505" s="54" t="s">
        <v>110</v>
      </c>
      <c r="AC505" s="54" t="s">
        <v>110</v>
      </c>
      <c r="AD505" s="54" t="s">
        <v>110</v>
      </c>
      <c r="AE505" s="54" t="s">
        <v>110</v>
      </c>
      <c r="AF505" s="246" t="s">
        <v>110</v>
      </c>
      <c r="AG505" s="238" t="s">
        <v>1588</v>
      </c>
      <c r="AH505" s="238" t="s">
        <v>662</v>
      </c>
      <c r="AI505" s="238" t="s">
        <v>1586</v>
      </c>
      <c r="AJ505" t="s">
        <v>657</v>
      </c>
      <c r="AK505" t="s">
        <v>148</v>
      </c>
    </row>
    <row r="506" s="236" customFormat="1" ht="14.25" customHeight="1" spans="1:37">
      <c r="A506" s="238" t="s">
        <v>120</v>
      </c>
      <c r="B506" s="238" t="s">
        <v>581</v>
      </c>
      <c r="C506" s="240" t="s">
        <v>1297</v>
      </c>
      <c r="D506" s="240" t="s">
        <v>1307</v>
      </c>
      <c r="E506" s="241" t="s">
        <v>899</v>
      </c>
      <c r="F506" s="241" t="s">
        <v>105</v>
      </c>
      <c r="G506" s="241" t="s">
        <v>566</v>
      </c>
      <c r="H506" s="241" t="s">
        <v>580</v>
      </c>
      <c r="I506" s="243" t="s">
        <v>110</v>
      </c>
      <c r="J506" s="243" t="s">
        <v>110</v>
      </c>
      <c r="K506" s="243" t="s">
        <v>900</v>
      </c>
      <c r="L506" s="243" t="s">
        <v>654</v>
      </c>
      <c r="M506" s="40" t="s">
        <v>110</v>
      </c>
      <c r="N506" s="40" t="s">
        <v>110</v>
      </c>
      <c r="O506" s="40" t="s">
        <v>110</v>
      </c>
      <c r="P506" s="52" t="s">
        <v>110</v>
      </c>
      <c r="Q506" s="249" t="s">
        <v>110</v>
      </c>
      <c r="R506" s="249" t="s">
        <v>110</v>
      </c>
      <c r="S506" s="211" t="s">
        <v>110</v>
      </c>
      <c r="T506" s="211" t="s">
        <v>110</v>
      </c>
      <c r="U506" s="211" t="s">
        <v>110</v>
      </c>
      <c r="V506" s="211" t="s">
        <v>110</v>
      </c>
      <c r="W506" s="211" t="s">
        <v>110</v>
      </c>
      <c r="X506" s="211" t="s">
        <v>110</v>
      </c>
      <c r="Y506" s="211" t="s">
        <v>110</v>
      </c>
      <c r="Z506" s="211" t="s">
        <v>110</v>
      </c>
      <c r="AA506" s="211" t="s">
        <v>110</v>
      </c>
      <c r="AB506" s="54" t="s">
        <v>110</v>
      </c>
      <c r="AC506" s="54" t="s">
        <v>110</v>
      </c>
      <c r="AD506" s="54" t="s">
        <v>110</v>
      </c>
      <c r="AE506" s="54" t="s">
        <v>110</v>
      </c>
      <c r="AF506" s="246" t="s">
        <v>110</v>
      </c>
      <c r="AG506" s="238" t="s">
        <v>1588</v>
      </c>
      <c r="AH506" s="238" t="s">
        <v>655</v>
      </c>
      <c r="AI506" s="238" t="s">
        <v>1586</v>
      </c>
      <c r="AJ506" t="s">
        <v>657</v>
      </c>
      <c r="AK506" t="s">
        <v>148</v>
      </c>
    </row>
    <row r="507" s="236" customFormat="1" ht="14.25" customHeight="1" spans="1:37">
      <c r="A507" s="238" t="s">
        <v>120</v>
      </c>
      <c r="B507" s="238" t="s">
        <v>581</v>
      </c>
      <c r="C507" s="240" t="s">
        <v>1082</v>
      </c>
      <c r="D507" s="240" t="s">
        <v>1308</v>
      </c>
      <c r="E507" s="241" t="s">
        <v>899</v>
      </c>
      <c r="F507" s="241" t="s">
        <v>105</v>
      </c>
      <c r="G507" s="241" t="s">
        <v>566</v>
      </c>
      <c r="H507" s="241" t="s">
        <v>580</v>
      </c>
      <c r="I507" s="243" t="s">
        <v>110</v>
      </c>
      <c r="J507" s="243" t="s">
        <v>110</v>
      </c>
      <c r="K507" s="243" t="s">
        <v>900</v>
      </c>
      <c r="L507" s="243" t="s">
        <v>654</v>
      </c>
      <c r="M507" s="40" t="s">
        <v>110</v>
      </c>
      <c r="N507" s="40" t="s">
        <v>110</v>
      </c>
      <c r="O507" s="40" t="s">
        <v>110</v>
      </c>
      <c r="P507" s="52" t="s">
        <v>110</v>
      </c>
      <c r="Q507" s="249" t="s">
        <v>110</v>
      </c>
      <c r="R507" s="249" t="s">
        <v>110</v>
      </c>
      <c r="S507" s="211" t="s">
        <v>110</v>
      </c>
      <c r="T507" s="211" t="s">
        <v>110</v>
      </c>
      <c r="U507" s="211" t="s">
        <v>110</v>
      </c>
      <c r="V507" s="211" t="s">
        <v>110</v>
      </c>
      <c r="W507" s="211" t="s">
        <v>110</v>
      </c>
      <c r="X507" s="211" t="s">
        <v>110</v>
      </c>
      <c r="Y507" s="211" t="s">
        <v>110</v>
      </c>
      <c r="Z507" s="211" t="s">
        <v>110</v>
      </c>
      <c r="AA507" s="211" t="s">
        <v>110</v>
      </c>
      <c r="AB507" s="54" t="s">
        <v>110</v>
      </c>
      <c r="AC507" s="54" t="s">
        <v>110</v>
      </c>
      <c r="AD507" s="54" t="s">
        <v>110</v>
      </c>
      <c r="AE507" s="54" t="s">
        <v>110</v>
      </c>
      <c r="AF507" s="246" t="s">
        <v>110</v>
      </c>
      <c r="AG507" s="238" t="s">
        <v>1588</v>
      </c>
      <c r="AH507" s="238" t="s">
        <v>662</v>
      </c>
      <c r="AI507" s="238" t="s">
        <v>1586</v>
      </c>
      <c r="AJ507" t="s">
        <v>657</v>
      </c>
      <c r="AK507" t="s">
        <v>148</v>
      </c>
    </row>
    <row r="508" s="236" customFormat="1" ht="14.25" customHeight="1" spans="1:37">
      <c r="A508" s="238" t="s">
        <v>120</v>
      </c>
      <c r="B508" s="238" t="s">
        <v>581</v>
      </c>
      <c r="C508" s="240" t="s">
        <v>1229</v>
      </c>
      <c r="D508" s="240" t="s">
        <v>1309</v>
      </c>
      <c r="E508" s="241" t="s">
        <v>899</v>
      </c>
      <c r="F508" s="241" t="s">
        <v>105</v>
      </c>
      <c r="G508" s="241" t="s">
        <v>566</v>
      </c>
      <c r="H508" s="241" t="s">
        <v>580</v>
      </c>
      <c r="I508" s="243" t="s">
        <v>110</v>
      </c>
      <c r="J508" s="243" t="s">
        <v>110</v>
      </c>
      <c r="K508" s="243" t="s">
        <v>900</v>
      </c>
      <c r="L508" s="243" t="s">
        <v>654</v>
      </c>
      <c r="M508" s="40" t="s">
        <v>110</v>
      </c>
      <c r="N508" s="40" t="s">
        <v>110</v>
      </c>
      <c r="O508" s="40" t="s">
        <v>110</v>
      </c>
      <c r="P508" s="52" t="s">
        <v>110</v>
      </c>
      <c r="Q508" s="249" t="s">
        <v>110</v>
      </c>
      <c r="R508" s="249" t="s">
        <v>110</v>
      </c>
      <c r="S508" s="211" t="s">
        <v>110</v>
      </c>
      <c r="T508" s="211" t="s">
        <v>110</v>
      </c>
      <c r="U508" s="211" t="s">
        <v>110</v>
      </c>
      <c r="V508" s="211" t="s">
        <v>110</v>
      </c>
      <c r="W508" s="211" t="s">
        <v>110</v>
      </c>
      <c r="X508" s="211" t="s">
        <v>110</v>
      </c>
      <c r="Y508" s="211" t="s">
        <v>110</v>
      </c>
      <c r="Z508" s="211" t="s">
        <v>110</v>
      </c>
      <c r="AA508" s="211" t="s">
        <v>110</v>
      </c>
      <c r="AB508" s="54" t="s">
        <v>110</v>
      </c>
      <c r="AC508" s="54" t="s">
        <v>110</v>
      </c>
      <c r="AD508" s="54" t="s">
        <v>110</v>
      </c>
      <c r="AE508" s="54" t="s">
        <v>110</v>
      </c>
      <c r="AF508" s="246" t="s">
        <v>110</v>
      </c>
      <c r="AG508" s="238" t="s">
        <v>1588</v>
      </c>
      <c r="AH508" s="238" t="s">
        <v>662</v>
      </c>
      <c r="AI508" s="238" t="s">
        <v>1586</v>
      </c>
      <c r="AJ508" t="s">
        <v>657</v>
      </c>
      <c r="AK508" t="s">
        <v>148</v>
      </c>
    </row>
    <row r="509" s="236" customFormat="1" ht="14.25" spans="1:37">
      <c r="A509" s="238" t="s">
        <v>120</v>
      </c>
      <c r="B509" s="238" t="s">
        <v>581</v>
      </c>
      <c r="C509" s="240" t="s">
        <v>884</v>
      </c>
      <c r="D509" s="240" t="s">
        <v>1310</v>
      </c>
      <c r="E509" s="241" t="s">
        <v>899</v>
      </c>
      <c r="F509" s="241" t="s">
        <v>105</v>
      </c>
      <c r="G509" s="241" t="s">
        <v>566</v>
      </c>
      <c r="H509" s="241" t="s">
        <v>580</v>
      </c>
      <c r="I509" s="243" t="s">
        <v>110</v>
      </c>
      <c r="J509" s="243" t="s">
        <v>110</v>
      </c>
      <c r="K509" s="243" t="s">
        <v>900</v>
      </c>
      <c r="L509" s="243" t="s">
        <v>654</v>
      </c>
      <c r="M509" s="40" t="s">
        <v>110</v>
      </c>
      <c r="N509" s="40" t="s">
        <v>110</v>
      </c>
      <c r="O509" s="40" t="s">
        <v>110</v>
      </c>
      <c r="P509" s="52" t="s">
        <v>110</v>
      </c>
      <c r="Q509" s="249" t="s">
        <v>110</v>
      </c>
      <c r="R509" s="249" t="s">
        <v>110</v>
      </c>
      <c r="S509" s="211" t="s">
        <v>110</v>
      </c>
      <c r="T509" s="211" t="s">
        <v>110</v>
      </c>
      <c r="U509" s="211" t="s">
        <v>110</v>
      </c>
      <c r="V509" s="211" t="s">
        <v>110</v>
      </c>
      <c r="W509" s="211" t="s">
        <v>110</v>
      </c>
      <c r="X509" s="211" t="s">
        <v>110</v>
      </c>
      <c r="Y509" s="211" t="s">
        <v>110</v>
      </c>
      <c r="Z509" s="211" t="s">
        <v>110</v>
      </c>
      <c r="AA509" s="211" t="s">
        <v>110</v>
      </c>
      <c r="AB509" s="54" t="s">
        <v>110</v>
      </c>
      <c r="AC509" s="54" t="s">
        <v>110</v>
      </c>
      <c r="AD509" s="54" t="s">
        <v>110</v>
      </c>
      <c r="AE509" s="54" t="s">
        <v>110</v>
      </c>
      <c r="AF509" s="246" t="s">
        <v>110</v>
      </c>
      <c r="AG509" s="238" t="s">
        <v>1588</v>
      </c>
      <c r="AH509" s="238" t="s">
        <v>662</v>
      </c>
      <c r="AI509" s="238" t="s">
        <v>1586</v>
      </c>
      <c r="AJ509" t="s">
        <v>657</v>
      </c>
      <c r="AK509" t="s">
        <v>148</v>
      </c>
    </row>
    <row r="510" s="236" customFormat="1" ht="14.25" customHeight="1" spans="1:37">
      <c r="A510" s="238" t="s">
        <v>120</v>
      </c>
      <c r="B510" s="238" t="s">
        <v>581</v>
      </c>
      <c r="C510" s="240" t="s">
        <v>703</v>
      </c>
      <c r="D510" s="240" t="s">
        <v>1311</v>
      </c>
      <c r="E510" s="241" t="s">
        <v>899</v>
      </c>
      <c r="F510" s="241" t="s">
        <v>105</v>
      </c>
      <c r="G510" s="241" t="s">
        <v>566</v>
      </c>
      <c r="H510" s="241" t="s">
        <v>580</v>
      </c>
      <c r="I510" s="243" t="s">
        <v>110</v>
      </c>
      <c r="J510" s="243" t="s">
        <v>110</v>
      </c>
      <c r="K510" s="243" t="s">
        <v>900</v>
      </c>
      <c r="L510" s="243" t="s">
        <v>654</v>
      </c>
      <c r="M510" s="40" t="s">
        <v>110</v>
      </c>
      <c r="N510" s="40" t="s">
        <v>110</v>
      </c>
      <c r="O510" s="40" t="s">
        <v>110</v>
      </c>
      <c r="P510" s="52" t="s">
        <v>110</v>
      </c>
      <c r="Q510" s="249" t="s">
        <v>110</v>
      </c>
      <c r="R510" s="249" t="s">
        <v>110</v>
      </c>
      <c r="S510" s="211" t="s">
        <v>110</v>
      </c>
      <c r="T510" s="211" t="s">
        <v>110</v>
      </c>
      <c r="U510" s="211" t="s">
        <v>110</v>
      </c>
      <c r="V510" s="211" t="s">
        <v>110</v>
      </c>
      <c r="W510" s="211" t="s">
        <v>110</v>
      </c>
      <c r="X510" s="211" t="s">
        <v>110</v>
      </c>
      <c r="Y510" s="211" t="s">
        <v>110</v>
      </c>
      <c r="Z510" s="211" t="s">
        <v>110</v>
      </c>
      <c r="AA510" s="211" t="s">
        <v>110</v>
      </c>
      <c r="AB510" s="54" t="s">
        <v>110</v>
      </c>
      <c r="AC510" s="54" t="s">
        <v>110</v>
      </c>
      <c r="AD510" s="54" t="s">
        <v>110</v>
      </c>
      <c r="AE510" s="54" t="s">
        <v>110</v>
      </c>
      <c r="AF510" s="246" t="s">
        <v>110</v>
      </c>
      <c r="AG510" s="238" t="s">
        <v>1588</v>
      </c>
      <c r="AH510" s="238" t="s">
        <v>655</v>
      </c>
      <c r="AI510" s="238" t="s">
        <v>1586</v>
      </c>
      <c r="AJ510" t="s">
        <v>657</v>
      </c>
      <c r="AK510" t="s">
        <v>148</v>
      </c>
    </row>
    <row r="511" s="236" customFormat="1" ht="14.25" customHeight="1" spans="1:37">
      <c r="A511" s="238" t="s">
        <v>120</v>
      </c>
      <c r="B511" s="238" t="s">
        <v>581</v>
      </c>
      <c r="C511" s="240" t="s">
        <v>711</v>
      </c>
      <c r="D511" s="240" t="s">
        <v>1312</v>
      </c>
      <c r="E511" s="241" t="s">
        <v>899</v>
      </c>
      <c r="F511" s="241" t="s">
        <v>105</v>
      </c>
      <c r="G511" s="241" t="s">
        <v>566</v>
      </c>
      <c r="H511" s="241" t="s">
        <v>580</v>
      </c>
      <c r="I511" s="243" t="s">
        <v>110</v>
      </c>
      <c r="J511" s="243" t="s">
        <v>110</v>
      </c>
      <c r="K511" s="243" t="s">
        <v>900</v>
      </c>
      <c r="L511" s="243" t="s">
        <v>654</v>
      </c>
      <c r="M511" s="40" t="s">
        <v>110</v>
      </c>
      <c r="N511" s="40" t="s">
        <v>110</v>
      </c>
      <c r="O511" s="40" t="s">
        <v>110</v>
      </c>
      <c r="P511" s="52" t="s">
        <v>110</v>
      </c>
      <c r="Q511" s="249" t="s">
        <v>110</v>
      </c>
      <c r="R511" s="249" t="s">
        <v>110</v>
      </c>
      <c r="S511" s="211" t="s">
        <v>110</v>
      </c>
      <c r="T511" s="211" t="s">
        <v>110</v>
      </c>
      <c r="U511" s="211" t="s">
        <v>110</v>
      </c>
      <c r="V511" s="211" t="s">
        <v>110</v>
      </c>
      <c r="W511" s="211" t="s">
        <v>110</v>
      </c>
      <c r="X511" s="211" t="s">
        <v>110</v>
      </c>
      <c r="Y511" s="211" t="s">
        <v>110</v>
      </c>
      <c r="Z511" s="211" t="s">
        <v>110</v>
      </c>
      <c r="AA511" s="211" t="s">
        <v>110</v>
      </c>
      <c r="AB511" s="54" t="s">
        <v>110</v>
      </c>
      <c r="AC511" s="54" t="s">
        <v>110</v>
      </c>
      <c r="AD511" s="54" t="s">
        <v>110</v>
      </c>
      <c r="AE511" s="54" t="s">
        <v>110</v>
      </c>
      <c r="AF511" s="246" t="s">
        <v>110</v>
      </c>
      <c r="AG511" s="238" t="s">
        <v>1588</v>
      </c>
      <c r="AH511" s="238" t="s">
        <v>655</v>
      </c>
      <c r="AI511" s="238" t="s">
        <v>1586</v>
      </c>
      <c r="AJ511" t="s">
        <v>657</v>
      </c>
      <c r="AK511" t="s">
        <v>148</v>
      </c>
    </row>
    <row r="512" s="236" customFormat="1" ht="14.25" customHeight="1" spans="1:37">
      <c r="A512" s="238" t="s">
        <v>120</v>
      </c>
      <c r="B512" s="238" t="s">
        <v>581</v>
      </c>
      <c r="C512" s="240" t="s">
        <v>1021</v>
      </c>
      <c r="D512" s="240" t="s">
        <v>1313</v>
      </c>
      <c r="E512" s="241" t="s">
        <v>899</v>
      </c>
      <c r="F512" s="241" t="s">
        <v>105</v>
      </c>
      <c r="G512" s="241" t="s">
        <v>566</v>
      </c>
      <c r="H512" s="241" t="s">
        <v>580</v>
      </c>
      <c r="I512" s="243" t="s">
        <v>110</v>
      </c>
      <c r="J512" s="243" t="s">
        <v>110</v>
      </c>
      <c r="K512" s="243" t="s">
        <v>900</v>
      </c>
      <c r="L512" s="243" t="s">
        <v>654</v>
      </c>
      <c r="M512" s="40" t="s">
        <v>110</v>
      </c>
      <c r="N512" s="40" t="s">
        <v>110</v>
      </c>
      <c r="O512" s="40" t="s">
        <v>110</v>
      </c>
      <c r="P512" s="52" t="s">
        <v>110</v>
      </c>
      <c r="Q512" s="249" t="s">
        <v>110</v>
      </c>
      <c r="R512" s="249" t="s">
        <v>110</v>
      </c>
      <c r="S512" s="211" t="s">
        <v>110</v>
      </c>
      <c r="T512" s="211" t="s">
        <v>110</v>
      </c>
      <c r="U512" s="211" t="s">
        <v>110</v>
      </c>
      <c r="V512" s="211" t="s">
        <v>110</v>
      </c>
      <c r="W512" s="211" t="s">
        <v>110</v>
      </c>
      <c r="X512" s="211" t="s">
        <v>110</v>
      </c>
      <c r="Y512" s="211" t="s">
        <v>110</v>
      </c>
      <c r="Z512" s="211" t="s">
        <v>110</v>
      </c>
      <c r="AA512" s="211" t="s">
        <v>110</v>
      </c>
      <c r="AB512" s="54" t="s">
        <v>110</v>
      </c>
      <c r="AC512" s="54" t="s">
        <v>110</v>
      </c>
      <c r="AD512" s="54" t="s">
        <v>110</v>
      </c>
      <c r="AE512" s="54" t="s">
        <v>110</v>
      </c>
      <c r="AF512" s="246" t="s">
        <v>110</v>
      </c>
      <c r="AG512" s="238" t="s">
        <v>1588</v>
      </c>
      <c r="AH512" s="238" t="s">
        <v>662</v>
      </c>
      <c r="AI512" s="238" t="s">
        <v>1586</v>
      </c>
      <c r="AJ512" t="s">
        <v>657</v>
      </c>
      <c r="AK512" t="s">
        <v>148</v>
      </c>
    </row>
    <row r="513" s="236" customFormat="1" ht="14.25" customHeight="1" spans="1:37">
      <c r="A513" s="238" t="s">
        <v>120</v>
      </c>
      <c r="B513" s="238" t="s">
        <v>581</v>
      </c>
      <c r="C513" s="240" t="s">
        <v>1062</v>
      </c>
      <c r="D513" s="240" t="s">
        <v>1314</v>
      </c>
      <c r="E513" s="241" t="s">
        <v>899</v>
      </c>
      <c r="F513" s="241" t="s">
        <v>105</v>
      </c>
      <c r="G513" s="241" t="s">
        <v>583</v>
      </c>
      <c r="H513" s="241" t="s">
        <v>580</v>
      </c>
      <c r="I513" s="243" t="s">
        <v>110</v>
      </c>
      <c r="J513" s="243" t="s">
        <v>110</v>
      </c>
      <c r="K513" s="243" t="s">
        <v>900</v>
      </c>
      <c r="L513" s="243" t="s">
        <v>654</v>
      </c>
      <c r="M513" s="40" t="s">
        <v>110</v>
      </c>
      <c r="N513" s="40" t="s">
        <v>110</v>
      </c>
      <c r="O513" s="40" t="s">
        <v>110</v>
      </c>
      <c r="P513" s="52" t="s">
        <v>110</v>
      </c>
      <c r="Q513" s="249" t="s">
        <v>110</v>
      </c>
      <c r="R513" s="249" t="s">
        <v>110</v>
      </c>
      <c r="S513" s="211" t="s">
        <v>110</v>
      </c>
      <c r="T513" s="211" t="s">
        <v>110</v>
      </c>
      <c r="U513" s="211" t="s">
        <v>110</v>
      </c>
      <c r="V513" s="211" t="s">
        <v>110</v>
      </c>
      <c r="W513" s="211" t="s">
        <v>110</v>
      </c>
      <c r="X513" s="211" t="s">
        <v>110</v>
      </c>
      <c r="Y513" s="211" t="s">
        <v>110</v>
      </c>
      <c r="Z513" s="211" t="s">
        <v>110</v>
      </c>
      <c r="AA513" s="211" t="s">
        <v>110</v>
      </c>
      <c r="AB513" s="54" t="s">
        <v>110</v>
      </c>
      <c r="AC513" s="54" t="s">
        <v>110</v>
      </c>
      <c r="AD513" s="54" t="s">
        <v>110</v>
      </c>
      <c r="AE513" s="54" t="s">
        <v>110</v>
      </c>
      <c r="AF513" s="246" t="s">
        <v>110</v>
      </c>
      <c r="AG513" s="238" t="s">
        <v>1588</v>
      </c>
      <c r="AH513" s="238" t="s">
        <v>669</v>
      </c>
      <c r="AI513" s="238" t="s">
        <v>1586</v>
      </c>
      <c r="AJ513" t="s">
        <v>657</v>
      </c>
      <c r="AK513" t="s">
        <v>148</v>
      </c>
    </row>
    <row r="514" s="236" customFormat="1" ht="14.25" customHeight="1" spans="1:37">
      <c r="A514" s="238" t="s">
        <v>120</v>
      </c>
      <c r="B514" s="238" t="s">
        <v>590</v>
      </c>
      <c r="C514" s="240" t="s">
        <v>929</v>
      </c>
      <c r="D514" s="240" t="s">
        <v>1315</v>
      </c>
      <c r="E514" s="241" t="s">
        <v>899</v>
      </c>
      <c r="F514" s="241" t="s">
        <v>105</v>
      </c>
      <c r="G514" s="241" t="s">
        <v>566</v>
      </c>
      <c r="H514" s="241" t="s">
        <v>592</v>
      </c>
      <c r="I514" s="243" t="s">
        <v>110</v>
      </c>
      <c r="J514" s="243" t="s">
        <v>110</v>
      </c>
      <c r="K514" s="243" t="s">
        <v>900</v>
      </c>
      <c r="L514" s="243" t="s">
        <v>654</v>
      </c>
      <c r="M514" s="40" t="s">
        <v>110</v>
      </c>
      <c r="N514" s="40" t="s">
        <v>110</v>
      </c>
      <c r="O514" s="40" t="s">
        <v>110</v>
      </c>
      <c r="P514" s="52" t="s">
        <v>110</v>
      </c>
      <c r="Q514" s="249" t="s">
        <v>110</v>
      </c>
      <c r="R514" s="249" t="s">
        <v>110</v>
      </c>
      <c r="S514" s="211" t="s">
        <v>110</v>
      </c>
      <c r="T514" s="211" t="s">
        <v>110</v>
      </c>
      <c r="U514" s="211" t="s">
        <v>110</v>
      </c>
      <c r="V514" s="211" t="s">
        <v>110</v>
      </c>
      <c r="W514" s="211" t="s">
        <v>110</v>
      </c>
      <c r="X514" s="211" t="s">
        <v>110</v>
      </c>
      <c r="Y514" s="211" t="s">
        <v>110</v>
      </c>
      <c r="Z514" s="211" t="s">
        <v>110</v>
      </c>
      <c r="AA514" s="211" t="s">
        <v>110</v>
      </c>
      <c r="AB514" s="54" t="s">
        <v>110</v>
      </c>
      <c r="AC514" s="54" t="s">
        <v>110</v>
      </c>
      <c r="AD514" s="54" t="s">
        <v>110</v>
      </c>
      <c r="AE514" s="54" t="s">
        <v>110</v>
      </c>
      <c r="AF514" s="246" t="s">
        <v>110</v>
      </c>
      <c r="AG514" s="238" t="s">
        <v>1588</v>
      </c>
      <c r="AH514" s="238" t="s">
        <v>662</v>
      </c>
      <c r="AI514" s="238" t="s">
        <v>1586</v>
      </c>
      <c r="AJ514" t="s">
        <v>657</v>
      </c>
      <c r="AK514" t="s">
        <v>148</v>
      </c>
    </row>
    <row r="515" s="236" customFormat="1" ht="14.25" customHeight="1" spans="1:37">
      <c r="A515" s="238" t="s">
        <v>120</v>
      </c>
      <c r="B515" s="238" t="s">
        <v>590</v>
      </c>
      <c r="C515" s="240" t="s">
        <v>1092</v>
      </c>
      <c r="D515" s="240" t="s">
        <v>1316</v>
      </c>
      <c r="E515" s="241" t="s">
        <v>899</v>
      </c>
      <c r="F515" s="241" t="s">
        <v>105</v>
      </c>
      <c r="G515" s="241" t="s">
        <v>566</v>
      </c>
      <c r="H515" s="241" t="s">
        <v>592</v>
      </c>
      <c r="I515" s="243" t="s">
        <v>110</v>
      </c>
      <c r="J515" s="243" t="s">
        <v>110</v>
      </c>
      <c r="K515" s="243" t="s">
        <v>900</v>
      </c>
      <c r="L515" s="243" t="s">
        <v>654</v>
      </c>
      <c r="M515" s="40" t="s">
        <v>110</v>
      </c>
      <c r="N515" s="40" t="s">
        <v>110</v>
      </c>
      <c r="O515" s="40" t="s">
        <v>110</v>
      </c>
      <c r="P515" s="52" t="s">
        <v>110</v>
      </c>
      <c r="Q515" s="249" t="s">
        <v>110</v>
      </c>
      <c r="R515" s="249" t="s">
        <v>110</v>
      </c>
      <c r="S515" s="211" t="s">
        <v>110</v>
      </c>
      <c r="T515" s="211" t="s">
        <v>110</v>
      </c>
      <c r="U515" s="211" t="s">
        <v>110</v>
      </c>
      <c r="V515" s="211" t="s">
        <v>110</v>
      </c>
      <c r="W515" s="211" t="s">
        <v>110</v>
      </c>
      <c r="X515" s="211" t="s">
        <v>110</v>
      </c>
      <c r="Y515" s="211" t="s">
        <v>110</v>
      </c>
      <c r="Z515" s="211" t="s">
        <v>110</v>
      </c>
      <c r="AA515" s="211" t="s">
        <v>110</v>
      </c>
      <c r="AB515" s="54" t="s">
        <v>110</v>
      </c>
      <c r="AC515" s="54" t="s">
        <v>110</v>
      </c>
      <c r="AD515" s="54" t="s">
        <v>110</v>
      </c>
      <c r="AE515" s="54" t="s">
        <v>110</v>
      </c>
      <c r="AF515" s="246" t="s">
        <v>110</v>
      </c>
      <c r="AG515" s="238" t="s">
        <v>1588</v>
      </c>
      <c r="AH515" s="238" t="s">
        <v>655</v>
      </c>
      <c r="AI515" s="238" t="s">
        <v>1586</v>
      </c>
      <c r="AJ515" t="s">
        <v>657</v>
      </c>
      <c r="AK515" t="s">
        <v>148</v>
      </c>
    </row>
    <row r="516" s="236" customFormat="1" ht="14.25" spans="1:37">
      <c r="A516" s="238" t="s">
        <v>120</v>
      </c>
      <c r="B516" s="238" t="s">
        <v>590</v>
      </c>
      <c r="C516" s="240" t="s">
        <v>924</v>
      </c>
      <c r="D516" s="240" t="s">
        <v>1317</v>
      </c>
      <c r="E516" s="241" t="s">
        <v>899</v>
      </c>
      <c r="F516" s="241" t="s">
        <v>105</v>
      </c>
      <c r="G516" s="241" t="s">
        <v>566</v>
      </c>
      <c r="H516" s="241" t="s">
        <v>592</v>
      </c>
      <c r="I516" s="243" t="s">
        <v>110</v>
      </c>
      <c r="J516" s="243" t="s">
        <v>110</v>
      </c>
      <c r="K516" s="243" t="s">
        <v>900</v>
      </c>
      <c r="L516" s="243" t="s">
        <v>654</v>
      </c>
      <c r="M516" s="40" t="s">
        <v>110</v>
      </c>
      <c r="N516" s="40" t="s">
        <v>110</v>
      </c>
      <c r="O516" s="40" t="s">
        <v>110</v>
      </c>
      <c r="P516" s="52" t="s">
        <v>110</v>
      </c>
      <c r="Q516" s="249" t="s">
        <v>110</v>
      </c>
      <c r="R516" s="249" t="s">
        <v>110</v>
      </c>
      <c r="S516" s="211" t="s">
        <v>110</v>
      </c>
      <c r="T516" s="211" t="s">
        <v>110</v>
      </c>
      <c r="U516" s="211" t="s">
        <v>110</v>
      </c>
      <c r="V516" s="211" t="s">
        <v>110</v>
      </c>
      <c r="W516" s="211" t="s">
        <v>110</v>
      </c>
      <c r="X516" s="211" t="s">
        <v>110</v>
      </c>
      <c r="Y516" s="211" t="s">
        <v>110</v>
      </c>
      <c r="Z516" s="211" t="s">
        <v>110</v>
      </c>
      <c r="AA516" s="211" t="s">
        <v>110</v>
      </c>
      <c r="AB516" s="54" t="s">
        <v>110</v>
      </c>
      <c r="AC516" s="54" t="s">
        <v>110</v>
      </c>
      <c r="AD516" s="54" t="s">
        <v>110</v>
      </c>
      <c r="AE516" s="54" t="s">
        <v>110</v>
      </c>
      <c r="AF516" s="246" t="s">
        <v>110</v>
      </c>
      <c r="AG516" s="238" t="s">
        <v>1588</v>
      </c>
      <c r="AH516" s="238" t="s">
        <v>662</v>
      </c>
      <c r="AI516" s="238" t="s">
        <v>1586</v>
      </c>
      <c r="AJ516" t="s">
        <v>657</v>
      </c>
      <c r="AK516" t="s">
        <v>148</v>
      </c>
    </row>
    <row r="517" s="236" customFormat="1" ht="14.25" customHeight="1" spans="1:37">
      <c r="A517" s="238" t="s">
        <v>120</v>
      </c>
      <c r="B517" s="238" t="s">
        <v>590</v>
      </c>
      <c r="C517" s="240" t="s">
        <v>703</v>
      </c>
      <c r="D517" s="240" t="s">
        <v>1318</v>
      </c>
      <c r="E517" s="241" t="s">
        <v>899</v>
      </c>
      <c r="F517" s="241" t="s">
        <v>105</v>
      </c>
      <c r="G517" s="241" t="s">
        <v>566</v>
      </c>
      <c r="H517" s="241" t="s">
        <v>592</v>
      </c>
      <c r="I517" s="243" t="s">
        <v>110</v>
      </c>
      <c r="J517" s="243" t="s">
        <v>110</v>
      </c>
      <c r="K517" s="243" t="s">
        <v>900</v>
      </c>
      <c r="L517" s="243" t="s">
        <v>654</v>
      </c>
      <c r="M517" s="40" t="s">
        <v>110</v>
      </c>
      <c r="N517" s="40" t="s">
        <v>110</v>
      </c>
      <c r="O517" s="40" t="s">
        <v>110</v>
      </c>
      <c r="P517" s="52" t="s">
        <v>110</v>
      </c>
      <c r="Q517" s="249" t="s">
        <v>110</v>
      </c>
      <c r="R517" s="249" t="s">
        <v>110</v>
      </c>
      <c r="S517" s="211" t="s">
        <v>110</v>
      </c>
      <c r="T517" s="211" t="s">
        <v>110</v>
      </c>
      <c r="U517" s="211" t="s">
        <v>110</v>
      </c>
      <c r="V517" s="211" t="s">
        <v>110</v>
      </c>
      <c r="W517" s="211" t="s">
        <v>110</v>
      </c>
      <c r="X517" s="211" t="s">
        <v>110</v>
      </c>
      <c r="Y517" s="211" t="s">
        <v>110</v>
      </c>
      <c r="Z517" s="211" t="s">
        <v>110</v>
      </c>
      <c r="AA517" s="211" t="s">
        <v>110</v>
      </c>
      <c r="AB517" s="54" t="s">
        <v>110</v>
      </c>
      <c r="AC517" s="54" t="s">
        <v>110</v>
      </c>
      <c r="AD517" s="54" t="s">
        <v>110</v>
      </c>
      <c r="AE517" s="54" t="s">
        <v>110</v>
      </c>
      <c r="AF517" s="246" t="s">
        <v>110</v>
      </c>
      <c r="AG517" s="238" t="s">
        <v>1588</v>
      </c>
      <c r="AH517" s="238" t="s">
        <v>655</v>
      </c>
      <c r="AI517" s="238" t="s">
        <v>1586</v>
      </c>
      <c r="AJ517" t="s">
        <v>657</v>
      </c>
      <c r="AK517" t="s">
        <v>148</v>
      </c>
    </row>
    <row r="518" s="236" customFormat="1" ht="14.25" customHeight="1" spans="1:37">
      <c r="A518" s="238" t="s">
        <v>120</v>
      </c>
      <c r="B518" s="238" t="s">
        <v>590</v>
      </c>
      <c r="C518" s="240" t="s">
        <v>886</v>
      </c>
      <c r="D518" s="240" t="s">
        <v>1319</v>
      </c>
      <c r="E518" s="241" t="s">
        <v>899</v>
      </c>
      <c r="F518" s="241" t="s">
        <v>105</v>
      </c>
      <c r="G518" s="241" t="s">
        <v>566</v>
      </c>
      <c r="H518" s="241" t="s">
        <v>592</v>
      </c>
      <c r="I518" s="243" t="s">
        <v>110</v>
      </c>
      <c r="J518" s="243" t="s">
        <v>110</v>
      </c>
      <c r="K518" s="243" t="s">
        <v>900</v>
      </c>
      <c r="L518" s="243" t="s">
        <v>654</v>
      </c>
      <c r="M518" s="40" t="s">
        <v>110</v>
      </c>
      <c r="N518" s="40" t="s">
        <v>110</v>
      </c>
      <c r="O518" s="40" t="s">
        <v>110</v>
      </c>
      <c r="P518" s="52" t="s">
        <v>110</v>
      </c>
      <c r="Q518" s="249" t="s">
        <v>110</v>
      </c>
      <c r="R518" s="249" t="s">
        <v>110</v>
      </c>
      <c r="S518" s="211" t="s">
        <v>110</v>
      </c>
      <c r="T518" s="211" t="s">
        <v>110</v>
      </c>
      <c r="U518" s="211" t="s">
        <v>110</v>
      </c>
      <c r="V518" s="211" t="s">
        <v>110</v>
      </c>
      <c r="W518" s="211" t="s">
        <v>110</v>
      </c>
      <c r="X518" s="211" t="s">
        <v>110</v>
      </c>
      <c r="Y518" s="211" t="s">
        <v>110</v>
      </c>
      <c r="Z518" s="211" t="s">
        <v>110</v>
      </c>
      <c r="AA518" s="211" t="s">
        <v>110</v>
      </c>
      <c r="AB518" s="54" t="s">
        <v>110</v>
      </c>
      <c r="AC518" s="54" t="s">
        <v>110</v>
      </c>
      <c r="AD518" s="54" t="s">
        <v>110</v>
      </c>
      <c r="AE518" s="54" t="s">
        <v>110</v>
      </c>
      <c r="AF518" s="246" t="s">
        <v>110</v>
      </c>
      <c r="AG518" s="238" t="s">
        <v>1588</v>
      </c>
      <c r="AH518" s="238" t="s">
        <v>662</v>
      </c>
      <c r="AI518" s="238" t="s">
        <v>1586</v>
      </c>
      <c r="AJ518" t="s">
        <v>657</v>
      </c>
      <c r="AK518" t="s">
        <v>148</v>
      </c>
    </row>
    <row r="519" s="236" customFormat="1" ht="14.25" customHeight="1" spans="1:37">
      <c r="A519" s="238" t="s">
        <v>120</v>
      </c>
      <c r="B519" s="238" t="s">
        <v>590</v>
      </c>
      <c r="C519" s="240" t="s">
        <v>1021</v>
      </c>
      <c r="D519" s="240" t="s">
        <v>1320</v>
      </c>
      <c r="E519" s="241" t="s">
        <v>899</v>
      </c>
      <c r="F519" s="241" t="s">
        <v>105</v>
      </c>
      <c r="G519" s="241" t="s">
        <v>566</v>
      </c>
      <c r="H519" s="241" t="s">
        <v>592</v>
      </c>
      <c r="I519" s="243" t="s">
        <v>110</v>
      </c>
      <c r="J519" s="243" t="s">
        <v>110</v>
      </c>
      <c r="K519" s="243" t="s">
        <v>900</v>
      </c>
      <c r="L519" s="243" t="s">
        <v>654</v>
      </c>
      <c r="M519" s="40" t="s">
        <v>110</v>
      </c>
      <c r="N519" s="40" t="s">
        <v>110</v>
      </c>
      <c r="O519" s="40" t="s">
        <v>110</v>
      </c>
      <c r="P519" s="52" t="s">
        <v>110</v>
      </c>
      <c r="Q519" s="249" t="s">
        <v>110</v>
      </c>
      <c r="R519" s="249" t="s">
        <v>110</v>
      </c>
      <c r="S519" s="211" t="s">
        <v>110</v>
      </c>
      <c r="T519" s="211" t="s">
        <v>110</v>
      </c>
      <c r="U519" s="211" t="s">
        <v>110</v>
      </c>
      <c r="V519" s="211" t="s">
        <v>110</v>
      </c>
      <c r="W519" s="211" t="s">
        <v>110</v>
      </c>
      <c r="X519" s="211" t="s">
        <v>110</v>
      </c>
      <c r="Y519" s="211" t="s">
        <v>110</v>
      </c>
      <c r="Z519" s="211" t="s">
        <v>110</v>
      </c>
      <c r="AA519" s="211" t="s">
        <v>110</v>
      </c>
      <c r="AB519" s="54" t="s">
        <v>110</v>
      </c>
      <c r="AC519" s="54" t="s">
        <v>110</v>
      </c>
      <c r="AD519" s="54" t="s">
        <v>110</v>
      </c>
      <c r="AE519" s="54" t="s">
        <v>110</v>
      </c>
      <c r="AF519" s="246" t="s">
        <v>110</v>
      </c>
      <c r="AG519" s="238" t="s">
        <v>1588</v>
      </c>
      <c r="AH519" s="238" t="s">
        <v>662</v>
      </c>
      <c r="AI519" s="238" t="s">
        <v>1586</v>
      </c>
      <c r="AJ519" t="s">
        <v>657</v>
      </c>
      <c r="AK519" t="s">
        <v>148</v>
      </c>
    </row>
    <row r="520" s="236" customFormat="1" ht="14.25" customHeight="1" spans="1:37">
      <c r="A520" s="238" t="s">
        <v>120</v>
      </c>
      <c r="B520" s="238" t="s">
        <v>590</v>
      </c>
      <c r="C520" s="240" t="s">
        <v>822</v>
      </c>
      <c r="D520" s="240" t="s">
        <v>1321</v>
      </c>
      <c r="E520" s="241" t="s">
        <v>899</v>
      </c>
      <c r="F520" s="241" t="s">
        <v>105</v>
      </c>
      <c r="G520" s="241" t="s">
        <v>566</v>
      </c>
      <c r="H520" s="241" t="s">
        <v>592</v>
      </c>
      <c r="I520" s="243" t="s">
        <v>110</v>
      </c>
      <c r="J520" s="243" t="s">
        <v>110</v>
      </c>
      <c r="K520" s="243" t="s">
        <v>900</v>
      </c>
      <c r="L520" s="243" t="s">
        <v>654</v>
      </c>
      <c r="M520" s="40" t="s">
        <v>110</v>
      </c>
      <c r="N520" s="40" t="s">
        <v>110</v>
      </c>
      <c r="O520" s="40" t="s">
        <v>110</v>
      </c>
      <c r="P520" s="52" t="s">
        <v>110</v>
      </c>
      <c r="Q520" s="249" t="s">
        <v>110</v>
      </c>
      <c r="R520" s="249" t="s">
        <v>110</v>
      </c>
      <c r="S520" s="211" t="s">
        <v>110</v>
      </c>
      <c r="T520" s="211" t="s">
        <v>110</v>
      </c>
      <c r="U520" s="211" t="s">
        <v>110</v>
      </c>
      <c r="V520" s="211" t="s">
        <v>110</v>
      </c>
      <c r="W520" s="211" t="s">
        <v>110</v>
      </c>
      <c r="X520" s="211" t="s">
        <v>110</v>
      </c>
      <c r="Y520" s="211" t="s">
        <v>110</v>
      </c>
      <c r="Z520" s="211" t="s">
        <v>110</v>
      </c>
      <c r="AA520" s="211" t="s">
        <v>110</v>
      </c>
      <c r="AB520" s="54" t="s">
        <v>110</v>
      </c>
      <c r="AC520" s="54" t="s">
        <v>110</v>
      </c>
      <c r="AD520" s="54" t="s">
        <v>110</v>
      </c>
      <c r="AE520" s="54" t="s">
        <v>110</v>
      </c>
      <c r="AF520" s="246" t="s">
        <v>110</v>
      </c>
      <c r="AG520" s="238" t="s">
        <v>1588</v>
      </c>
      <c r="AH520" s="238" t="s">
        <v>662</v>
      </c>
      <c r="AI520" s="238" t="s">
        <v>1586</v>
      </c>
      <c r="AJ520" t="s">
        <v>657</v>
      </c>
      <c r="AK520" t="s">
        <v>148</v>
      </c>
    </row>
    <row r="521" s="236" customFormat="1" ht="14.25" customHeight="1" spans="1:37">
      <c r="A521" s="238" t="s">
        <v>120</v>
      </c>
      <c r="B521" s="238" t="s">
        <v>590</v>
      </c>
      <c r="C521" s="240" t="s">
        <v>711</v>
      </c>
      <c r="D521" s="240" t="s">
        <v>1322</v>
      </c>
      <c r="E521" s="241" t="s">
        <v>899</v>
      </c>
      <c r="F521" s="241" t="s">
        <v>105</v>
      </c>
      <c r="G521" s="241" t="s">
        <v>566</v>
      </c>
      <c r="H521" s="241" t="s">
        <v>592</v>
      </c>
      <c r="I521" s="243" t="s">
        <v>110</v>
      </c>
      <c r="J521" s="243" t="s">
        <v>110</v>
      </c>
      <c r="K521" s="243" t="s">
        <v>900</v>
      </c>
      <c r="L521" s="243" t="s">
        <v>654</v>
      </c>
      <c r="M521" s="40" t="s">
        <v>110</v>
      </c>
      <c r="N521" s="40" t="s">
        <v>110</v>
      </c>
      <c r="O521" s="40" t="s">
        <v>110</v>
      </c>
      <c r="P521" s="52" t="s">
        <v>110</v>
      </c>
      <c r="Q521" s="249" t="s">
        <v>110</v>
      </c>
      <c r="R521" s="249" t="s">
        <v>110</v>
      </c>
      <c r="S521" s="211" t="s">
        <v>110</v>
      </c>
      <c r="T521" s="211" t="s">
        <v>110</v>
      </c>
      <c r="U521" s="211" t="s">
        <v>110</v>
      </c>
      <c r="V521" s="211" t="s">
        <v>110</v>
      </c>
      <c r="W521" s="211" t="s">
        <v>110</v>
      </c>
      <c r="X521" s="211" t="s">
        <v>110</v>
      </c>
      <c r="Y521" s="211" t="s">
        <v>110</v>
      </c>
      <c r="Z521" s="211" t="s">
        <v>110</v>
      </c>
      <c r="AA521" s="211" t="s">
        <v>110</v>
      </c>
      <c r="AB521" s="54" t="s">
        <v>110</v>
      </c>
      <c r="AC521" s="54" t="s">
        <v>110</v>
      </c>
      <c r="AD521" s="54" t="s">
        <v>110</v>
      </c>
      <c r="AE521" s="54" t="s">
        <v>110</v>
      </c>
      <c r="AF521" s="246" t="s">
        <v>110</v>
      </c>
      <c r="AG521" s="238" t="s">
        <v>1588</v>
      </c>
      <c r="AH521" s="238" t="s">
        <v>655</v>
      </c>
      <c r="AI521" s="238" t="s">
        <v>1586</v>
      </c>
      <c r="AJ521" t="s">
        <v>657</v>
      </c>
      <c r="AK521" t="s">
        <v>148</v>
      </c>
    </row>
    <row r="522" s="236" customFormat="1" ht="14.25" customHeight="1" spans="1:37">
      <c r="A522" s="238" t="s">
        <v>120</v>
      </c>
      <c r="B522" s="238" t="s">
        <v>593</v>
      </c>
      <c r="C522" s="240" t="s">
        <v>929</v>
      </c>
      <c r="D522" s="240" t="s">
        <v>1323</v>
      </c>
      <c r="E522" s="241" t="s">
        <v>899</v>
      </c>
      <c r="F522" s="241" t="s">
        <v>105</v>
      </c>
      <c r="G522" s="241" t="s">
        <v>566</v>
      </c>
      <c r="H522" s="241" t="s">
        <v>592</v>
      </c>
      <c r="I522" s="243" t="s">
        <v>110</v>
      </c>
      <c r="J522" s="243" t="s">
        <v>110</v>
      </c>
      <c r="K522" s="243" t="s">
        <v>900</v>
      </c>
      <c r="L522" s="243" t="s">
        <v>654</v>
      </c>
      <c r="M522" s="40" t="s">
        <v>110</v>
      </c>
      <c r="N522" s="40" t="s">
        <v>110</v>
      </c>
      <c r="O522" s="40" t="s">
        <v>110</v>
      </c>
      <c r="P522" s="52" t="s">
        <v>110</v>
      </c>
      <c r="Q522" s="249" t="s">
        <v>110</v>
      </c>
      <c r="R522" s="249" t="s">
        <v>110</v>
      </c>
      <c r="S522" s="211" t="s">
        <v>110</v>
      </c>
      <c r="T522" s="211" t="s">
        <v>110</v>
      </c>
      <c r="U522" s="211" t="s">
        <v>110</v>
      </c>
      <c r="V522" s="211" t="s">
        <v>110</v>
      </c>
      <c r="W522" s="211" t="s">
        <v>110</v>
      </c>
      <c r="X522" s="211" t="s">
        <v>110</v>
      </c>
      <c r="Y522" s="211" t="s">
        <v>110</v>
      </c>
      <c r="Z522" s="211" t="s">
        <v>110</v>
      </c>
      <c r="AA522" s="211" t="s">
        <v>110</v>
      </c>
      <c r="AB522" s="54" t="s">
        <v>110</v>
      </c>
      <c r="AC522" s="54" t="s">
        <v>110</v>
      </c>
      <c r="AD522" s="54" t="s">
        <v>110</v>
      </c>
      <c r="AE522" s="54" t="s">
        <v>110</v>
      </c>
      <c r="AF522" s="246" t="s">
        <v>110</v>
      </c>
      <c r="AG522" s="238" t="s">
        <v>1588</v>
      </c>
      <c r="AH522" s="238" t="s">
        <v>662</v>
      </c>
      <c r="AI522" s="238" t="s">
        <v>1586</v>
      </c>
      <c r="AJ522" t="s">
        <v>657</v>
      </c>
      <c r="AK522" t="s">
        <v>148</v>
      </c>
    </row>
    <row r="523" s="236" customFormat="1" ht="14.25" customHeight="1" spans="1:37">
      <c r="A523" s="238" t="s">
        <v>120</v>
      </c>
      <c r="B523" s="238" t="s">
        <v>593</v>
      </c>
      <c r="C523" s="240" t="s">
        <v>1092</v>
      </c>
      <c r="D523" s="240" t="s">
        <v>1324</v>
      </c>
      <c r="E523" s="241" t="s">
        <v>899</v>
      </c>
      <c r="F523" s="241" t="s">
        <v>105</v>
      </c>
      <c r="G523" s="241" t="s">
        <v>566</v>
      </c>
      <c r="H523" s="241" t="s">
        <v>592</v>
      </c>
      <c r="I523" s="243" t="s">
        <v>110</v>
      </c>
      <c r="J523" s="243" t="s">
        <v>110</v>
      </c>
      <c r="K523" s="243" t="s">
        <v>900</v>
      </c>
      <c r="L523" s="243" t="s">
        <v>654</v>
      </c>
      <c r="M523" s="40" t="s">
        <v>110</v>
      </c>
      <c r="N523" s="40" t="s">
        <v>110</v>
      </c>
      <c r="O523" s="40" t="s">
        <v>110</v>
      </c>
      <c r="P523" s="52" t="s">
        <v>110</v>
      </c>
      <c r="Q523" s="249" t="s">
        <v>110</v>
      </c>
      <c r="R523" s="249" t="s">
        <v>110</v>
      </c>
      <c r="S523" s="211" t="s">
        <v>110</v>
      </c>
      <c r="T523" s="211" t="s">
        <v>110</v>
      </c>
      <c r="U523" s="211" t="s">
        <v>110</v>
      </c>
      <c r="V523" s="211" t="s">
        <v>110</v>
      </c>
      <c r="W523" s="211" t="s">
        <v>110</v>
      </c>
      <c r="X523" s="211" t="s">
        <v>110</v>
      </c>
      <c r="Y523" s="211" t="s">
        <v>110</v>
      </c>
      <c r="Z523" s="211" t="s">
        <v>110</v>
      </c>
      <c r="AA523" s="211" t="s">
        <v>110</v>
      </c>
      <c r="AB523" s="54" t="s">
        <v>110</v>
      </c>
      <c r="AC523" s="54" t="s">
        <v>110</v>
      </c>
      <c r="AD523" s="54" t="s">
        <v>110</v>
      </c>
      <c r="AE523" s="54" t="s">
        <v>110</v>
      </c>
      <c r="AF523" s="246" t="s">
        <v>110</v>
      </c>
      <c r="AG523" s="238" t="s">
        <v>1588</v>
      </c>
      <c r="AH523" s="238" t="s">
        <v>655</v>
      </c>
      <c r="AI523" s="238" t="s">
        <v>1586</v>
      </c>
      <c r="AJ523" t="s">
        <v>657</v>
      </c>
      <c r="AK523" t="s">
        <v>148</v>
      </c>
    </row>
    <row r="524" s="236" customFormat="1" ht="14.25" customHeight="1" spans="1:37">
      <c r="A524" s="238" t="s">
        <v>120</v>
      </c>
      <c r="B524" s="238" t="s">
        <v>593</v>
      </c>
      <c r="C524" s="240" t="s">
        <v>924</v>
      </c>
      <c r="D524" s="240" t="s">
        <v>1325</v>
      </c>
      <c r="E524" s="241" t="s">
        <v>899</v>
      </c>
      <c r="F524" s="241" t="s">
        <v>105</v>
      </c>
      <c r="G524" s="241" t="s">
        <v>566</v>
      </c>
      <c r="H524" s="241" t="s">
        <v>592</v>
      </c>
      <c r="I524" s="243" t="s">
        <v>110</v>
      </c>
      <c r="J524" s="243" t="s">
        <v>110</v>
      </c>
      <c r="K524" s="243" t="s">
        <v>900</v>
      </c>
      <c r="L524" s="243" t="s">
        <v>654</v>
      </c>
      <c r="M524" s="40" t="s">
        <v>110</v>
      </c>
      <c r="N524" s="40" t="s">
        <v>110</v>
      </c>
      <c r="O524" s="40" t="s">
        <v>110</v>
      </c>
      <c r="P524" s="52" t="s">
        <v>110</v>
      </c>
      <c r="Q524" s="249" t="s">
        <v>110</v>
      </c>
      <c r="R524" s="249" t="s">
        <v>110</v>
      </c>
      <c r="S524" s="211" t="s">
        <v>110</v>
      </c>
      <c r="T524" s="211" t="s">
        <v>110</v>
      </c>
      <c r="U524" s="211" t="s">
        <v>110</v>
      </c>
      <c r="V524" s="211" t="s">
        <v>110</v>
      </c>
      <c r="W524" s="211" t="s">
        <v>110</v>
      </c>
      <c r="X524" s="211" t="s">
        <v>110</v>
      </c>
      <c r="Y524" s="211" t="s">
        <v>110</v>
      </c>
      <c r="Z524" s="211" t="s">
        <v>110</v>
      </c>
      <c r="AA524" s="211" t="s">
        <v>110</v>
      </c>
      <c r="AB524" s="54" t="s">
        <v>110</v>
      </c>
      <c r="AC524" s="54" t="s">
        <v>110</v>
      </c>
      <c r="AD524" s="54" t="s">
        <v>110</v>
      </c>
      <c r="AE524" s="54" t="s">
        <v>110</v>
      </c>
      <c r="AF524" s="246" t="s">
        <v>110</v>
      </c>
      <c r="AG524" s="238" t="s">
        <v>1588</v>
      </c>
      <c r="AH524" s="238" t="s">
        <v>662</v>
      </c>
      <c r="AI524" s="238" t="s">
        <v>1586</v>
      </c>
      <c r="AJ524" t="s">
        <v>657</v>
      </c>
      <c r="AK524" t="s">
        <v>148</v>
      </c>
    </row>
    <row r="525" s="236" customFormat="1" ht="14.25" spans="1:37">
      <c r="A525" s="238" t="s">
        <v>120</v>
      </c>
      <c r="B525" s="238" t="s">
        <v>593</v>
      </c>
      <c r="C525" s="240" t="s">
        <v>703</v>
      </c>
      <c r="D525" s="240" t="s">
        <v>1326</v>
      </c>
      <c r="E525" s="241" t="s">
        <v>899</v>
      </c>
      <c r="F525" s="241" t="s">
        <v>105</v>
      </c>
      <c r="G525" s="241" t="s">
        <v>566</v>
      </c>
      <c r="H525" s="241" t="s">
        <v>592</v>
      </c>
      <c r="I525" s="243" t="s">
        <v>110</v>
      </c>
      <c r="J525" s="243" t="s">
        <v>110</v>
      </c>
      <c r="K525" s="243" t="s">
        <v>900</v>
      </c>
      <c r="L525" s="243" t="s">
        <v>654</v>
      </c>
      <c r="M525" s="40" t="s">
        <v>110</v>
      </c>
      <c r="N525" s="40" t="s">
        <v>110</v>
      </c>
      <c r="O525" s="40" t="s">
        <v>110</v>
      </c>
      <c r="P525" s="52" t="s">
        <v>110</v>
      </c>
      <c r="Q525" s="249" t="s">
        <v>110</v>
      </c>
      <c r="R525" s="249" t="s">
        <v>110</v>
      </c>
      <c r="S525" s="211" t="s">
        <v>110</v>
      </c>
      <c r="T525" s="211" t="s">
        <v>110</v>
      </c>
      <c r="U525" s="211" t="s">
        <v>110</v>
      </c>
      <c r="V525" s="211" t="s">
        <v>110</v>
      </c>
      <c r="W525" s="211" t="s">
        <v>110</v>
      </c>
      <c r="X525" s="211" t="s">
        <v>110</v>
      </c>
      <c r="Y525" s="211" t="s">
        <v>110</v>
      </c>
      <c r="Z525" s="211" t="s">
        <v>110</v>
      </c>
      <c r="AA525" s="211" t="s">
        <v>110</v>
      </c>
      <c r="AB525" s="54" t="s">
        <v>110</v>
      </c>
      <c r="AC525" s="54" t="s">
        <v>110</v>
      </c>
      <c r="AD525" s="54" t="s">
        <v>110</v>
      </c>
      <c r="AE525" s="54" t="s">
        <v>110</v>
      </c>
      <c r="AF525" s="246" t="s">
        <v>110</v>
      </c>
      <c r="AG525" s="238" t="s">
        <v>1588</v>
      </c>
      <c r="AH525" s="238" t="s">
        <v>655</v>
      </c>
      <c r="AI525" s="238" t="s">
        <v>1586</v>
      </c>
      <c r="AJ525" t="s">
        <v>657</v>
      </c>
      <c r="AK525" t="s">
        <v>148</v>
      </c>
    </row>
    <row r="526" s="236" customFormat="1" ht="14.25" customHeight="1" spans="1:37">
      <c r="A526" s="238" t="s">
        <v>120</v>
      </c>
      <c r="B526" s="238" t="s">
        <v>593</v>
      </c>
      <c r="C526" s="240" t="s">
        <v>711</v>
      </c>
      <c r="D526" s="240" t="s">
        <v>1327</v>
      </c>
      <c r="E526" s="241" t="s">
        <v>899</v>
      </c>
      <c r="F526" s="241" t="s">
        <v>105</v>
      </c>
      <c r="G526" s="241" t="s">
        <v>566</v>
      </c>
      <c r="H526" s="241" t="s">
        <v>592</v>
      </c>
      <c r="I526" s="243" t="s">
        <v>110</v>
      </c>
      <c r="J526" s="243" t="s">
        <v>110</v>
      </c>
      <c r="K526" s="243" t="s">
        <v>900</v>
      </c>
      <c r="L526" s="243" t="s">
        <v>654</v>
      </c>
      <c r="M526" s="40" t="s">
        <v>110</v>
      </c>
      <c r="N526" s="40" t="s">
        <v>110</v>
      </c>
      <c r="O526" s="40" t="s">
        <v>110</v>
      </c>
      <c r="P526" s="52" t="s">
        <v>110</v>
      </c>
      <c r="Q526" s="249" t="s">
        <v>110</v>
      </c>
      <c r="R526" s="249" t="s">
        <v>110</v>
      </c>
      <c r="S526" s="211" t="s">
        <v>110</v>
      </c>
      <c r="T526" s="211" t="s">
        <v>110</v>
      </c>
      <c r="U526" s="211" t="s">
        <v>110</v>
      </c>
      <c r="V526" s="211" t="s">
        <v>110</v>
      </c>
      <c r="W526" s="211" t="s">
        <v>110</v>
      </c>
      <c r="X526" s="211" t="s">
        <v>110</v>
      </c>
      <c r="Y526" s="211" t="s">
        <v>110</v>
      </c>
      <c r="Z526" s="211" t="s">
        <v>110</v>
      </c>
      <c r="AA526" s="211" t="s">
        <v>110</v>
      </c>
      <c r="AB526" s="54" t="s">
        <v>110</v>
      </c>
      <c r="AC526" s="54" t="s">
        <v>110</v>
      </c>
      <c r="AD526" s="54" t="s">
        <v>110</v>
      </c>
      <c r="AE526" s="54" t="s">
        <v>110</v>
      </c>
      <c r="AF526" s="246" t="s">
        <v>110</v>
      </c>
      <c r="AG526" s="238" t="s">
        <v>1588</v>
      </c>
      <c r="AH526" s="238" t="s">
        <v>655</v>
      </c>
      <c r="AI526" s="238" t="s">
        <v>1586</v>
      </c>
      <c r="AJ526" t="s">
        <v>657</v>
      </c>
      <c r="AK526" t="s">
        <v>148</v>
      </c>
    </row>
    <row r="527" s="236" customFormat="1" ht="14.25" customHeight="1" spans="1:37">
      <c r="A527" s="238" t="s">
        <v>120</v>
      </c>
      <c r="B527" s="238" t="s">
        <v>593</v>
      </c>
      <c r="C527" s="240" t="s">
        <v>822</v>
      </c>
      <c r="D527" s="240" t="s">
        <v>1328</v>
      </c>
      <c r="E527" s="241" t="s">
        <v>899</v>
      </c>
      <c r="F527" s="241" t="s">
        <v>105</v>
      </c>
      <c r="G527" s="241" t="s">
        <v>566</v>
      </c>
      <c r="H527" s="241" t="s">
        <v>592</v>
      </c>
      <c r="I527" s="243" t="s">
        <v>110</v>
      </c>
      <c r="J527" s="243" t="s">
        <v>110</v>
      </c>
      <c r="K527" s="243" t="s">
        <v>900</v>
      </c>
      <c r="L527" s="243" t="s">
        <v>654</v>
      </c>
      <c r="M527" s="40" t="s">
        <v>110</v>
      </c>
      <c r="N527" s="40" t="s">
        <v>110</v>
      </c>
      <c r="O527" s="40" t="s">
        <v>110</v>
      </c>
      <c r="P527" s="52" t="s">
        <v>110</v>
      </c>
      <c r="Q527" s="249" t="s">
        <v>110</v>
      </c>
      <c r="R527" s="249" t="s">
        <v>110</v>
      </c>
      <c r="S527" s="211" t="s">
        <v>110</v>
      </c>
      <c r="T527" s="211" t="s">
        <v>110</v>
      </c>
      <c r="U527" s="211" t="s">
        <v>110</v>
      </c>
      <c r="V527" s="211" t="s">
        <v>110</v>
      </c>
      <c r="W527" s="211" t="s">
        <v>110</v>
      </c>
      <c r="X527" s="211" t="s">
        <v>110</v>
      </c>
      <c r="Y527" s="211" t="s">
        <v>110</v>
      </c>
      <c r="Z527" s="211" t="s">
        <v>110</v>
      </c>
      <c r="AA527" s="211" t="s">
        <v>110</v>
      </c>
      <c r="AB527" s="54" t="s">
        <v>110</v>
      </c>
      <c r="AC527" s="54" t="s">
        <v>110</v>
      </c>
      <c r="AD527" s="54" t="s">
        <v>110</v>
      </c>
      <c r="AE527" s="54" t="s">
        <v>110</v>
      </c>
      <c r="AF527" s="246" t="s">
        <v>110</v>
      </c>
      <c r="AG527" s="238" t="s">
        <v>1588</v>
      </c>
      <c r="AH527" s="238" t="s">
        <v>662</v>
      </c>
      <c r="AI527" s="238" t="s">
        <v>1586</v>
      </c>
      <c r="AJ527" t="s">
        <v>657</v>
      </c>
      <c r="AK527" t="s">
        <v>148</v>
      </c>
    </row>
    <row r="528" s="236" customFormat="1" ht="14.25" customHeight="1" spans="1:37">
      <c r="A528" s="238" t="s">
        <v>120</v>
      </c>
      <c r="B528" s="238" t="s">
        <v>593</v>
      </c>
      <c r="C528" s="240" t="s">
        <v>1021</v>
      </c>
      <c r="D528" s="240" t="s">
        <v>1329</v>
      </c>
      <c r="E528" s="241" t="s">
        <v>899</v>
      </c>
      <c r="F528" s="241" t="s">
        <v>105</v>
      </c>
      <c r="G528" s="241" t="s">
        <v>566</v>
      </c>
      <c r="H528" s="241" t="s">
        <v>592</v>
      </c>
      <c r="I528" s="243" t="s">
        <v>110</v>
      </c>
      <c r="J528" s="243" t="s">
        <v>110</v>
      </c>
      <c r="K528" s="243" t="s">
        <v>900</v>
      </c>
      <c r="L528" s="243" t="s">
        <v>654</v>
      </c>
      <c r="M528" s="40" t="s">
        <v>110</v>
      </c>
      <c r="N528" s="40" t="s">
        <v>110</v>
      </c>
      <c r="O528" s="40" t="s">
        <v>110</v>
      </c>
      <c r="P528" s="52" t="s">
        <v>110</v>
      </c>
      <c r="Q528" s="249" t="s">
        <v>110</v>
      </c>
      <c r="R528" s="249" t="s">
        <v>110</v>
      </c>
      <c r="S528" s="211" t="s">
        <v>110</v>
      </c>
      <c r="T528" s="211" t="s">
        <v>110</v>
      </c>
      <c r="U528" s="211" t="s">
        <v>110</v>
      </c>
      <c r="V528" s="211" t="s">
        <v>110</v>
      </c>
      <c r="W528" s="211" t="s">
        <v>110</v>
      </c>
      <c r="X528" s="211" t="s">
        <v>110</v>
      </c>
      <c r="Y528" s="211" t="s">
        <v>110</v>
      </c>
      <c r="Z528" s="211" t="s">
        <v>110</v>
      </c>
      <c r="AA528" s="211" t="s">
        <v>110</v>
      </c>
      <c r="AB528" s="54" t="s">
        <v>110</v>
      </c>
      <c r="AC528" s="54" t="s">
        <v>110</v>
      </c>
      <c r="AD528" s="54" t="s">
        <v>110</v>
      </c>
      <c r="AE528" s="54" t="s">
        <v>110</v>
      </c>
      <c r="AF528" s="246" t="s">
        <v>110</v>
      </c>
      <c r="AG528" s="238" t="s">
        <v>1588</v>
      </c>
      <c r="AH528" s="238" t="s">
        <v>662</v>
      </c>
      <c r="AI528" s="238" t="s">
        <v>1586</v>
      </c>
      <c r="AJ528" t="s">
        <v>657</v>
      </c>
      <c r="AK528" t="s">
        <v>148</v>
      </c>
    </row>
    <row r="529" s="236" customFormat="1" ht="14.25" customHeight="1" spans="1:37">
      <c r="A529" s="238" t="s">
        <v>120</v>
      </c>
      <c r="B529" s="238" t="s">
        <v>593</v>
      </c>
      <c r="C529" s="240" t="s">
        <v>886</v>
      </c>
      <c r="D529" s="240" t="s">
        <v>1330</v>
      </c>
      <c r="E529" s="241" t="s">
        <v>899</v>
      </c>
      <c r="F529" s="241" t="s">
        <v>105</v>
      </c>
      <c r="G529" s="241" t="s">
        <v>566</v>
      </c>
      <c r="H529" s="241" t="s">
        <v>592</v>
      </c>
      <c r="I529" s="243" t="s">
        <v>110</v>
      </c>
      <c r="J529" s="243" t="s">
        <v>110</v>
      </c>
      <c r="K529" s="243" t="s">
        <v>900</v>
      </c>
      <c r="L529" s="243" t="s">
        <v>654</v>
      </c>
      <c r="M529" s="40" t="s">
        <v>110</v>
      </c>
      <c r="N529" s="40" t="s">
        <v>110</v>
      </c>
      <c r="O529" s="40" t="s">
        <v>110</v>
      </c>
      <c r="P529" s="52" t="s">
        <v>110</v>
      </c>
      <c r="Q529" s="249" t="s">
        <v>110</v>
      </c>
      <c r="R529" s="249" t="s">
        <v>110</v>
      </c>
      <c r="S529" s="211" t="s">
        <v>110</v>
      </c>
      <c r="T529" s="211" t="s">
        <v>110</v>
      </c>
      <c r="U529" s="211" t="s">
        <v>110</v>
      </c>
      <c r="V529" s="211" t="s">
        <v>110</v>
      </c>
      <c r="W529" s="211" t="s">
        <v>110</v>
      </c>
      <c r="X529" s="211" t="s">
        <v>110</v>
      </c>
      <c r="Y529" s="211" t="s">
        <v>110</v>
      </c>
      <c r="Z529" s="211" t="s">
        <v>110</v>
      </c>
      <c r="AA529" s="211" t="s">
        <v>110</v>
      </c>
      <c r="AB529" s="54" t="s">
        <v>110</v>
      </c>
      <c r="AC529" s="54" t="s">
        <v>110</v>
      </c>
      <c r="AD529" s="54" t="s">
        <v>110</v>
      </c>
      <c r="AE529" s="54" t="s">
        <v>110</v>
      </c>
      <c r="AF529" s="246" t="s">
        <v>110</v>
      </c>
      <c r="AG529" s="238" t="s">
        <v>1588</v>
      </c>
      <c r="AH529" s="238" t="s">
        <v>662</v>
      </c>
      <c r="AI529" s="238" t="s">
        <v>1586</v>
      </c>
      <c r="AJ529" t="s">
        <v>657</v>
      </c>
      <c r="AK529" t="s">
        <v>148</v>
      </c>
    </row>
    <row r="530" s="236" customFormat="1" ht="14.25" customHeight="1" spans="1:37">
      <c r="A530" s="238" t="s">
        <v>120</v>
      </c>
      <c r="B530" s="238" t="s">
        <v>587</v>
      </c>
      <c r="C530" s="240" t="s">
        <v>1178</v>
      </c>
      <c r="D530" s="240" t="s">
        <v>1331</v>
      </c>
      <c r="E530" s="241" t="s">
        <v>899</v>
      </c>
      <c r="F530" s="241" t="s">
        <v>105</v>
      </c>
      <c r="G530" s="241" t="s">
        <v>566</v>
      </c>
      <c r="H530" s="241" t="s">
        <v>588</v>
      </c>
      <c r="I530" s="243" t="s">
        <v>110</v>
      </c>
      <c r="J530" s="243" t="s">
        <v>110</v>
      </c>
      <c r="K530" s="243" t="s">
        <v>900</v>
      </c>
      <c r="L530" s="243" t="s">
        <v>654</v>
      </c>
      <c r="M530" s="40" t="s">
        <v>110</v>
      </c>
      <c r="N530" s="40" t="s">
        <v>110</v>
      </c>
      <c r="O530" s="40" t="s">
        <v>110</v>
      </c>
      <c r="P530" s="52" t="s">
        <v>110</v>
      </c>
      <c r="Q530" s="249" t="s">
        <v>110</v>
      </c>
      <c r="R530" s="249" t="s">
        <v>110</v>
      </c>
      <c r="S530" s="211" t="s">
        <v>110</v>
      </c>
      <c r="T530" s="211" t="s">
        <v>110</v>
      </c>
      <c r="U530" s="211" t="s">
        <v>110</v>
      </c>
      <c r="V530" s="211" t="s">
        <v>110</v>
      </c>
      <c r="W530" s="211" t="s">
        <v>110</v>
      </c>
      <c r="X530" s="211" t="s">
        <v>110</v>
      </c>
      <c r="Y530" s="211" t="s">
        <v>110</v>
      </c>
      <c r="Z530" s="211" t="s">
        <v>110</v>
      </c>
      <c r="AA530" s="211" t="s">
        <v>110</v>
      </c>
      <c r="AB530" s="54" t="s">
        <v>110</v>
      </c>
      <c r="AC530" s="54" t="s">
        <v>110</v>
      </c>
      <c r="AD530" s="54" t="s">
        <v>110</v>
      </c>
      <c r="AE530" s="54" t="s">
        <v>110</v>
      </c>
      <c r="AF530" s="246" t="s">
        <v>110</v>
      </c>
      <c r="AG530" s="238" t="s">
        <v>1588</v>
      </c>
      <c r="AH530" s="238" t="s">
        <v>662</v>
      </c>
      <c r="AI530" s="238" t="s">
        <v>1586</v>
      </c>
      <c r="AJ530" t="s">
        <v>657</v>
      </c>
      <c r="AK530" t="s">
        <v>148</v>
      </c>
    </row>
    <row r="531" s="236" customFormat="1" ht="14.25" customHeight="1" spans="1:37">
      <c r="A531" s="238" t="s">
        <v>120</v>
      </c>
      <c r="B531" s="238" t="s">
        <v>587</v>
      </c>
      <c r="C531" s="240" t="s">
        <v>714</v>
      </c>
      <c r="D531" s="240" t="s">
        <v>1332</v>
      </c>
      <c r="E531" s="241" t="s">
        <v>899</v>
      </c>
      <c r="F531" s="241" t="s">
        <v>105</v>
      </c>
      <c r="G531" s="241" t="s">
        <v>566</v>
      </c>
      <c r="H531" s="241" t="s">
        <v>588</v>
      </c>
      <c r="I531" s="243" t="s">
        <v>110</v>
      </c>
      <c r="J531" s="243" t="s">
        <v>110</v>
      </c>
      <c r="K531" s="243" t="s">
        <v>900</v>
      </c>
      <c r="L531" s="243" t="s">
        <v>654</v>
      </c>
      <c r="M531" s="40" t="s">
        <v>110</v>
      </c>
      <c r="N531" s="40" t="s">
        <v>110</v>
      </c>
      <c r="O531" s="40" t="s">
        <v>110</v>
      </c>
      <c r="P531" s="52" t="s">
        <v>110</v>
      </c>
      <c r="Q531" s="249" t="s">
        <v>110</v>
      </c>
      <c r="R531" s="249" t="s">
        <v>110</v>
      </c>
      <c r="S531" s="211" t="s">
        <v>110</v>
      </c>
      <c r="T531" s="211" t="s">
        <v>110</v>
      </c>
      <c r="U531" s="211" t="s">
        <v>110</v>
      </c>
      <c r="V531" s="211" t="s">
        <v>110</v>
      </c>
      <c r="W531" s="211" t="s">
        <v>110</v>
      </c>
      <c r="X531" s="211" t="s">
        <v>110</v>
      </c>
      <c r="Y531" s="211" t="s">
        <v>110</v>
      </c>
      <c r="Z531" s="211" t="s">
        <v>110</v>
      </c>
      <c r="AA531" s="211" t="s">
        <v>110</v>
      </c>
      <c r="AB531" s="54" t="s">
        <v>110</v>
      </c>
      <c r="AC531" s="54" t="s">
        <v>110</v>
      </c>
      <c r="AD531" s="54" t="s">
        <v>110</v>
      </c>
      <c r="AE531" s="54" t="s">
        <v>110</v>
      </c>
      <c r="AF531" s="246" t="s">
        <v>110</v>
      </c>
      <c r="AG531" s="238" t="s">
        <v>1588</v>
      </c>
      <c r="AH531" s="238" t="s">
        <v>655</v>
      </c>
      <c r="AI531" s="238" t="s">
        <v>1586</v>
      </c>
      <c r="AJ531" t="s">
        <v>657</v>
      </c>
      <c r="AK531" t="s">
        <v>148</v>
      </c>
    </row>
    <row r="532" s="236" customFormat="1" ht="14.25" customHeight="1" spans="1:37">
      <c r="A532" s="238" t="s">
        <v>120</v>
      </c>
      <c r="B532" s="238" t="s">
        <v>587</v>
      </c>
      <c r="C532" s="240" t="s">
        <v>660</v>
      </c>
      <c r="D532" s="240" t="s">
        <v>1333</v>
      </c>
      <c r="E532" s="241" t="s">
        <v>899</v>
      </c>
      <c r="F532" s="241" t="s">
        <v>105</v>
      </c>
      <c r="G532" s="241" t="s">
        <v>566</v>
      </c>
      <c r="H532" s="241" t="s">
        <v>588</v>
      </c>
      <c r="I532" s="243" t="s">
        <v>110</v>
      </c>
      <c r="J532" s="243" t="s">
        <v>110</v>
      </c>
      <c r="K532" s="243" t="s">
        <v>900</v>
      </c>
      <c r="L532" s="243" t="s">
        <v>654</v>
      </c>
      <c r="M532" s="40" t="s">
        <v>110</v>
      </c>
      <c r="N532" s="40" t="s">
        <v>110</v>
      </c>
      <c r="O532" s="40" t="s">
        <v>110</v>
      </c>
      <c r="P532" s="52" t="s">
        <v>110</v>
      </c>
      <c r="Q532" s="249" t="s">
        <v>110</v>
      </c>
      <c r="R532" s="249" t="s">
        <v>110</v>
      </c>
      <c r="S532" s="211" t="s">
        <v>110</v>
      </c>
      <c r="T532" s="211" t="s">
        <v>110</v>
      </c>
      <c r="U532" s="211" t="s">
        <v>110</v>
      </c>
      <c r="V532" s="211" t="s">
        <v>110</v>
      </c>
      <c r="W532" s="211" t="s">
        <v>110</v>
      </c>
      <c r="X532" s="211" t="s">
        <v>110</v>
      </c>
      <c r="Y532" s="211" t="s">
        <v>110</v>
      </c>
      <c r="Z532" s="211" t="s">
        <v>110</v>
      </c>
      <c r="AA532" s="211" t="s">
        <v>110</v>
      </c>
      <c r="AB532" s="54" t="s">
        <v>110</v>
      </c>
      <c r="AC532" s="54" t="s">
        <v>110</v>
      </c>
      <c r="AD532" s="54" t="s">
        <v>110</v>
      </c>
      <c r="AE532" s="54" t="s">
        <v>110</v>
      </c>
      <c r="AF532" s="246" t="s">
        <v>110</v>
      </c>
      <c r="AG532" s="238" t="s">
        <v>1588</v>
      </c>
      <c r="AH532" s="238" t="s">
        <v>655</v>
      </c>
      <c r="AI532" s="238" t="s">
        <v>1586</v>
      </c>
      <c r="AJ532" t="s">
        <v>657</v>
      </c>
      <c r="AK532" t="s">
        <v>148</v>
      </c>
    </row>
    <row r="533" s="236" customFormat="1" ht="14.25" customHeight="1" spans="1:37">
      <c r="A533" s="238" t="s">
        <v>120</v>
      </c>
      <c r="B533" s="238" t="s">
        <v>589</v>
      </c>
      <c r="C533" s="240" t="s">
        <v>1178</v>
      </c>
      <c r="D533" s="240" t="s">
        <v>1334</v>
      </c>
      <c r="E533" s="241" t="s">
        <v>899</v>
      </c>
      <c r="F533" s="241" t="s">
        <v>105</v>
      </c>
      <c r="G533" s="241" t="s">
        <v>566</v>
      </c>
      <c r="H533" s="241" t="s">
        <v>588</v>
      </c>
      <c r="I533" s="243" t="s">
        <v>110</v>
      </c>
      <c r="J533" s="243" t="s">
        <v>110</v>
      </c>
      <c r="K533" s="243" t="s">
        <v>900</v>
      </c>
      <c r="L533" s="243" t="s">
        <v>654</v>
      </c>
      <c r="M533" s="40" t="s">
        <v>110</v>
      </c>
      <c r="N533" s="40" t="s">
        <v>110</v>
      </c>
      <c r="O533" s="40" t="s">
        <v>110</v>
      </c>
      <c r="P533" s="52" t="s">
        <v>110</v>
      </c>
      <c r="Q533" s="249" t="s">
        <v>110</v>
      </c>
      <c r="R533" s="249" t="s">
        <v>110</v>
      </c>
      <c r="S533" s="211" t="s">
        <v>110</v>
      </c>
      <c r="T533" s="211" t="s">
        <v>110</v>
      </c>
      <c r="U533" s="211" t="s">
        <v>110</v>
      </c>
      <c r="V533" s="211" t="s">
        <v>110</v>
      </c>
      <c r="W533" s="211" t="s">
        <v>110</v>
      </c>
      <c r="X533" s="211" t="s">
        <v>110</v>
      </c>
      <c r="Y533" s="211" t="s">
        <v>110</v>
      </c>
      <c r="Z533" s="211" t="s">
        <v>110</v>
      </c>
      <c r="AA533" s="211" t="s">
        <v>110</v>
      </c>
      <c r="AB533" s="54" t="s">
        <v>110</v>
      </c>
      <c r="AC533" s="54" t="s">
        <v>110</v>
      </c>
      <c r="AD533" s="54" t="s">
        <v>110</v>
      </c>
      <c r="AE533" s="54" t="s">
        <v>110</v>
      </c>
      <c r="AF533" s="246" t="s">
        <v>110</v>
      </c>
      <c r="AG533" s="238" t="s">
        <v>1588</v>
      </c>
      <c r="AH533" s="238" t="s">
        <v>662</v>
      </c>
      <c r="AI533" s="238" t="s">
        <v>1586</v>
      </c>
      <c r="AJ533" t="s">
        <v>657</v>
      </c>
      <c r="AK533" t="s">
        <v>148</v>
      </c>
    </row>
    <row r="534" s="236" customFormat="1" ht="14.25" customHeight="1" spans="1:37">
      <c r="A534" s="238" t="s">
        <v>120</v>
      </c>
      <c r="B534" s="238" t="s">
        <v>589</v>
      </c>
      <c r="C534" s="240" t="s">
        <v>714</v>
      </c>
      <c r="D534" s="240" t="s">
        <v>1335</v>
      </c>
      <c r="E534" s="241" t="s">
        <v>899</v>
      </c>
      <c r="F534" s="241" t="s">
        <v>105</v>
      </c>
      <c r="G534" s="241" t="s">
        <v>566</v>
      </c>
      <c r="H534" s="241" t="s">
        <v>588</v>
      </c>
      <c r="I534" s="243" t="s">
        <v>110</v>
      </c>
      <c r="J534" s="243" t="s">
        <v>110</v>
      </c>
      <c r="K534" s="243" t="s">
        <v>900</v>
      </c>
      <c r="L534" s="243" t="s">
        <v>654</v>
      </c>
      <c r="M534" s="40" t="s">
        <v>110</v>
      </c>
      <c r="N534" s="40" t="s">
        <v>110</v>
      </c>
      <c r="O534" s="40" t="s">
        <v>110</v>
      </c>
      <c r="P534" s="52" t="s">
        <v>110</v>
      </c>
      <c r="Q534" s="249" t="s">
        <v>110</v>
      </c>
      <c r="R534" s="249" t="s">
        <v>110</v>
      </c>
      <c r="S534" s="211" t="s">
        <v>110</v>
      </c>
      <c r="T534" s="211" t="s">
        <v>110</v>
      </c>
      <c r="U534" s="211" t="s">
        <v>110</v>
      </c>
      <c r="V534" s="211" t="s">
        <v>110</v>
      </c>
      <c r="W534" s="211" t="s">
        <v>110</v>
      </c>
      <c r="X534" s="211" t="s">
        <v>110</v>
      </c>
      <c r="Y534" s="211" t="s">
        <v>110</v>
      </c>
      <c r="Z534" s="211" t="s">
        <v>110</v>
      </c>
      <c r="AA534" s="211" t="s">
        <v>110</v>
      </c>
      <c r="AB534" s="54" t="s">
        <v>110</v>
      </c>
      <c r="AC534" s="54" t="s">
        <v>110</v>
      </c>
      <c r="AD534" s="54" t="s">
        <v>110</v>
      </c>
      <c r="AE534" s="54" t="s">
        <v>110</v>
      </c>
      <c r="AF534" s="246" t="s">
        <v>110</v>
      </c>
      <c r="AG534" s="238" t="s">
        <v>1588</v>
      </c>
      <c r="AH534" s="238" t="s">
        <v>655</v>
      </c>
      <c r="AI534" s="238" t="s">
        <v>1586</v>
      </c>
      <c r="AJ534" t="s">
        <v>657</v>
      </c>
      <c r="AK534" t="s">
        <v>148</v>
      </c>
    </row>
    <row r="535" s="236" customFormat="1" ht="14.25" customHeight="1" spans="1:37">
      <c r="A535" s="238" t="s">
        <v>120</v>
      </c>
      <c r="B535" s="238" t="s">
        <v>589</v>
      </c>
      <c r="C535" s="240" t="s">
        <v>660</v>
      </c>
      <c r="D535" s="240" t="s">
        <v>1336</v>
      </c>
      <c r="E535" s="241" t="s">
        <v>899</v>
      </c>
      <c r="F535" s="241" t="s">
        <v>105</v>
      </c>
      <c r="G535" s="241" t="s">
        <v>566</v>
      </c>
      <c r="H535" s="241" t="s">
        <v>588</v>
      </c>
      <c r="I535" s="243" t="s">
        <v>110</v>
      </c>
      <c r="J535" s="243" t="s">
        <v>110</v>
      </c>
      <c r="K535" s="243" t="s">
        <v>900</v>
      </c>
      <c r="L535" s="243" t="s">
        <v>654</v>
      </c>
      <c r="M535" s="40" t="s">
        <v>110</v>
      </c>
      <c r="N535" s="40" t="s">
        <v>110</v>
      </c>
      <c r="O535" s="40" t="s">
        <v>110</v>
      </c>
      <c r="P535" s="52" t="s">
        <v>110</v>
      </c>
      <c r="Q535" s="249" t="s">
        <v>110</v>
      </c>
      <c r="R535" s="249" t="s">
        <v>110</v>
      </c>
      <c r="S535" s="211" t="s">
        <v>110</v>
      </c>
      <c r="T535" s="211" t="s">
        <v>110</v>
      </c>
      <c r="U535" s="211" t="s">
        <v>110</v>
      </c>
      <c r="V535" s="211" t="s">
        <v>110</v>
      </c>
      <c r="W535" s="211" t="s">
        <v>110</v>
      </c>
      <c r="X535" s="211" t="s">
        <v>110</v>
      </c>
      <c r="Y535" s="211" t="s">
        <v>110</v>
      </c>
      <c r="Z535" s="211" t="s">
        <v>110</v>
      </c>
      <c r="AA535" s="211" t="s">
        <v>110</v>
      </c>
      <c r="AB535" s="54" t="s">
        <v>110</v>
      </c>
      <c r="AC535" s="54" t="s">
        <v>110</v>
      </c>
      <c r="AD535" s="54" t="s">
        <v>110</v>
      </c>
      <c r="AE535" s="54" t="s">
        <v>110</v>
      </c>
      <c r="AF535" s="246" t="s">
        <v>110</v>
      </c>
      <c r="AG535" s="238" t="s">
        <v>1588</v>
      </c>
      <c r="AH535" s="238" t="s">
        <v>655</v>
      </c>
      <c r="AI535" s="238" t="s">
        <v>1586</v>
      </c>
      <c r="AJ535" t="s">
        <v>657</v>
      </c>
      <c r="AK535" t="s">
        <v>148</v>
      </c>
    </row>
    <row r="536" s="236" customFormat="1" ht="14.25" spans="1:37">
      <c r="A536" s="238" t="s">
        <v>120</v>
      </c>
      <c r="B536" s="238" t="s">
        <v>594</v>
      </c>
      <c r="C536" s="240" t="s">
        <v>700</v>
      </c>
      <c r="D536" s="240" t="s">
        <v>1337</v>
      </c>
      <c r="E536" s="241" t="s">
        <v>899</v>
      </c>
      <c r="F536" s="241" t="s">
        <v>105</v>
      </c>
      <c r="G536" s="241" t="s">
        <v>566</v>
      </c>
      <c r="H536" s="241" t="s">
        <v>595</v>
      </c>
      <c r="I536" s="243" t="s">
        <v>110</v>
      </c>
      <c r="J536" s="243" t="s">
        <v>110</v>
      </c>
      <c r="K536" s="243" t="s">
        <v>900</v>
      </c>
      <c r="L536" s="243" t="s">
        <v>654</v>
      </c>
      <c r="M536" s="40" t="s">
        <v>110</v>
      </c>
      <c r="N536" s="40" t="s">
        <v>110</v>
      </c>
      <c r="O536" s="40" t="s">
        <v>110</v>
      </c>
      <c r="P536" s="52" t="s">
        <v>110</v>
      </c>
      <c r="Q536" s="249" t="s">
        <v>110</v>
      </c>
      <c r="R536" s="249" t="s">
        <v>110</v>
      </c>
      <c r="S536" s="211" t="s">
        <v>110</v>
      </c>
      <c r="T536" s="211" t="s">
        <v>110</v>
      </c>
      <c r="U536" s="211" t="s">
        <v>110</v>
      </c>
      <c r="V536" s="211" t="s">
        <v>110</v>
      </c>
      <c r="W536" s="211" t="s">
        <v>110</v>
      </c>
      <c r="X536" s="211" t="s">
        <v>110</v>
      </c>
      <c r="Y536" s="211" t="s">
        <v>110</v>
      </c>
      <c r="Z536" s="211" t="s">
        <v>110</v>
      </c>
      <c r="AA536" s="211" t="s">
        <v>110</v>
      </c>
      <c r="AB536" s="54" t="s">
        <v>110</v>
      </c>
      <c r="AC536" s="54" t="s">
        <v>110</v>
      </c>
      <c r="AD536" s="54" t="s">
        <v>110</v>
      </c>
      <c r="AE536" s="54" t="s">
        <v>110</v>
      </c>
      <c r="AF536" s="246" t="s">
        <v>110</v>
      </c>
      <c r="AG536" s="238" t="s">
        <v>1588</v>
      </c>
      <c r="AH536" s="238" t="s">
        <v>662</v>
      </c>
      <c r="AI536" s="238" t="s">
        <v>1586</v>
      </c>
      <c r="AJ536" t="s">
        <v>657</v>
      </c>
      <c r="AK536" t="s">
        <v>148</v>
      </c>
    </row>
    <row r="537" s="236" customFormat="1" ht="14.25" spans="1:37">
      <c r="A537" s="238" t="s">
        <v>120</v>
      </c>
      <c r="B537" s="238" t="s">
        <v>594</v>
      </c>
      <c r="C537" s="240" t="s">
        <v>703</v>
      </c>
      <c r="D537" s="240" t="s">
        <v>1338</v>
      </c>
      <c r="E537" s="241" t="s">
        <v>899</v>
      </c>
      <c r="F537" s="241" t="s">
        <v>105</v>
      </c>
      <c r="G537" s="241" t="s">
        <v>566</v>
      </c>
      <c r="H537" s="241" t="s">
        <v>595</v>
      </c>
      <c r="I537" s="243" t="s">
        <v>110</v>
      </c>
      <c r="J537" s="243" t="s">
        <v>110</v>
      </c>
      <c r="K537" s="243" t="s">
        <v>900</v>
      </c>
      <c r="L537" s="243" t="s">
        <v>654</v>
      </c>
      <c r="M537" s="40" t="s">
        <v>110</v>
      </c>
      <c r="N537" s="40" t="s">
        <v>110</v>
      </c>
      <c r="O537" s="40" t="s">
        <v>110</v>
      </c>
      <c r="P537" s="52" t="s">
        <v>110</v>
      </c>
      <c r="Q537" s="249" t="s">
        <v>110</v>
      </c>
      <c r="R537" s="249" t="s">
        <v>110</v>
      </c>
      <c r="S537" s="211" t="s">
        <v>110</v>
      </c>
      <c r="T537" s="211" t="s">
        <v>110</v>
      </c>
      <c r="U537" s="211" t="s">
        <v>110</v>
      </c>
      <c r="V537" s="211" t="s">
        <v>110</v>
      </c>
      <c r="W537" s="211" t="s">
        <v>110</v>
      </c>
      <c r="X537" s="211" t="s">
        <v>110</v>
      </c>
      <c r="Y537" s="211" t="s">
        <v>110</v>
      </c>
      <c r="Z537" s="211" t="s">
        <v>110</v>
      </c>
      <c r="AA537" s="211" t="s">
        <v>110</v>
      </c>
      <c r="AB537" s="54" t="s">
        <v>110</v>
      </c>
      <c r="AC537" s="54" t="s">
        <v>110</v>
      </c>
      <c r="AD537" s="54" t="s">
        <v>110</v>
      </c>
      <c r="AE537" s="54" t="s">
        <v>110</v>
      </c>
      <c r="AF537" s="246" t="s">
        <v>110</v>
      </c>
      <c r="AG537" s="238" t="s">
        <v>1588</v>
      </c>
      <c r="AH537" s="238" t="s">
        <v>655</v>
      </c>
      <c r="AI537" s="238" t="s">
        <v>1586</v>
      </c>
      <c r="AJ537" t="s">
        <v>657</v>
      </c>
      <c r="AK537" t="s">
        <v>148</v>
      </c>
    </row>
    <row r="538" s="236" customFormat="1" ht="14.25" spans="1:37">
      <c r="A538" s="238" t="s">
        <v>120</v>
      </c>
      <c r="B538" s="238" t="s">
        <v>594</v>
      </c>
      <c r="C538" s="240" t="s">
        <v>711</v>
      </c>
      <c r="D538" s="240" t="s">
        <v>1339</v>
      </c>
      <c r="E538" s="241" t="s">
        <v>899</v>
      </c>
      <c r="F538" s="241" t="s">
        <v>105</v>
      </c>
      <c r="G538" s="241" t="s">
        <v>566</v>
      </c>
      <c r="H538" s="241" t="s">
        <v>595</v>
      </c>
      <c r="I538" s="243" t="s">
        <v>110</v>
      </c>
      <c r="J538" s="243" t="s">
        <v>110</v>
      </c>
      <c r="K538" s="243" t="s">
        <v>900</v>
      </c>
      <c r="L538" s="243" t="s">
        <v>654</v>
      </c>
      <c r="M538" s="40" t="s">
        <v>110</v>
      </c>
      <c r="N538" s="40" t="s">
        <v>110</v>
      </c>
      <c r="O538" s="40" t="s">
        <v>110</v>
      </c>
      <c r="P538" s="52" t="s">
        <v>110</v>
      </c>
      <c r="Q538" s="249" t="s">
        <v>110</v>
      </c>
      <c r="R538" s="249" t="s">
        <v>110</v>
      </c>
      <c r="S538" s="211" t="s">
        <v>110</v>
      </c>
      <c r="T538" s="211" t="s">
        <v>110</v>
      </c>
      <c r="U538" s="211" t="s">
        <v>110</v>
      </c>
      <c r="V538" s="211" t="s">
        <v>110</v>
      </c>
      <c r="W538" s="211" t="s">
        <v>110</v>
      </c>
      <c r="X538" s="211" t="s">
        <v>110</v>
      </c>
      <c r="Y538" s="211" t="s">
        <v>110</v>
      </c>
      <c r="Z538" s="211" t="s">
        <v>110</v>
      </c>
      <c r="AA538" s="211" t="s">
        <v>110</v>
      </c>
      <c r="AB538" s="54" t="s">
        <v>110</v>
      </c>
      <c r="AC538" s="54" t="s">
        <v>110</v>
      </c>
      <c r="AD538" s="54" t="s">
        <v>110</v>
      </c>
      <c r="AE538" s="54" t="s">
        <v>110</v>
      </c>
      <c r="AF538" s="246" t="s">
        <v>110</v>
      </c>
      <c r="AG538" s="238" t="s">
        <v>1588</v>
      </c>
      <c r="AH538" s="238" t="s">
        <v>655</v>
      </c>
      <c r="AI538" s="238" t="s">
        <v>1586</v>
      </c>
      <c r="AJ538" t="s">
        <v>657</v>
      </c>
      <c r="AK538" t="s">
        <v>148</v>
      </c>
    </row>
    <row r="539" s="236" customFormat="1" ht="14.25" spans="1:37">
      <c r="A539" s="238" t="s">
        <v>120</v>
      </c>
      <c r="B539" s="238" t="s">
        <v>596</v>
      </c>
      <c r="C539" s="240" t="s">
        <v>700</v>
      </c>
      <c r="D539" s="240" t="s">
        <v>1340</v>
      </c>
      <c r="E539" s="241" t="s">
        <v>899</v>
      </c>
      <c r="F539" s="241" t="s">
        <v>105</v>
      </c>
      <c r="G539" s="241" t="s">
        <v>566</v>
      </c>
      <c r="H539" s="241" t="s">
        <v>595</v>
      </c>
      <c r="I539" s="243" t="s">
        <v>110</v>
      </c>
      <c r="J539" s="243" t="s">
        <v>110</v>
      </c>
      <c r="K539" s="243" t="s">
        <v>900</v>
      </c>
      <c r="L539" s="243" t="s">
        <v>654</v>
      </c>
      <c r="M539" s="40" t="s">
        <v>110</v>
      </c>
      <c r="N539" s="40" t="s">
        <v>110</v>
      </c>
      <c r="O539" s="40" t="s">
        <v>110</v>
      </c>
      <c r="P539" s="52" t="s">
        <v>110</v>
      </c>
      <c r="Q539" s="249" t="s">
        <v>110</v>
      </c>
      <c r="R539" s="249" t="s">
        <v>110</v>
      </c>
      <c r="S539" s="211" t="s">
        <v>110</v>
      </c>
      <c r="T539" s="211" t="s">
        <v>110</v>
      </c>
      <c r="U539" s="211" t="s">
        <v>110</v>
      </c>
      <c r="V539" s="211" t="s">
        <v>110</v>
      </c>
      <c r="W539" s="211" t="s">
        <v>110</v>
      </c>
      <c r="X539" s="211" t="s">
        <v>110</v>
      </c>
      <c r="Y539" s="211" t="s">
        <v>110</v>
      </c>
      <c r="Z539" s="211" t="s">
        <v>110</v>
      </c>
      <c r="AA539" s="211" t="s">
        <v>110</v>
      </c>
      <c r="AB539" s="54" t="s">
        <v>110</v>
      </c>
      <c r="AC539" s="54" t="s">
        <v>110</v>
      </c>
      <c r="AD539" s="54" t="s">
        <v>110</v>
      </c>
      <c r="AE539" s="54" t="s">
        <v>110</v>
      </c>
      <c r="AF539" s="246" t="s">
        <v>110</v>
      </c>
      <c r="AG539" s="238" t="s">
        <v>1588</v>
      </c>
      <c r="AH539" s="238" t="s">
        <v>662</v>
      </c>
      <c r="AI539" s="238" t="s">
        <v>1586</v>
      </c>
      <c r="AJ539" t="s">
        <v>657</v>
      </c>
      <c r="AK539" t="s">
        <v>148</v>
      </c>
    </row>
    <row r="540" s="236" customFormat="1" ht="14.25" spans="1:37">
      <c r="A540" s="238" t="s">
        <v>120</v>
      </c>
      <c r="B540" s="238" t="s">
        <v>596</v>
      </c>
      <c r="C540" s="240" t="s">
        <v>711</v>
      </c>
      <c r="D540" s="240" t="s">
        <v>1341</v>
      </c>
      <c r="E540" s="241" t="s">
        <v>899</v>
      </c>
      <c r="F540" s="241" t="s">
        <v>105</v>
      </c>
      <c r="G540" s="241" t="s">
        <v>566</v>
      </c>
      <c r="H540" s="241" t="s">
        <v>595</v>
      </c>
      <c r="I540" s="243" t="s">
        <v>110</v>
      </c>
      <c r="J540" s="243" t="s">
        <v>110</v>
      </c>
      <c r="K540" s="243" t="s">
        <v>900</v>
      </c>
      <c r="L540" s="243" t="s">
        <v>654</v>
      </c>
      <c r="M540" s="40" t="s">
        <v>110</v>
      </c>
      <c r="N540" s="40" t="s">
        <v>110</v>
      </c>
      <c r="O540" s="40" t="s">
        <v>110</v>
      </c>
      <c r="P540" s="52" t="s">
        <v>110</v>
      </c>
      <c r="Q540" s="249" t="s">
        <v>110</v>
      </c>
      <c r="R540" s="249" t="s">
        <v>110</v>
      </c>
      <c r="S540" s="211" t="s">
        <v>110</v>
      </c>
      <c r="T540" s="211" t="s">
        <v>110</v>
      </c>
      <c r="U540" s="211" t="s">
        <v>110</v>
      </c>
      <c r="V540" s="211" t="s">
        <v>110</v>
      </c>
      <c r="W540" s="211" t="s">
        <v>110</v>
      </c>
      <c r="X540" s="211" t="s">
        <v>110</v>
      </c>
      <c r="Y540" s="211" t="s">
        <v>110</v>
      </c>
      <c r="Z540" s="211" t="s">
        <v>110</v>
      </c>
      <c r="AA540" s="211" t="s">
        <v>110</v>
      </c>
      <c r="AB540" s="54" t="s">
        <v>110</v>
      </c>
      <c r="AC540" s="54" t="s">
        <v>110</v>
      </c>
      <c r="AD540" s="54" t="s">
        <v>110</v>
      </c>
      <c r="AE540" s="54" t="s">
        <v>110</v>
      </c>
      <c r="AF540" s="246" t="s">
        <v>110</v>
      </c>
      <c r="AG540" s="238" t="s">
        <v>1588</v>
      </c>
      <c r="AH540" s="238" t="s">
        <v>655</v>
      </c>
      <c r="AI540" s="238" t="s">
        <v>1586</v>
      </c>
      <c r="AJ540" t="s">
        <v>657</v>
      </c>
      <c r="AK540" t="s">
        <v>148</v>
      </c>
    </row>
    <row r="541" s="236" customFormat="1" ht="14.25" spans="1:37">
      <c r="A541" s="238" t="s">
        <v>120</v>
      </c>
      <c r="B541" s="238" t="s">
        <v>596</v>
      </c>
      <c r="C541" s="240" t="s">
        <v>703</v>
      </c>
      <c r="D541" s="240" t="s">
        <v>1342</v>
      </c>
      <c r="E541" s="241" t="s">
        <v>899</v>
      </c>
      <c r="F541" s="241" t="s">
        <v>105</v>
      </c>
      <c r="G541" s="241" t="s">
        <v>566</v>
      </c>
      <c r="H541" s="241" t="s">
        <v>595</v>
      </c>
      <c r="I541" s="243" t="s">
        <v>110</v>
      </c>
      <c r="J541" s="243" t="s">
        <v>110</v>
      </c>
      <c r="K541" s="243" t="s">
        <v>900</v>
      </c>
      <c r="L541" s="243" t="s">
        <v>654</v>
      </c>
      <c r="M541" s="40" t="s">
        <v>110</v>
      </c>
      <c r="N541" s="40" t="s">
        <v>110</v>
      </c>
      <c r="O541" s="40" t="s">
        <v>110</v>
      </c>
      <c r="P541" s="52" t="s">
        <v>110</v>
      </c>
      <c r="Q541" s="249" t="s">
        <v>110</v>
      </c>
      <c r="R541" s="249" t="s">
        <v>110</v>
      </c>
      <c r="S541" s="211" t="s">
        <v>110</v>
      </c>
      <c r="T541" s="211" t="s">
        <v>110</v>
      </c>
      <c r="U541" s="211" t="s">
        <v>110</v>
      </c>
      <c r="V541" s="211" t="s">
        <v>110</v>
      </c>
      <c r="W541" s="211" t="s">
        <v>110</v>
      </c>
      <c r="X541" s="211" t="s">
        <v>110</v>
      </c>
      <c r="Y541" s="211" t="s">
        <v>110</v>
      </c>
      <c r="Z541" s="211" t="s">
        <v>110</v>
      </c>
      <c r="AA541" s="211" t="s">
        <v>110</v>
      </c>
      <c r="AB541" s="54" t="s">
        <v>110</v>
      </c>
      <c r="AC541" s="54" t="s">
        <v>110</v>
      </c>
      <c r="AD541" s="54" t="s">
        <v>110</v>
      </c>
      <c r="AE541" s="54" t="s">
        <v>110</v>
      </c>
      <c r="AF541" s="246" t="s">
        <v>110</v>
      </c>
      <c r="AG541" s="238" t="s">
        <v>1588</v>
      </c>
      <c r="AH541" s="238" t="s">
        <v>655</v>
      </c>
      <c r="AI541" s="238" t="s">
        <v>1586</v>
      </c>
      <c r="AJ541" t="s">
        <v>657</v>
      </c>
      <c r="AK541" t="s">
        <v>148</v>
      </c>
    </row>
    <row r="542" s="236" customFormat="1" ht="14.25" spans="1:37">
      <c r="A542" s="238" t="s">
        <v>120</v>
      </c>
      <c r="B542" s="238" t="s">
        <v>582</v>
      </c>
      <c r="C542" s="240" t="s">
        <v>968</v>
      </c>
      <c r="D542" s="240" t="s">
        <v>1343</v>
      </c>
      <c r="E542" s="241" t="s">
        <v>899</v>
      </c>
      <c r="F542" s="241" t="s">
        <v>105</v>
      </c>
      <c r="G542" s="241" t="s">
        <v>566</v>
      </c>
      <c r="H542" s="241" t="s">
        <v>583</v>
      </c>
      <c r="I542" s="243" t="s">
        <v>110</v>
      </c>
      <c r="J542" s="243" t="s">
        <v>110</v>
      </c>
      <c r="K542" s="243" t="s">
        <v>900</v>
      </c>
      <c r="L542" s="243" t="s">
        <v>654</v>
      </c>
      <c r="M542" s="40" t="s">
        <v>110</v>
      </c>
      <c r="N542" s="40" t="s">
        <v>110</v>
      </c>
      <c r="O542" s="40" t="s">
        <v>110</v>
      </c>
      <c r="P542" s="52" t="s">
        <v>110</v>
      </c>
      <c r="Q542" s="249" t="s">
        <v>110</v>
      </c>
      <c r="R542" s="249" t="s">
        <v>110</v>
      </c>
      <c r="S542" s="211" t="s">
        <v>110</v>
      </c>
      <c r="T542" s="211" t="s">
        <v>110</v>
      </c>
      <c r="U542" s="211" t="s">
        <v>110</v>
      </c>
      <c r="V542" s="211" t="s">
        <v>110</v>
      </c>
      <c r="W542" s="211" t="s">
        <v>110</v>
      </c>
      <c r="X542" s="211" t="s">
        <v>110</v>
      </c>
      <c r="Y542" s="211" t="s">
        <v>110</v>
      </c>
      <c r="Z542" s="211" t="s">
        <v>110</v>
      </c>
      <c r="AA542" s="211" t="s">
        <v>110</v>
      </c>
      <c r="AB542" s="54" t="s">
        <v>110</v>
      </c>
      <c r="AC542" s="54" t="s">
        <v>110</v>
      </c>
      <c r="AD542" s="54" t="s">
        <v>110</v>
      </c>
      <c r="AE542" s="54" t="s">
        <v>110</v>
      </c>
      <c r="AF542" s="246" t="s">
        <v>110</v>
      </c>
      <c r="AG542" s="238" t="s">
        <v>1588</v>
      </c>
      <c r="AH542" s="238" t="s">
        <v>662</v>
      </c>
      <c r="AI542" s="238" t="s">
        <v>1586</v>
      </c>
      <c r="AJ542" t="s">
        <v>657</v>
      </c>
      <c r="AK542" t="s">
        <v>148</v>
      </c>
    </row>
    <row r="543" s="236" customFormat="1" ht="14.25" spans="1:37">
      <c r="A543" s="238" t="s">
        <v>120</v>
      </c>
      <c r="B543" s="238" t="s">
        <v>582</v>
      </c>
      <c r="C543" s="240" t="s">
        <v>859</v>
      </c>
      <c r="D543" s="240" t="s">
        <v>1344</v>
      </c>
      <c r="E543" s="241" t="s">
        <v>899</v>
      </c>
      <c r="F543" s="241" t="s">
        <v>105</v>
      </c>
      <c r="G543" s="241" t="s">
        <v>566</v>
      </c>
      <c r="H543" s="241" t="s">
        <v>583</v>
      </c>
      <c r="I543" s="243" t="s">
        <v>110</v>
      </c>
      <c r="J543" s="243" t="s">
        <v>110</v>
      </c>
      <c r="K543" s="243" t="s">
        <v>900</v>
      </c>
      <c r="L543" s="243" t="s">
        <v>654</v>
      </c>
      <c r="M543" s="40" t="s">
        <v>110</v>
      </c>
      <c r="N543" s="40" t="s">
        <v>110</v>
      </c>
      <c r="O543" s="40" t="s">
        <v>110</v>
      </c>
      <c r="P543" s="52" t="s">
        <v>110</v>
      </c>
      <c r="Q543" s="249" t="s">
        <v>110</v>
      </c>
      <c r="R543" s="249" t="s">
        <v>110</v>
      </c>
      <c r="S543" s="211" t="s">
        <v>110</v>
      </c>
      <c r="T543" s="211" t="s">
        <v>110</v>
      </c>
      <c r="U543" s="211" t="s">
        <v>110</v>
      </c>
      <c r="V543" s="211" t="s">
        <v>110</v>
      </c>
      <c r="W543" s="211" t="s">
        <v>110</v>
      </c>
      <c r="X543" s="211" t="s">
        <v>110</v>
      </c>
      <c r="Y543" s="211" t="s">
        <v>110</v>
      </c>
      <c r="Z543" s="211" t="s">
        <v>110</v>
      </c>
      <c r="AA543" s="211" t="s">
        <v>110</v>
      </c>
      <c r="AB543" s="54" t="s">
        <v>110</v>
      </c>
      <c r="AC543" s="54" t="s">
        <v>110</v>
      </c>
      <c r="AD543" s="54" t="s">
        <v>110</v>
      </c>
      <c r="AE543" s="54" t="s">
        <v>110</v>
      </c>
      <c r="AF543" s="246" t="s">
        <v>110</v>
      </c>
      <c r="AG543" s="238" t="s">
        <v>1588</v>
      </c>
      <c r="AH543" s="238" t="s">
        <v>655</v>
      </c>
      <c r="AI543" s="238" t="s">
        <v>1586</v>
      </c>
      <c r="AJ543" t="s">
        <v>657</v>
      </c>
      <c r="AK543" t="s">
        <v>148</v>
      </c>
    </row>
    <row r="544" s="236" customFormat="1" ht="14.25" spans="1:37">
      <c r="A544" s="238" t="s">
        <v>120</v>
      </c>
      <c r="B544" s="238" t="s">
        <v>582</v>
      </c>
      <c r="C544" s="240" t="s">
        <v>703</v>
      </c>
      <c r="D544" s="240" t="s">
        <v>1345</v>
      </c>
      <c r="E544" s="241" t="s">
        <v>899</v>
      </c>
      <c r="F544" s="241" t="s">
        <v>105</v>
      </c>
      <c r="G544" s="241" t="s">
        <v>566</v>
      </c>
      <c r="H544" s="241" t="s">
        <v>583</v>
      </c>
      <c r="I544" s="243" t="s">
        <v>110</v>
      </c>
      <c r="J544" s="243" t="s">
        <v>110</v>
      </c>
      <c r="K544" s="243" t="s">
        <v>900</v>
      </c>
      <c r="L544" s="243" t="s">
        <v>654</v>
      </c>
      <c r="M544" s="40" t="s">
        <v>110</v>
      </c>
      <c r="N544" s="40" t="s">
        <v>110</v>
      </c>
      <c r="O544" s="40" t="s">
        <v>110</v>
      </c>
      <c r="P544" s="52" t="s">
        <v>110</v>
      </c>
      <c r="Q544" s="249" t="s">
        <v>110</v>
      </c>
      <c r="R544" s="249" t="s">
        <v>110</v>
      </c>
      <c r="S544" s="211" t="s">
        <v>110</v>
      </c>
      <c r="T544" s="211" t="s">
        <v>110</v>
      </c>
      <c r="U544" s="211" t="s">
        <v>110</v>
      </c>
      <c r="V544" s="211" t="s">
        <v>110</v>
      </c>
      <c r="W544" s="211" t="s">
        <v>110</v>
      </c>
      <c r="X544" s="211" t="s">
        <v>110</v>
      </c>
      <c r="Y544" s="211" t="s">
        <v>110</v>
      </c>
      <c r="Z544" s="211" t="s">
        <v>110</v>
      </c>
      <c r="AA544" s="211" t="s">
        <v>110</v>
      </c>
      <c r="AB544" s="54" t="s">
        <v>110</v>
      </c>
      <c r="AC544" s="54" t="s">
        <v>110</v>
      </c>
      <c r="AD544" s="54" t="s">
        <v>110</v>
      </c>
      <c r="AE544" s="54" t="s">
        <v>110</v>
      </c>
      <c r="AF544" s="246" t="s">
        <v>110</v>
      </c>
      <c r="AG544" s="238" t="s">
        <v>1588</v>
      </c>
      <c r="AH544" s="238" t="s">
        <v>655</v>
      </c>
      <c r="AI544" s="238" t="s">
        <v>1586</v>
      </c>
      <c r="AJ544" t="s">
        <v>657</v>
      </c>
      <c r="AK544" t="s">
        <v>148</v>
      </c>
    </row>
    <row r="545" s="236" customFormat="1" ht="14.25" spans="1:37">
      <c r="A545" s="238" t="s">
        <v>120</v>
      </c>
      <c r="B545" s="238" t="s">
        <v>582</v>
      </c>
      <c r="C545" s="240" t="s">
        <v>805</v>
      </c>
      <c r="D545" s="240" t="s">
        <v>1346</v>
      </c>
      <c r="E545" s="241" t="s">
        <v>899</v>
      </c>
      <c r="F545" s="241" t="s">
        <v>105</v>
      </c>
      <c r="G545" s="241" t="s">
        <v>566</v>
      </c>
      <c r="H545" s="241" t="s">
        <v>583</v>
      </c>
      <c r="I545" s="243" t="s">
        <v>110</v>
      </c>
      <c r="J545" s="243" t="s">
        <v>110</v>
      </c>
      <c r="K545" s="243" t="s">
        <v>900</v>
      </c>
      <c r="L545" s="243" t="s">
        <v>654</v>
      </c>
      <c r="M545" s="40" t="s">
        <v>110</v>
      </c>
      <c r="N545" s="40" t="s">
        <v>110</v>
      </c>
      <c r="O545" s="40" t="s">
        <v>110</v>
      </c>
      <c r="P545" s="52" t="s">
        <v>110</v>
      </c>
      <c r="Q545" s="249" t="s">
        <v>110</v>
      </c>
      <c r="R545" s="249" t="s">
        <v>110</v>
      </c>
      <c r="S545" s="211" t="s">
        <v>110</v>
      </c>
      <c r="T545" s="211" t="s">
        <v>110</v>
      </c>
      <c r="U545" s="211" t="s">
        <v>110</v>
      </c>
      <c r="V545" s="211" t="s">
        <v>110</v>
      </c>
      <c r="W545" s="211" t="s">
        <v>110</v>
      </c>
      <c r="X545" s="211" t="s">
        <v>110</v>
      </c>
      <c r="Y545" s="211" t="s">
        <v>110</v>
      </c>
      <c r="Z545" s="211" t="s">
        <v>110</v>
      </c>
      <c r="AA545" s="211" t="s">
        <v>110</v>
      </c>
      <c r="AB545" s="54" t="s">
        <v>110</v>
      </c>
      <c r="AC545" s="54" t="s">
        <v>110</v>
      </c>
      <c r="AD545" s="54" t="s">
        <v>110</v>
      </c>
      <c r="AE545" s="54" t="s">
        <v>110</v>
      </c>
      <c r="AF545" s="246" t="s">
        <v>110</v>
      </c>
      <c r="AG545" s="238" t="s">
        <v>1588</v>
      </c>
      <c r="AH545" s="238" t="s">
        <v>655</v>
      </c>
      <c r="AI545" s="238" t="s">
        <v>1586</v>
      </c>
      <c r="AJ545" t="s">
        <v>657</v>
      </c>
      <c r="AK545" t="s">
        <v>148</v>
      </c>
    </row>
    <row r="546" s="236" customFormat="1" ht="14.25" spans="1:37">
      <c r="A546" s="238" t="s">
        <v>120</v>
      </c>
      <c r="B546" s="238" t="s">
        <v>584</v>
      </c>
      <c r="C546" s="240" t="s">
        <v>968</v>
      </c>
      <c r="D546" s="240" t="s">
        <v>1347</v>
      </c>
      <c r="E546" s="241" t="s">
        <v>899</v>
      </c>
      <c r="F546" s="241" t="s">
        <v>105</v>
      </c>
      <c r="G546" s="241" t="s">
        <v>566</v>
      </c>
      <c r="H546" s="241" t="s">
        <v>583</v>
      </c>
      <c r="I546" s="243" t="s">
        <v>110</v>
      </c>
      <c r="J546" s="243" t="s">
        <v>110</v>
      </c>
      <c r="K546" s="243" t="s">
        <v>900</v>
      </c>
      <c r="L546" s="243" t="s">
        <v>654</v>
      </c>
      <c r="M546" s="40" t="s">
        <v>110</v>
      </c>
      <c r="N546" s="40" t="s">
        <v>110</v>
      </c>
      <c r="O546" s="40" t="s">
        <v>110</v>
      </c>
      <c r="P546" s="52" t="s">
        <v>110</v>
      </c>
      <c r="Q546" s="249" t="s">
        <v>110</v>
      </c>
      <c r="R546" s="249" t="s">
        <v>110</v>
      </c>
      <c r="S546" s="211" t="s">
        <v>110</v>
      </c>
      <c r="T546" s="211" t="s">
        <v>110</v>
      </c>
      <c r="U546" s="211" t="s">
        <v>110</v>
      </c>
      <c r="V546" s="211" t="s">
        <v>110</v>
      </c>
      <c r="W546" s="211" t="s">
        <v>110</v>
      </c>
      <c r="X546" s="211" t="s">
        <v>110</v>
      </c>
      <c r="Y546" s="211" t="s">
        <v>110</v>
      </c>
      <c r="Z546" s="211" t="s">
        <v>110</v>
      </c>
      <c r="AA546" s="211" t="s">
        <v>110</v>
      </c>
      <c r="AB546" s="54" t="s">
        <v>110</v>
      </c>
      <c r="AC546" s="54" t="s">
        <v>110</v>
      </c>
      <c r="AD546" s="54" t="s">
        <v>110</v>
      </c>
      <c r="AE546" s="54" t="s">
        <v>110</v>
      </c>
      <c r="AF546" s="246" t="s">
        <v>110</v>
      </c>
      <c r="AG546" s="238" t="s">
        <v>1588</v>
      </c>
      <c r="AH546" s="238" t="s">
        <v>662</v>
      </c>
      <c r="AI546" s="238" t="s">
        <v>1586</v>
      </c>
      <c r="AJ546" t="s">
        <v>657</v>
      </c>
      <c r="AK546" t="s">
        <v>148</v>
      </c>
    </row>
    <row r="547" s="236" customFormat="1" ht="14.25" spans="1:37">
      <c r="A547" s="238" t="s">
        <v>120</v>
      </c>
      <c r="B547" s="238" t="s">
        <v>584</v>
      </c>
      <c r="C547" s="240" t="s">
        <v>859</v>
      </c>
      <c r="D547" s="240" t="s">
        <v>1348</v>
      </c>
      <c r="E547" s="241" t="s">
        <v>899</v>
      </c>
      <c r="F547" s="241" t="s">
        <v>105</v>
      </c>
      <c r="G547" s="241" t="s">
        <v>566</v>
      </c>
      <c r="H547" s="241" t="s">
        <v>583</v>
      </c>
      <c r="I547" s="243" t="s">
        <v>110</v>
      </c>
      <c r="J547" s="243" t="s">
        <v>110</v>
      </c>
      <c r="K547" s="243" t="s">
        <v>900</v>
      </c>
      <c r="L547" s="243" t="s">
        <v>654</v>
      </c>
      <c r="M547" s="40" t="s">
        <v>110</v>
      </c>
      <c r="N547" s="40" t="s">
        <v>110</v>
      </c>
      <c r="O547" s="40" t="s">
        <v>110</v>
      </c>
      <c r="P547" s="52" t="s">
        <v>110</v>
      </c>
      <c r="Q547" s="249" t="s">
        <v>110</v>
      </c>
      <c r="R547" s="249" t="s">
        <v>110</v>
      </c>
      <c r="S547" s="211" t="s">
        <v>110</v>
      </c>
      <c r="T547" s="211" t="s">
        <v>110</v>
      </c>
      <c r="U547" s="211" t="s">
        <v>110</v>
      </c>
      <c r="V547" s="211" t="s">
        <v>110</v>
      </c>
      <c r="W547" s="211" t="s">
        <v>110</v>
      </c>
      <c r="X547" s="211" t="s">
        <v>110</v>
      </c>
      <c r="Y547" s="211" t="s">
        <v>110</v>
      </c>
      <c r="Z547" s="211" t="s">
        <v>110</v>
      </c>
      <c r="AA547" s="211" t="s">
        <v>110</v>
      </c>
      <c r="AB547" s="54" t="s">
        <v>110</v>
      </c>
      <c r="AC547" s="54" t="s">
        <v>110</v>
      </c>
      <c r="AD547" s="54" t="s">
        <v>110</v>
      </c>
      <c r="AE547" s="54" t="s">
        <v>110</v>
      </c>
      <c r="AF547" s="246" t="s">
        <v>110</v>
      </c>
      <c r="AG547" s="238" t="s">
        <v>1588</v>
      </c>
      <c r="AH547" s="238" t="s">
        <v>655</v>
      </c>
      <c r="AI547" s="238" t="s">
        <v>1586</v>
      </c>
      <c r="AJ547" t="s">
        <v>657</v>
      </c>
      <c r="AK547" t="s">
        <v>148</v>
      </c>
    </row>
    <row r="548" s="236" customFormat="1" ht="14.25" spans="1:37">
      <c r="A548" s="238" t="s">
        <v>120</v>
      </c>
      <c r="B548" s="238" t="s">
        <v>584</v>
      </c>
      <c r="C548" s="240" t="s">
        <v>703</v>
      </c>
      <c r="D548" s="240" t="s">
        <v>1349</v>
      </c>
      <c r="E548" s="241" t="s">
        <v>899</v>
      </c>
      <c r="F548" s="241" t="s">
        <v>105</v>
      </c>
      <c r="G548" s="241" t="s">
        <v>566</v>
      </c>
      <c r="H548" s="241" t="s">
        <v>583</v>
      </c>
      <c r="I548" s="243" t="s">
        <v>110</v>
      </c>
      <c r="J548" s="243" t="s">
        <v>110</v>
      </c>
      <c r="K548" s="243" t="s">
        <v>900</v>
      </c>
      <c r="L548" s="243" t="s">
        <v>654</v>
      </c>
      <c r="M548" s="40" t="s">
        <v>110</v>
      </c>
      <c r="N548" s="40" t="s">
        <v>110</v>
      </c>
      <c r="O548" s="40" t="s">
        <v>110</v>
      </c>
      <c r="P548" s="52" t="s">
        <v>110</v>
      </c>
      <c r="Q548" s="249" t="s">
        <v>110</v>
      </c>
      <c r="R548" s="249" t="s">
        <v>110</v>
      </c>
      <c r="S548" s="211" t="s">
        <v>110</v>
      </c>
      <c r="T548" s="211" t="s">
        <v>110</v>
      </c>
      <c r="U548" s="211" t="s">
        <v>110</v>
      </c>
      <c r="V548" s="211" t="s">
        <v>110</v>
      </c>
      <c r="W548" s="211" t="s">
        <v>110</v>
      </c>
      <c r="X548" s="211" t="s">
        <v>110</v>
      </c>
      <c r="Y548" s="211" t="s">
        <v>110</v>
      </c>
      <c r="Z548" s="211" t="s">
        <v>110</v>
      </c>
      <c r="AA548" s="211" t="s">
        <v>110</v>
      </c>
      <c r="AB548" s="54" t="s">
        <v>110</v>
      </c>
      <c r="AC548" s="54" t="s">
        <v>110</v>
      </c>
      <c r="AD548" s="54" t="s">
        <v>110</v>
      </c>
      <c r="AE548" s="54" t="s">
        <v>110</v>
      </c>
      <c r="AF548" s="246" t="s">
        <v>110</v>
      </c>
      <c r="AG548" s="238" t="s">
        <v>1588</v>
      </c>
      <c r="AH548" s="238" t="s">
        <v>655</v>
      </c>
      <c r="AI548" s="238" t="s">
        <v>1586</v>
      </c>
      <c r="AJ548" t="s">
        <v>657</v>
      </c>
      <c r="AK548" t="s">
        <v>148</v>
      </c>
    </row>
    <row r="549" s="236" customFormat="1" ht="14.25" spans="1:37">
      <c r="A549" s="238" t="s">
        <v>120</v>
      </c>
      <c r="B549" s="238" t="s">
        <v>584</v>
      </c>
      <c r="C549" s="240" t="s">
        <v>805</v>
      </c>
      <c r="D549" s="240" t="s">
        <v>1350</v>
      </c>
      <c r="E549" s="241" t="s">
        <v>899</v>
      </c>
      <c r="F549" s="241" t="s">
        <v>105</v>
      </c>
      <c r="G549" s="241" t="s">
        <v>566</v>
      </c>
      <c r="H549" s="241" t="s">
        <v>583</v>
      </c>
      <c r="I549" s="243" t="s">
        <v>110</v>
      </c>
      <c r="J549" s="243" t="s">
        <v>110</v>
      </c>
      <c r="K549" s="243" t="s">
        <v>900</v>
      </c>
      <c r="L549" s="243" t="s">
        <v>654</v>
      </c>
      <c r="M549" s="40" t="s">
        <v>110</v>
      </c>
      <c r="N549" s="40" t="s">
        <v>110</v>
      </c>
      <c r="O549" s="40" t="s">
        <v>110</v>
      </c>
      <c r="P549" s="52" t="s">
        <v>110</v>
      </c>
      <c r="Q549" s="249" t="s">
        <v>110</v>
      </c>
      <c r="R549" s="249" t="s">
        <v>110</v>
      </c>
      <c r="S549" s="211" t="s">
        <v>110</v>
      </c>
      <c r="T549" s="211" t="s">
        <v>110</v>
      </c>
      <c r="U549" s="211" t="s">
        <v>110</v>
      </c>
      <c r="V549" s="211" t="s">
        <v>110</v>
      </c>
      <c r="W549" s="211" t="s">
        <v>110</v>
      </c>
      <c r="X549" s="211" t="s">
        <v>110</v>
      </c>
      <c r="Y549" s="211" t="s">
        <v>110</v>
      </c>
      <c r="Z549" s="211" t="s">
        <v>110</v>
      </c>
      <c r="AA549" s="211" t="s">
        <v>110</v>
      </c>
      <c r="AB549" s="54" t="s">
        <v>110</v>
      </c>
      <c r="AC549" s="54" t="s">
        <v>110</v>
      </c>
      <c r="AD549" s="54" t="s">
        <v>110</v>
      </c>
      <c r="AE549" s="54" t="s">
        <v>110</v>
      </c>
      <c r="AF549" s="246" t="s">
        <v>110</v>
      </c>
      <c r="AG549" s="238" t="s">
        <v>1588</v>
      </c>
      <c r="AH549" s="238" t="s">
        <v>655</v>
      </c>
      <c r="AI549" s="238" t="s">
        <v>1586</v>
      </c>
      <c r="AJ549" t="s">
        <v>657</v>
      </c>
      <c r="AK549" t="s">
        <v>148</v>
      </c>
    </row>
    <row r="550" s="236" customFormat="1" ht="14.25" spans="1:37">
      <c r="A550" s="238" t="s">
        <v>120</v>
      </c>
      <c r="B550" s="238" t="s">
        <v>597</v>
      </c>
      <c r="C550" s="240" t="s">
        <v>711</v>
      </c>
      <c r="D550" s="240" t="s">
        <v>1351</v>
      </c>
      <c r="E550" s="241" t="s">
        <v>899</v>
      </c>
      <c r="F550" s="241" t="s">
        <v>105</v>
      </c>
      <c r="G550" s="241" t="s">
        <v>566</v>
      </c>
      <c r="H550" s="241" t="s">
        <v>595</v>
      </c>
      <c r="I550" s="243" t="s">
        <v>110</v>
      </c>
      <c r="J550" s="243" t="s">
        <v>110</v>
      </c>
      <c r="K550" s="243" t="s">
        <v>900</v>
      </c>
      <c r="L550" s="243" t="s">
        <v>654</v>
      </c>
      <c r="M550" s="40" t="s">
        <v>110</v>
      </c>
      <c r="N550" s="40" t="s">
        <v>110</v>
      </c>
      <c r="O550" s="40" t="s">
        <v>110</v>
      </c>
      <c r="P550" s="52" t="s">
        <v>110</v>
      </c>
      <c r="Q550" s="249" t="s">
        <v>110</v>
      </c>
      <c r="R550" s="249" t="s">
        <v>110</v>
      </c>
      <c r="S550" s="211" t="s">
        <v>110</v>
      </c>
      <c r="T550" s="211" t="s">
        <v>110</v>
      </c>
      <c r="U550" s="211" t="s">
        <v>110</v>
      </c>
      <c r="V550" s="211" t="s">
        <v>110</v>
      </c>
      <c r="W550" s="211" t="s">
        <v>110</v>
      </c>
      <c r="X550" s="211" t="s">
        <v>110</v>
      </c>
      <c r="Y550" s="211" t="s">
        <v>110</v>
      </c>
      <c r="Z550" s="211" t="s">
        <v>110</v>
      </c>
      <c r="AA550" s="211" t="s">
        <v>110</v>
      </c>
      <c r="AB550" s="54" t="s">
        <v>110</v>
      </c>
      <c r="AC550" s="54" t="s">
        <v>110</v>
      </c>
      <c r="AD550" s="54" t="s">
        <v>110</v>
      </c>
      <c r="AE550" s="54" t="s">
        <v>110</v>
      </c>
      <c r="AF550" s="246" t="s">
        <v>110</v>
      </c>
      <c r="AG550" s="238" t="s">
        <v>1588</v>
      </c>
      <c r="AH550" s="238" t="s">
        <v>655</v>
      </c>
      <c r="AI550" s="238" t="s">
        <v>1586</v>
      </c>
      <c r="AJ550" t="s">
        <v>657</v>
      </c>
      <c r="AK550" t="s">
        <v>148</v>
      </c>
    </row>
    <row r="551" s="236" customFormat="1" ht="14.25" spans="1:37">
      <c r="A551" s="238" t="s">
        <v>120</v>
      </c>
      <c r="B551" s="238" t="s">
        <v>597</v>
      </c>
      <c r="C551" s="240" t="s">
        <v>700</v>
      </c>
      <c r="D551" s="240" t="s">
        <v>1352</v>
      </c>
      <c r="E551" s="241" t="s">
        <v>899</v>
      </c>
      <c r="F551" s="241" t="s">
        <v>105</v>
      </c>
      <c r="G551" s="241" t="s">
        <v>566</v>
      </c>
      <c r="H551" s="241" t="s">
        <v>595</v>
      </c>
      <c r="I551" s="243" t="s">
        <v>110</v>
      </c>
      <c r="J551" s="243" t="s">
        <v>110</v>
      </c>
      <c r="K551" s="243" t="s">
        <v>900</v>
      </c>
      <c r="L551" s="243" t="s">
        <v>654</v>
      </c>
      <c r="M551" s="40" t="s">
        <v>110</v>
      </c>
      <c r="N551" s="40" t="s">
        <v>110</v>
      </c>
      <c r="O551" s="40" t="s">
        <v>110</v>
      </c>
      <c r="P551" s="52" t="s">
        <v>110</v>
      </c>
      <c r="Q551" s="249" t="s">
        <v>110</v>
      </c>
      <c r="R551" s="249" t="s">
        <v>110</v>
      </c>
      <c r="S551" s="211" t="s">
        <v>110</v>
      </c>
      <c r="T551" s="211" t="s">
        <v>110</v>
      </c>
      <c r="U551" s="211" t="s">
        <v>110</v>
      </c>
      <c r="V551" s="211" t="s">
        <v>110</v>
      </c>
      <c r="W551" s="211" t="s">
        <v>110</v>
      </c>
      <c r="X551" s="211" t="s">
        <v>110</v>
      </c>
      <c r="Y551" s="211" t="s">
        <v>110</v>
      </c>
      <c r="Z551" s="211" t="s">
        <v>110</v>
      </c>
      <c r="AA551" s="211" t="s">
        <v>110</v>
      </c>
      <c r="AB551" s="54" t="s">
        <v>110</v>
      </c>
      <c r="AC551" s="54" t="s">
        <v>110</v>
      </c>
      <c r="AD551" s="54" t="s">
        <v>110</v>
      </c>
      <c r="AE551" s="54" t="s">
        <v>110</v>
      </c>
      <c r="AF551" s="246" t="s">
        <v>110</v>
      </c>
      <c r="AG551" s="238" t="s">
        <v>1588</v>
      </c>
      <c r="AH551" s="238" t="s">
        <v>662</v>
      </c>
      <c r="AI551" s="238" t="s">
        <v>1586</v>
      </c>
      <c r="AJ551" t="s">
        <v>657</v>
      </c>
      <c r="AK551" t="s">
        <v>148</v>
      </c>
    </row>
    <row r="552" s="236" customFormat="1" ht="14.25" spans="1:37">
      <c r="A552" s="238" t="s">
        <v>120</v>
      </c>
      <c r="B552" s="238" t="s">
        <v>597</v>
      </c>
      <c r="C552" s="240" t="s">
        <v>703</v>
      </c>
      <c r="D552" s="240" t="s">
        <v>1353</v>
      </c>
      <c r="E552" s="241" t="s">
        <v>899</v>
      </c>
      <c r="F552" s="241" t="s">
        <v>105</v>
      </c>
      <c r="G552" s="241" t="s">
        <v>566</v>
      </c>
      <c r="H552" s="241" t="s">
        <v>595</v>
      </c>
      <c r="I552" s="243" t="s">
        <v>110</v>
      </c>
      <c r="J552" s="243" t="s">
        <v>110</v>
      </c>
      <c r="K552" s="243" t="s">
        <v>900</v>
      </c>
      <c r="L552" s="243" t="s">
        <v>654</v>
      </c>
      <c r="M552" s="40" t="s">
        <v>110</v>
      </c>
      <c r="N552" s="40" t="s">
        <v>110</v>
      </c>
      <c r="O552" s="40" t="s">
        <v>110</v>
      </c>
      <c r="P552" s="52" t="s">
        <v>110</v>
      </c>
      <c r="Q552" s="249" t="s">
        <v>110</v>
      </c>
      <c r="R552" s="249" t="s">
        <v>110</v>
      </c>
      <c r="S552" s="211" t="s">
        <v>110</v>
      </c>
      <c r="T552" s="211" t="s">
        <v>110</v>
      </c>
      <c r="U552" s="211" t="s">
        <v>110</v>
      </c>
      <c r="V552" s="211" t="s">
        <v>110</v>
      </c>
      <c r="W552" s="211" t="s">
        <v>110</v>
      </c>
      <c r="X552" s="211" t="s">
        <v>110</v>
      </c>
      <c r="Y552" s="211" t="s">
        <v>110</v>
      </c>
      <c r="Z552" s="211" t="s">
        <v>110</v>
      </c>
      <c r="AA552" s="211" t="s">
        <v>110</v>
      </c>
      <c r="AB552" s="54" t="s">
        <v>110</v>
      </c>
      <c r="AC552" s="54" t="s">
        <v>110</v>
      </c>
      <c r="AD552" s="54" t="s">
        <v>110</v>
      </c>
      <c r="AE552" s="54" t="s">
        <v>110</v>
      </c>
      <c r="AF552" s="246" t="s">
        <v>110</v>
      </c>
      <c r="AG552" s="238" t="s">
        <v>1588</v>
      </c>
      <c r="AH552" s="238" t="s">
        <v>655</v>
      </c>
      <c r="AI552" s="238" t="s">
        <v>1586</v>
      </c>
      <c r="AJ552" t="s">
        <v>657</v>
      </c>
      <c r="AK552" t="s">
        <v>148</v>
      </c>
    </row>
    <row r="553" s="236" customFormat="1" ht="14.25" spans="1:37">
      <c r="A553" s="238" t="s">
        <v>120</v>
      </c>
      <c r="B553" s="238" t="s">
        <v>598</v>
      </c>
      <c r="C553" s="240" t="s">
        <v>700</v>
      </c>
      <c r="D553" s="240" t="s">
        <v>1354</v>
      </c>
      <c r="E553" s="241" t="s">
        <v>899</v>
      </c>
      <c r="F553" s="241" t="s">
        <v>105</v>
      </c>
      <c r="G553" s="241" t="s">
        <v>566</v>
      </c>
      <c r="H553" s="241" t="s">
        <v>595</v>
      </c>
      <c r="I553" s="243" t="s">
        <v>110</v>
      </c>
      <c r="J553" s="243" t="s">
        <v>110</v>
      </c>
      <c r="K553" s="243" t="s">
        <v>900</v>
      </c>
      <c r="L553" s="243" t="s">
        <v>654</v>
      </c>
      <c r="M553" s="40" t="s">
        <v>110</v>
      </c>
      <c r="N553" s="40" t="s">
        <v>110</v>
      </c>
      <c r="O553" s="40" t="s">
        <v>110</v>
      </c>
      <c r="P553" s="52" t="s">
        <v>110</v>
      </c>
      <c r="Q553" s="249" t="s">
        <v>110</v>
      </c>
      <c r="R553" s="249" t="s">
        <v>110</v>
      </c>
      <c r="S553" s="211" t="s">
        <v>110</v>
      </c>
      <c r="T553" s="211" t="s">
        <v>110</v>
      </c>
      <c r="U553" s="211" t="s">
        <v>110</v>
      </c>
      <c r="V553" s="211" t="s">
        <v>110</v>
      </c>
      <c r="W553" s="211" t="s">
        <v>110</v>
      </c>
      <c r="X553" s="211" t="s">
        <v>110</v>
      </c>
      <c r="Y553" s="211" t="s">
        <v>110</v>
      </c>
      <c r="Z553" s="211" t="s">
        <v>110</v>
      </c>
      <c r="AA553" s="211" t="s">
        <v>110</v>
      </c>
      <c r="AB553" s="54" t="s">
        <v>110</v>
      </c>
      <c r="AC553" s="54" t="s">
        <v>110</v>
      </c>
      <c r="AD553" s="54" t="s">
        <v>110</v>
      </c>
      <c r="AE553" s="54" t="s">
        <v>110</v>
      </c>
      <c r="AF553" s="246" t="s">
        <v>110</v>
      </c>
      <c r="AG553" s="238" t="s">
        <v>1588</v>
      </c>
      <c r="AH553" s="238" t="s">
        <v>662</v>
      </c>
      <c r="AI553" s="238" t="s">
        <v>1586</v>
      </c>
      <c r="AJ553" t="s">
        <v>657</v>
      </c>
      <c r="AK553" t="s">
        <v>148</v>
      </c>
    </row>
    <row r="554" s="236" customFormat="1" ht="14.25" spans="1:37">
      <c r="A554" s="238" t="s">
        <v>120</v>
      </c>
      <c r="B554" s="238" t="s">
        <v>598</v>
      </c>
      <c r="C554" s="240" t="s">
        <v>711</v>
      </c>
      <c r="D554" s="240" t="s">
        <v>1355</v>
      </c>
      <c r="E554" s="241" t="s">
        <v>899</v>
      </c>
      <c r="F554" s="241" t="s">
        <v>105</v>
      </c>
      <c r="G554" s="241" t="s">
        <v>566</v>
      </c>
      <c r="H554" s="241" t="s">
        <v>595</v>
      </c>
      <c r="I554" s="243" t="s">
        <v>110</v>
      </c>
      <c r="J554" s="243" t="s">
        <v>110</v>
      </c>
      <c r="K554" s="243" t="s">
        <v>900</v>
      </c>
      <c r="L554" s="243" t="s">
        <v>654</v>
      </c>
      <c r="M554" s="40" t="s">
        <v>110</v>
      </c>
      <c r="N554" s="40" t="s">
        <v>110</v>
      </c>
      <c r="O554" s="40" t="s">
        <v>110</v>
      </c>
      <c r="P554" s="52" t="s">
        <v>110</v>
      </c>
      <c r="Q554" s="249" t="s">
        <v>110</v>
      </c>
      <c r="R554" s="249" t="s">
        <v>110</v>
      </c>
      <c r="S554" s="211" t="s">
        <v>110</v>
      </c>
      <c r="T554" s="211" t="s">
        <v>110</v>
      </c>
      <c r="U554" s="211" t="s">
        <v>110</v>
      </c>
      <c r="V554" s="211" t="s">
        <v>110</v>
      </c>
      <c r="W554" s="211" t="s">
        <v>110</v>
      </c>
      <c r="X554" s="211" t="s">
        <v>110</v>
      </c>
      <c r="Y554" s="211" t="s">
        <v>110</v>
      </c>
      <c r="Z554" s="211" t="s">
        <v>110</v>
      </c>
      <c r="AA554" s="211" t="s">
        <v>110</v>
      </c>
      <c r="AB554" s="54" t="s">
        <v>110</v>
      </c>
      <c r="AC554" s="54" t="s">
        <v>110</v>
      </c>
      <c r="AD554" s="54" t="s">
        <v>110</v>
      </c>
      <c r="AE554" s="54" t="s">
        <v>110</v>
      </c>
      <c r="AF554" s="246" t="s">
        <v>110</v>
      </c>
      <c r="AG554" s="238" t="s">
        <v>1588</v>
      </c>
      <c r="AH554" s="238" t="s">
        <v>655</v>
      </c>
      <c r="AI554" s="238" t="s">
        <v>1586</v>
      </c>
      <c r="AJ554" t="s">
        <v>657</v>
      </c>
      <c r="AK554" t="s">
        <v>148</v>
      </c>
    </row>
    <row r="555" s="236" customFormat="1" ht="14.25" spans="1:37">
      <c r="A555" s="238" t="s">
        <v>120</v>
      </c>
      <c r="B555" s="238" t="s">
        <v>598</v>
      </c>
      <c r="C555" s="240" t="s">
        <v>703</v>
      </c>
      <c r="D555" s="240" t="s">
        <v>1356</v>
      </c>
      <c r="E555" s="241" t="s">
        <v>899</v>
      </c>
      <c r="F555" s="241" t="s">
        <v>105</v>
      </c>
      <c r="G555" s="241" t="s">
        <v>566</v>
      </c>
      <c r="H555" s="241" t="s">
        <v>595</v>
      </c>
      <c r="I555" s="243" t="s">
        <v>110</v>
      </c>
      <c r="J555" s="243" t="s">
        <v>110</v>
      </c>
      <c r="K555" s="243" t="s">
        <v>900</v>
      </c>
      <c r="L555" s="243" t="s">
        <v>654</v>
      </c>
      <c r="M555" s="40" t="s">
        <v>110</v>
      </c>
      <c r="N555" s="40" t="s">
        <v>110</v>
      </c>
      <c r="O555" s="40" t="s">
        <v>110</v>
      </c>
      <c r="P555" s="52" t="s">
        <v>110</v>
      </c>
      <c r="Q555" s="249" t="s">
        <v>110</v>
      </c>
      <c r="R555" s="249" t="s">
        <v>110</v>
      </c>
      <c r="S555" s="211" t="s">
        <v>110</v>
      </c>
      <c r="T555" s="211" t="s">
        <v>110</v>
      </c>
      <c r="U555" s="211" t="s">
        <v>110</v>
      </c>
      <c r="V555" s="211" t="s">
        <v>110</v>
      </c>
      <c r="W555" s="211" t="s">
        <v>110</v>
      </c>
      <c r="X555" s="211" t="s">
        <v>110</v>
      </c>
      <c r="Y555" s="211" t="s">
        <v>110</v>
      </c>
      <c r="Z555" s="211" t="s">
        <v>110</v>
      </c>
      <c r="AA555" s="211" t="s">
        <v>110</v>
      </c>
      <c r="AB555" s="54" t="s">
        <v>110</v>
      </c>
      <c r="AC555" s="54" t="s">
        <v>110</v>
      </c>
      <c r="AD555" s="54" t="s">
        <v>110</v>
      </c>
      <c r="AE555" s="54" t="s">
        <v>110</v>
      </c>
      <c r="AF555" s="246" t="s">
        <v>110</v>
      </c>
      <c r="AG555" s="238" t="s">
        <v>1588</v>
      </c>
      <c r="AH555" s="238" t="s">
        <v>655</v>
      </c>
      <c r="AI555" s="238" t="s">
        <v>1586</v>
      </c>
      <c r="AJ555" t="s">
        <v>657</v>
      </c>
      <c r="AK555" t="s">
        <v>148</v>
      </c>
    </row>
    <row r="556" s="236" customFormat="1" ht="14.25" spans="1:37">
      <c r="A556" s="238" t="s">
        <v>120</v>
      </c>
      <c r="B556" s="238" t="s">
        <v>200</v>
      </c>
      <c r="C556" s="240" t="s">
        <v>684</v>
      </c>
      <c r="D556" s="240" t="s">
        <v>1357</v>
      </c>
      <c r="E556" s="241" t="s">
        <v>651</v>
      </c>
      <c r="F556" s="241" t="s">
        <v>105</v>
      </c>
      <c r="G556" s="241" t="s">
        <v>652</v>
      </c>
      <c r="H556" s="241" t="s">
        <v>169</v>
      </c>
      <c r="I556" s="243" t="s">
        <v>653</v>
      </c>
      <c r="J556" s="243" t="s">
        <v>1585</v>
      </c>
      <c r="K556" s="243" t="s">
        <v>110</v>
      </c>
      <c r="L556" s="243" t="s">
        <v>110</v>
      </c>
      <c r="M556" s="40" t="s">
        <v>110</v>
      </c>
      <c r="N556" s="40" t="s">
        <v>110</v>
      </c>
      <c r="O556" s="40" t="s">
        <v>110</v>
      </c>
      <c r="P556" s="52" t="s">
        <v>110</v>
      </c>
      <c r="Q556" s="249" t="s">
        <v>110</v>
      </c>
      <c r="R556" s="249" t="s">
        <v>110</v>
      </c>
      <c r="S556" s="211" t="s">
        <v>110</v>
      </c>
      <c r="T556" s="211" t="s">
        <v>110</v>
      </c>
      <c r="U556" s="211" t="s">
        <v>110</v>
      </c>
      <c r="V556" s="211" t="s">
        <v>110</v>
      </c>
      <c r="W556" s="211" t="s">
        <v>110</v>
      </c>
      <c r="X556" s="211" t="s">
        <v>110</v>
      </c>
      <c r="Y556" s="211" t="s">
        <v>110</v>
      </c>
      <c r="Z556" s="211" t="s">
        <v>110</v>
      </c>
      <c r="AA556" s="211" t="s">
        <v>110</v>
      </c>
      <c r="AB556" s="54" t="s">
        <v>110</v>
      </c>
      <c r="AC556" s="54" t="s">
        <v>110</v>
      </c>
      <c r="AD556" s="54" t="s">
        <v>110</v>
      </c>
      <c r="AE556" s="54" t="s">
        <v>110</v>
      </c>
      <c r="AF556" s="246" t="s">
        <v>110</v>
      </c>
      <c r="AG556" s="238" t="s">
        <v>141</v>
      </c>
      <c r="AH556" s="238" t="s">
        <v>689</v>
      </c>
      <c r="AI556" s="238" t="s">
        <v>1586</v>
      </c>
      <c r="AJ556" t="s">
        <v>657</v>
      </c>
      <c r="AK556" t="s">
        <v>114</v>
      </c>
    </row>
    <row r="557" s="236" customFormat="1" ht="14.25" spans="1:37">
      <c r="A557" s="238" t="s">
        <v>120</v>
      </c>
      <c r="B557" s="238" t="s">
        <v>200</v>
      </c>
      <c r="C557" s="240" t="s">
        <v>695</v>
      </c>
      <c r="D557" s="240" t="s">
        <v>1358</v>
      </c>
      <c r="E557" s="241" t="s">
        <v>651</v>
      </c>
      <c r="F557" s="241" t="s">
        <v>105</v>
      </c>
      <c r="G557" s="241" t="s">
        <v>652</v>
      </c>
      <c r="H557" s="241" t="s">
        <v>169</v>
      </c>
      <c r="I557" s="243" t="s">
        <v>653</v>
      </c>
      <c r="J557" s="243" t="s">
        <v>1585</v>
      </c>
      <c r="K557" s="243" t="s">
        <v>110</v>
      </c>
      <c r="L557" s="243" t="s">
        <v>110</v>
      </c>
      <c r="M557" s="40" t="s">
        <v>110</v>
      </c>
      <c r="N557" s="40" t="s">
        <v>110</v>
      </c>
      <c r="O557" s="40" t="s">
        <v>110</v>
      </c>
      <c r="P557" s="52" t="s">
        <v>110</v>
      </c>
      <c r="Q557" s="249" t="s">
        <v>110</v>
      </c>
      <c r="R557" s="249" t="s">
        <v>110</v>
      </c>
      <c r="S557" s="211" t="s">
        <v>110</v>
      </c>
      <c r="T557" s="211" t="s">
        <v>110</v>
      </c>
      <c r="U557" s="211" t="s">
        <v>110</v>
      </c>
      <c r="V557" s="211" t="s">
        <v>110</v>
      </c>
      <c r="W557" s="211" t="s">
        <v>110</v>
      </c>
      <c r="X557" s="211" t="s">
        <v>110</v>
      </c>
      <c r="Y557" s="211" t="s">
        <v>110</v>
      </c>
      <c r="Z557" s="211" t="s">
        <v>110</v>
      </c>
      <c r="AA557" s="211" t="s">
        <v>110</v>
      </c>
      <c r="AB557" s="54" t="s">
        <v>110</v>
      </c>
      <c r="AC557" s="54" t="s">
        <v>110</v>
      </c>
      <c r="AD557" s="54" t="s">
        <v>110</v>
      </c>
      <c r="AE557" s="54" t="s">
        <v>110</v>
      </c>
      <c r="AF557" s="246" t="s">
        <v>110</v>
      </c>
      <c r="AG557" s="238" t="s">
        <v>141</v>
      </c>
      <c r="AH557" s="238" t="s">
        <v>689</v>
      </c>
      <c r="AI557" s="238" t="s">
        <v>1586</v>
      </c>
      <c r="AJ557" t="s">
        <v>657</v>
      </c>
      <c r="AK557" t="s">
        <v>114</v>
      </c>
    </row>
    <row r="558" s="236" customFormat="1" ht="14.25" spans="1:37">
      <c r="A558" s="238" t="s">
        <v>120</v>
      </c>
      <c r="B558" s="238" t="s">
        <v>200</v>
      </c>
      <c r="C558" s="240" t="s">
        <v>665</v>
      </c>
      <c r="D558" s="240" t="s">
        <v>1359</v>
      </c>
      <c r="E558" s="241" t="s">
        <v>651</v>
      </c>
      <c r="F558" s="241" t="s">
        <v>105</v>
      </c>
      <c r="G558" s="241" t="s">
        <v>652</v>
      </c>
      <c r="H558" s="241" t="s">
        <v>169</v>
      </c>
      <c r="I558" s="243" t="s">
        <v>653</v>
      </c>
      <c r="J558" s="243" t="s">
        <v>1585</v>
      </c>
      <c r="K558" s="243" t="s">
        <v>110</v>
      </c>
      <c r="L558" s="243" t="s">
        <v>110</v>
      </c>
      <c r="M558" s="40" t="s">
        <v>110</v>
      </c>
      <c r="N558" s="40" t="s">
        <v>110</v>
      </c>
      <c r="O558" s="40" t="s">
        <v>110</v>
      </c>
      <c r="P558" s="52" t="s">
        <v>110</v>
      </c>
      <c r="Q558" s="249" t="s">
        <v>110</v>
      </c>
      <c r="R558" s="249" t="s">
        <v>110</v>
      </c>
      <c r="S558" s="211" t="s">
        <v>110</v>
      </c>
      <c r="T558" s="211" t="s">
        <v>110</v>
      </c>
      <c r="U558" s="211" t="s">
        <v>110</v>
      </c>
      <c r="V558" s="211" t="s">
        <v>110</v>
      </c>
      <c r="W558" s="211" t="s">
        <v>110</v>
      </c>
      <c r="X558" s="211" t="s">
        <v>110</v>
      </c>
      <c r="Y558" s="211" t="s">
        <v>110</v>
      </c>
      <c r="Z558" s="211" t="s">
        <v>110</v>
      </c>
      <c r="AA558" s="211" t="s">
        <v>110</v>
      </c>
      <c r="AB558" s="54" t="s">
        <v>110</v>
      </c>
      <c r="AC558" s="54" t="s">
        <v>110</v>
      </c>
      <c r="AD558" s="54" t="s">
        <v>110</v>
      </c>
      <c r="AE558" s="54" t="s">
        <v>110</v>
      </c>
      <c r="AF558" s="246" t="s">
        <v>110</v>
      </c>
      <c r="AG558" s="238" t="s">
        <v>141</v>
      </c>
      <c r="AH558" s="238" t="s">
        <v>669</v>
      </c>
      <c r="AI558" s="238" t="s">
        <v>1586</v>
      </c>
      <c r="AJ558" t="s">
        <v>657</v>
      </c>
      <c r="AK558" t="s">
        <v>114</v>
      </c>
    </row>
    <row r="559" s="236" customFormat="1" ht="14.25" spans="1:37">
      <c r="A559" s="238" t="s">
        <v>136</v>
      </c>
      <c r="B559" s="238" t="s">
        <v>201</v>
      </c>
      <c r="C559" s="240" t="s">
        <v>695</v>
      </c>
      <c r="D559" s="240" t="s">
        <v>1360</v>
      </c>
      <c r="E559" s="241" t="s">
        <v>651</v>
      </c>
      <c r="F559" s="241" t="s">
        <v>105</v>
      </c>
      <c r="G559" s="241" t="s">
        <v>652</v>
      </c>
      <c r="H559" s="241" t="s">
        <v>169</v>
      </c>
      <c r="I559" s="243" t="s">
        <v>653</v>
      </c>
      <c r="J559" s="243" t="s">
        <v>1585</v>
      </c>
      <c r="K559" s="243" t="s">
        <v>110</v>
      </c>
      <c r="L559" s="243" t="s">
        <v>110</v>
      </c>
      <c r="M559" s="40" t="s">
        <v>110</v>
      </c>
      <c r="N559" s="40" t="s">
        <v>110</v>
      </c>
      <c r="O559" s="40" t="s">
        <v>110</v>
      </c>
      <c r="P559" s="52" t="s">
        <v>110</v>
      </c>
      <c r="Q559" s="249" t="s">
        <v>110</v>
      </c>
      <c r="R559" s="249" t="s">
        <v>110</v>
      </c>
      <c r="S559" s="211" t="s">
        <v>110</v>
      </c>
      <c r="T559" s="211" t="s">
        <v>110</v>
      </c>
      <c r="U559" s="211" t="s">
        <v>110</v>
      </c>
      <c r="V559" s="211" t="s">
        <v>110</v>
      </c>
      <c r="W559" s="211" t="s">
        <v>110</v>
      </c>
      <c r="X559" s="211" t="s">
        <v>110</v>
      </c>
      <c r="Y559" s="211" t="s">
        <v>110</v>
      </c>
      <c r="Z559" s="211" t="s">
        <v>110</v>
      </c>
      <c r="AA559" s="211" t="s">
        <v>110</v>
      </c>
      <c r="AB559" s="54" t="s">
        <v>110</v>
      </c>
      <c r="AC559" s="54" t="s">
        <v>110</v>
      </c>
      <c r="AD559" s="54" t="s">
        <v>110</v>
      </c>
      <c r="AE559" s="54" t="s">
        <v>110</v>
      </c>
      <c r="AF559" s="246" t="s">
        <v>110</v>
      </c>
      <c r="AG559" s="238" t="s">
        <v>141</v>
      </c>
      <c r="AH559" s="238" t="s">
        <v>689</v>
      </c>
      <c r="AI559" s="238" t="s">
        <v>1586</v>
      </c>
      <c r="AJ559" t="s">
        <v>657</v>
      </c>
      <c r="AK559" t="s">
        <v>114</v>
      </c>
    </row>
    <row r="560" s="236" customFormat="1" ht="14.25" spans="1:37">
      <c r="A560" s="238" t="s">
        <v>120</v>
      </c>
      <c r="B560" s="238" t="s">
        <v>498</v>
      </c>
      <c r="C560" s="240" t="s">
        <v>879</v>
      </c>
      <c r="D560" s="240" t="s">
        <v>1361</v>
      </c>
      <c r="E560" s="241" t="s">
        <v>739</v>
      </c>
      <c r="F560" s="241" t="s">
        <v>105</v>
      </c>
      <c r="G560" s="241" t="s">
        <v>740</v>
      </c>
      <c r="H560" s="241" t="s">
        <v>499</v>
      </c>
      <c r="I560" s="243" t="s">
        <v>110</v>
      </c>
      <c r="J560" s="243" t="s">
        <v>110</v>
      </c>
      <c r="K560" s="243" t="s">
        <v>1551</v>
      </c>
      <c r="L560" s="243" t="s">
        <v>654</v>
      </c>
      <c r="M560" s="40" t="s">
        <v>110</v>
      </c>
      <c r="N560" s="40" t="s">
        <v>110</v>
      </c>
      <c r="O560" s="40" t="s">
        <v>110</v>
      </c>
      <c r="P560" s="52" t="s">
        <v>110</v>
      </c>
      <c r="Q560" s="249" t="s">
        <v>110</v>
      </c>
      <c r="R560" s="249" t="s">
        <v>110</v>
      </c>
      <c r="S560" s="211" t="s">
        <v>110</v>
      </c>
      <c r="T560" s="211" t="s">
        <v>110</v>
      </c>
      <c r="U560" s="211" t="s">
        <v>110</v>
      </c>
      <c r="V560" s="211" t="s">
        <v>110</v>
      </c>
      <c r="W560" s="211" t="s">
        <v>110</v>
      </c>
      <c r="X560" s="211" t="s">
        <v>110</v>
      </c>
      <c r="Y560" s="211" t="s">
        <v>110</v>
      </c>
      <c r="Z560" s="211" t="s">
        <v>110</v>
      </c>
      <c r="AA560" s="211" t="s">
        <v>110</v>
      </c>
      <c r="AB560" s="54" t="s">
        <v>110</v>
      </c>
      <c r="AC560" s="54" t="s">
        <v>110</v>
      </c>
      <c r="AD560" s="54" t="s">
        <v>110</v>
      </c>
      <c r="AE560" s="54" t="s">
        <v>110</v>
      </c>
      <c r="AF560" s="246" t="s">
        <v>110</v>
      </c>
      <c r="AG560" s="238" t="s">
        <v>1588</v>
      </c>
      <c r="AH560" s="238" t="s">
        <v>655</v>
      </c>
      <c r="AI560" s="238" t="s">
        <v>1586</v>
      </c>
      <c r="AJ560" t="s">
        <v>657</v>
      </c>
      <c r="AK560" t="s">
        <v>148</v>
      </c>
    </row>
    <row r="561" s="236" customFormat="1" ht="14.25" spans="1:37">
      <c r="A561" s="238" t="s">
        <v>120</v>
      </c>
      <c r="B561" s="238" t="s">
        <v>498</v>
      </c>
      <c r="C561" s="240" t="s">
        <v>684</v>
      </c>
      <c r="D561" s="240" t="s">
        <v>1362</v>
      </c>
      <c r="E561" s="241" t="s">
        <v>739</v>
      </c>
      <c r="F561" s="241" t="s">
        <v>105</v>
      </c>
      <c r="G561" s="241" t="s">
        <v>740</v>
      </c>
      <c r="H561" s="241" t="s">
        <v>499</v>
      </c>
      <c r="I561" s="243" t="s">
        <v>110</v>
      </c>
      <c r="J561" s="243" t="s">
        <v>110</v>
      </c>
      <c r="K561" s="243" t="s">
        <v>1551</v>
      </c>
      <c r="L561" s="243" t="s">
        <v>654</v>
      </c>
      <c r="M561" s="40" t="s">
        <v>110</v>
      </c>
      <c r="N561" s="40" t="s">
        <v>110</v>
      </c>
      <c r="O561" s="40" t="s">
        <v>110</v>
      </c>
      <c r="P561" s="52" t="s">
        <v>110</v>
      </c>
      <c r="Q561" s="249" t="s">
        <v>110</v>
      </c>
      <c r="R561" s="249" t="s">
        <v>110</v>
      </c>
      <c r="S561" s="211" t="s">
        <v>110</v>
      </c>
      <c r="T561" s="211" t="s">
        <v>110</v>
      </c>
      <c r="U561" s="211" t="s">
        <v>110</v>
      </c>
      <c r="V561" s="211" t="s">
        <v>110</v>
      </c>
      <c r="W561" s="211" t="s">
        <v>110</v>
      </c>
      <c r="X561" s="211" t="s">
        <v>110</v>
      </c>
      <c r="Y561" s="211" t="s">
        <v>110</v>
      </c>
      <c r="Z561" s="211" t="s">
        <v>110</v>
      </c>
      <c r="AA561" s="211" t="s">
        <v>110</v>
      </c>
      <c r="AB561" s="54" t="s">
        <v>110</v>
      </c>
      <c r="AC561" s="54" t="s">
        <v>110</v>
      </c>
      <c r="AD561" s="54" t="s">
        <v>110</v>
      </c>
      <c r="AE561" s="54" t="s">
        <v>110</v>
      </c>
      <c r="AF561" s="246" t="s">
        <v>110</v>
      </c>
      <c r="AG561" s="238" t="s">
        <v>1588</v>
      </c>
      <c r="AH561" s="238" t="s">
        <v>655</v>
      </c>
      <c r="AI561" s="238" t="s">
        <v>1586</v>
      </c>
      <c r="AJ561" t="s">
        <v>657</v>
      </c>
      <c r="AK561" t="s">
        <v>148</v>
      </c>
    </row>
    <row r="562" s="236" customFormat="1" ht="14.25" spans="1:37">
      <c r="A562" s="238" t="s">
        <v>120</v>
      </c>
      <c r="B562" s="238" t="s">
        <v>498</v>
      </c>
      <c r="C562" s="240" t="s">
        <v>1085</v>
      </c>
      <c r="D562" s="240" t="s">
        <v>1363</v>
      </c>
      <c r="E562" s="241" t="s">
        <v>739</v>
      </c>
      <c r="F562" s="241" t="s">
        <v>105</v>
      </c>
      <c r="G562" s="241" t="s">
        <v>740</v>
      </c>
      <c r="H562" s="241" t="s">
        <v>499</v>
      </c>
      <c r="I562" s="243" t="s">
        <v>110</v>
      </c>
      <c r="J562" s="243" t="s">
        <v>110</v>
      </c>
      <c r="K562" s="243" t="s">
        <v>1551</v>
      </c>
      <c r="L562" s="243" t="s">
        <v>654</v>
      </c>
      <c r="M562" s="40" t="s">
        <v>110</v>
      </c>
      <c r="N562" s="40" t="s">
        <v>110</v>
      </c>
      <c r="O562" s="40" t="s">
        <v>110</v>
      </c>
      <c r="P562" s="52" t="s">
        <v>110</v>
      </c>
      <c r="Q562" s="249" t="s">
        <v>110</v>
      </c>
      <c r="R562" s="249" t="s">
        <v>110</v>
      </c>
      <c r="S562" s="211" t="s">
        <v>110</v>
      </c>
      <c r="T562" s="211" t="s">
        <v>110</v>
      </c>
      <c r="U562" s="211" t="s">
        <v>110</v>
      </c>
      <c r="V562" s="211" t="s">
        <v>110</v>
      </c>
      <c r="W562" s="211" t="s">
        <v>110</v>
      </c>
      <c r="X562" s="211" t="s">
        <v>110</v>
      </c>
      <c r="Y562" s="211" t="s">
        <v>110</v>
      </c>
      <c r="Z562" s="211" t="s">
        <v>110</v>
      </c>
      <c r="AA562" s="211" t="s">
        <v>110</v>
      </c>
      <c r="AB562" s="54" t="s">
        <v>110</v>
      </c>
      <c r="AC562" s="54" t="s">
        <v>110</v>
      </c>
      <c r="AD562" s="54" t="s">
        <v>110</v>
      </c>
      <c r="AE562" s="54" t="s">
        <v>110</v>
      </c>
      <c r="AF562" s="246" t="s">
        <v>110</v>
      </c>
      <c r="AG562" s="238" t="s">
        <v>1588</v>
      </c>
      <c r="AH562" s="238" t="s">
        <v>662</v>
      </c>
      <c r="AI562" s="238" t="s">
        <v>1586</v>
      </c>
      <c r="AJ562" t="s">
        <v>657</v>
      </c>
      <c r="AK562" t="s">
        <v>148</v>
      </c>
    </row>
    <row r="563" s="236" customFormat="1" ht="14.25" spans="1:37">
      <c r="A563" s="238" t="s">
        <v>120</v>
      </c>
      <c r="B563" s="238" t="s">
        <v>498</v>
      </c>
      <c r="C563" s="240" t="s">
        <v>866</v>
      </c>
      <c r="D563" s="240" t="s">
        <v>1364</v>
      </c>
      <c r="E563" s="241" t="s">
        <v>739</v>
      </c>
      <c r="F563" s="241" t="s">
        <v>105</v>
      </c>
      <c r="G563" s="241" t="s">
        <v>740</v>
      </c>
      <c r="H563" s="241" t="s">
        <v>499</v>
      </c>
      <c r="I563" s="243" t="s">
        <v>110</v>
      </c>
      <c r="J563" s="243" t="s">
        <v>110</v>
      </c>
      <c r="K563" s="243" t="s">
        <v>1551</v>
      </c>
      <c r="L563" s="243" t="s">
        <v>654</v>
      </c>
      <c r="M563" s="40" t="s">
        <v>110</v>
      </c>
      <c r="N563" s="40" t="s">
        <v>110</v>
      </c>
      <c r="O563" s="40" t="s">
        <v>110</v>
      </c>
      <c r="P563" s="52" t="s">
        <v>110</v>
      </c>
      <c r="Q563" s="249" t="s">
        <v>110</v>
      </c>
      <c r="R563" s="249" t="s">
        <v>110</v>
      </c>
      <c r="S563" s="211" t="s">
        <v>110</v>
      </c>
      <c r="T563" s="211" t="s">
        <v>110</v>
      </c>
      <c r="U563" s="211" t="s">
        <v>110</v>
      </c>
      <c r="V563" s="211" t="s">
        <v>110</v>
      </c>
      <c r="W563" s="211" t="s">
        <v>110</v>
      </c>
      <c r="X563" s="211" t="s">
        <v>110</v>
      </c>
      <c r="Y563" s="211" t="s">
        <v>110</v>
      </c>
      <c r="Z563" s="211" t="s">
        <v>110</v>
      </c>
      <c r="AA563" s="211" t="s">
        <v>110</v>
      </c>
      <c r="AB563" s="54" t="s">
        <v>110</v>
      </c>
      <c r="AC563" s="54" t="s">
        <v>110</v>
      </c>
      <c r="AD563" s="54" t="s">
        <v>110</v>
      </c>
      <c r="AE563" s="54" t="s">
        <v>110</v>
      </c>
      <c r="AF563" s="246" t="s">
        <v>110</v>
      </c>
      <c r="AG563" s="238" t="s">
        <v>1588</v>
      </c>
      <c r="AH563" s="238" t="s">
        <v>655</v>
      </c>
      <c r="AI563" s="238" t="s">
        <v>1586</v>
      </c>
      <c r="AJ563" t="s">
        <v>657</v>
      </c>
      <c r="AK563" t="s">
        <v>148</v>
      </c>
    </row>
    <row r="564" s="236" customFormat="1" ht="14.25" spans="1:37">
      <c r="A564" s="238" t="s">
        <v>120</v>
      </c>
      <c r="B564" s="238" t="s">
        <v>498</v>
      </c>
      <c r="C564" s="240" t="s">
        <v>1365</v>
      </c>
      <c r="D564" s="240" t="s">
        <v>1366</v>
      </c>
      <c r="E564" s="241" t="s">
        <v>739</v>
      </c>
      <c r="F564" s="241" t="s">
        <v>105</v>
      </c>
      <c r="G564" s="241" t="s">
        <v>740</v>
      </c>
      <c r="H564" s="241" t="s">
        <v>499</v>
      </c>
      <c r="I564" s="243" t="s">
        <v>110</v>
      </c>
      <c r="J564" s="243" t="s">
        <v>110</v>
      </c>
      <c r="K564" s="243" t="s">
        <v>1551</v>
      </c>
      <c r="L564" s="243" t="s">
        <v>654</v>
      </c>
      <c r="M564" s="40" t="s">
        <v>110</v>
      </c>
      <c r="N564" s="40" t="s">
        <v>110</v>
      </c>
      <c r="O564" s="40" t="s">
        <v>110</v>
      </c>
      <c r="P564" s="52" t="s">
        <v>110</v>
      </c>
      <c r="Q564" s="249" t="s">
        <v>110</v>
      </c>
      <c r="R564" s="249" t="s">
        <v>110</v>
      </c>
      <c r="S564" s="211" t="s">
        <v>110</v>
      </c>
      <c r="T564" s="211" t="s">
        <v>110</v>
      </c>
      <c r="U564" s="211" t="s">
        <v>110</v>
      </c>
      <c r="V564" s="211" t="s">
        <v>110</v>
      </c>
      <c r="W564" s="211" t="s">
        <v>110</v>
      </c>
      <c r="X564" s="211" t="s">
        <v>110</v>
      </c>
      <c r="Y564" s="211" t="s">
        <v>110</v>
      </c>
      <c r="Z564" s="211" t="s">
        <v>110</v>
      </c>
      <c r="AA564" s="211" t="s">
        <v>110</v>
      </c>
      <c r="AB564" s="54" t="s">
        <v>110</v>
      </c>
      <c r="AC564" s="54" t="s">
        <v>110</v>
      </c>
      <c r="AD564" s="54" t="s">
        <v>110</v>
      </c>
      <c r="AE564" s="54" t="s">
        <v>110</v>
      </c>
      <c r="AF564" s="246" t="s">
        <v>110</v>
      </c>
      <c r="AG564" s="238" t="s">
        <v>1588</v>
      </c>
      <c r="AH564" s="238" t="s">
        <v>655</v>
      </c>
      <c r="AI564" s="238" t="s">
        <v>1586</v>
      </c>
      <c r="AJ564" t="s">
        <v>657</v>
      </c>
      <c r="AK564" t="s">
        <v>148</v>
      </c>
    </row>
    <row r="565" s="236" customFormat="1" ht="14.25" spans="1:37">
      <c r="A565" s="238" t="s">
        <v>120</v>
      </c>
      <c r="B565" s="238" t="s">
        <v>500</v>
      </c>
      <c r="C565" s="240" t="s">
        <v>879</v>
      </c>
      <c r="D565" s="240" t="s">
        <v>1367</v>
      </c>
      <c r="E565" s="241" t="s">
        <v>739</v>
      </c>
      <c r="F565" s="241" t="s">
        <v>105</v>
      </c>
      <c r="G565" s="241" t="s">
        <v>740</v>
      </c>
      <c r="H565" s="241" t="s">
        <v>499</v>
      </c>
      <c r="I565" s="243" t="s">
        <v>110</v>
      </c>
      <c r="J565" s="243" t="s">
        <v>110</v>
      </c>
      <c r="K565" s="243" t="s">
        <v>1551</v>
      </c>
      <c r="L565" s="243" t="s">
        <v>654</v>
      </c>
      <c r="M565" s="40" t="s">
        <v>110</v>
      </c>
      <c r="N565" s="40" t="s">
        <v>110</v>
      </c>
      <c r="O565" s="40" t="s">
        <v>110</v>
      </c>
      <c r="P565" s="52" t="s">
        <v>110</v>
      </c>
      <c r="Q565" s="249" t="s">
        <v>110</v>
      </c>
      <c r="R565" s="249" t="s">
        <v>110</v>
      </c>
      <c r="S565" s="211" t="s">
        <v>110</v>
      </c>
      <c r="T565" s="211" t="s">
        <v>110</v>
      </c>
      <c r="U565" s="211" t="s">
        <v>110</v>
      </c>
      <c r="V565" s="211" t="s">
        <v>110</v>
      </c>
      <c r="W565" s="211" t="s">
        <v>110</v>
      </c>
      <c r="X565" s="211" t="s">
        <v>110</v>
      </c>
      <c r="Y565" s="211" t="s">
        <v>110</v>
      </c>
      <c r="Z565" s="211" t="s">
        <v>110</v>
      </c>
      <c r="AA565" s="211" t="s">
        <v>110</v>
      </c>
      <c r="AB565" s="54" t="s">
        <v>110</v>
      </c>
      <c r="AC565" s="54" t="s">
        <v>110</v>
      </c>
      <c r="AD565" s="54" t="s">
        <v>110</v>
      </c>
      <c r="AE565" s="54" t="s">
        <v>110</v>
      </c>
      <c r="AF565" s="246" t="s">
        <v>110</v>
      </c>
      <c r="AG565" s="238" t="s">
        <v>1588</v>
      </c>
      <c r="AH565" s="238" t="s">
        <v>655</v>
      </c>
      <c r="AI565" s="238" t="s">
        <v>1586</v>
      </c>
      <c r="AJ565" t="s">
        <v>657</v>
      </c>
      <c r="AK565" t="s">
        <v>148</v>
      </c>
    </row>
    <row r="566" s="236" customFormat="1" ht="14.25" spans="1:37">
      <c r="A566" s="238" t="s">
        <v>120</v>
      </c>
      <c r="B566" s="238" t="s">
        <v>500</v>
      </c>
      <c r="C566" s="240" t="s">
        <v>684</v>
      </c>
      <c r="D566" s="240" t="s">
        <v>1368</v>
      </c>
      <c r="E566" s="241" t="s">
        <v>739</v>
      </c>
      <c r="F566" s="241" t="s">
        <v>105</v>
      </c>
      <c r="G566" s="241" t="s">
        <v>740</v>
      </c>
      <c r="H566" s="241" t="s">
        <v>499</v>
      </c>
      <c r="I566" s="243" t="s">
        <v>110</v>
      </c>
      <c r="J566" s="243" t="s">
        <v>110</v>
      </c>
      <c r="K566" s="243" t="s">
        <v>1551</v>
      </c>
      <c r="L566" s="243" t="s">
        <v>654</v>
      </c>
      <c r="M566" s="40" t="s">
        <v>110</v>
      </c>
      <c r="N566" s="40" t="s">
        <v>110</v>
      </c>
      <c r="O566" s="40" t="s">
        <v>110</v>
      </c>
      <c r="P566" s="52" t="s">
        <v>110</v>
      </c>
      <c r="Q566" s="249" t="s">
        <v>110</v>
      </c>
      <c r="R566" s="249" t="s">
        <v>110</v>
      </c>
      <c r="S566" s="211" t="s">
        <v>110</v>
      </c>
      <c r="T566" s="211" t="s">
        <v>110</v>
      </c>
      <c r="U566" s="211" t="s">
        <v>110</v>
      </c>
      <c r="V566" s="211" t="s">
        <v>110</v>
      </c>
      <c r="W566" s="211" t="s">
        <v>110</v>
      </c>
      <c r="X566" s="211" t="s">
        <v>110</v>
      </c>
      <c r="Y566" s="211" t="s">
        <v>110</v>
      </c>
      <c r="Z566" s="211" t="s">
        <v>110</v>
      </c>
      <c r="AA566" s="211" t="s">
        <v>110</v>
      </c>
      <c r="AB566" s="54" t="s">
        <v>110</v>
      </c>
      <c r="AC566" s="54" t="s">
        <v>110</v>
      </c>
      <c r="AD566" s="54" t="s">
        <v>110</v>
      </c>
      <c r="AE566" s="54" t="s">
        <v>110</v>
      </c>
      <c r="AF566" s="246" t="s">
        <v>110</v>
      </c>
      <c r="AG566" s="238" t="s">
        <v>1588</v>
      </c>
      <c r="AH566" s="238" t="s">
        <v>655</v>
      </c>
      <c r="AI566" s="238" t="s">
        <v>1586</v>
      </c>
      <c r="AJ566" t="s">
        <v>657</v>
      </c>
      <c r="AK566" t="s">
        <v>148</v>
      </c>
    </row>
    <row r="567" s="236" customFormat="1" ht="14.25" spans="1:37">
      <c r="A567" s="238" t="s">
        <v>120</v>
      </c>
      <c r="B567" s="238" t="s">
        <v>500</v>
      </c>
      <c r="C567" s="240" t="s">
        <v>1085</v>
      </c>
      <c r="D567" s="240" t="s">
        <v>1369</v>
      </c>
      <c r="E567" s="241" t="s">
        <v>739</v>
      </c>
      <c r="F567" s="241" t="s">
        <v>105</v>
      </c>
      <c r="G567" s="241" t="s">
        <v>740</v>
      </c>
      <c r="H567" s="241" t="s">
        <v>499</v>
      </c>
      <c r="I567" s="243" t="s">
        <v>110</v>
      </c>
      <c r="J567" s="243" t="s">
        <v>110</v>
      </c>
      <c r="K567" s="243" t="s">
        <v>1551</v>
      </c>
      <c r="L567" s="243" t="s">
        <v>654</v>
      </c>
      <c r="M567" s="40" t="s">
        <v>110</v>
      </c>
      <c r="N567" s="40" t="s">
        <v>110</v>
      </c>
      <c r="O567" s="40" t="s">
        <v>110</v>
      </c>
      <c r="P567" s="52" t="s">
        <v>110</v>
      </c>
      <c r="Q567" s="249" t="s">
        <v>110</v>
      </c>
      <c r="R567" s="249" t="s">
        <v>110</v>
      </c>
      <c r="S567" s="211" t="s">
        <v>110</v>
      </c>
      <c r="T567" s="211" t="s">
        <v>110</v>
      </c>
      <c r="U567" s="211" t="s">
        <v>110</v>
      </c>
      <c r="V567" s="211" t="s">
        <v>110</v>
      </c>
      <c r="W567" s="211" t="s">
        <v>110</v>
      </c>
      <c r="X567" s="211" t="s">
        <v>110</v>
      </c>
      <c r="Y567" s="211" t="s">
        <v>110</v>
      </c>
      <c r="Z567" s="211" t="s">
        <v>110</v>
      </c>
      <c r="AA567" s="211" t="s">
        <v>110</v>
      </c>
      <c r="AB567" s="54" t="s">
        <v>110</v>
      </c>
      <c r="AC567" s="54" t="s">
        <v>110</v>
      </c>
      <c r="AD567" s="54" t="s">
        <v>110</v>
      </c>
      <c r="AE567" s="54" t="s">
        <v>110</v>
      </c>
      <c r="AF567" s="246" t="s">
        <v>110</v>
      </c>
      <c r="AG567" s="238" t="s">
        <v>1588</v>
      </c>
      <c r="AH567" s="238" t="s">
        <v>662</v>
      </c>
      <c r="AI567" s="238" t="s">
        <v>1586</v>
      </c>
      <c r="AJ567" t="s">
        <v>657</v>
      </c>
      <c r="AK567" t="s">
        <v>148</v>
      </c>
    </row>
    <row r="568" s="236" customFormat="1" ht="14.25" spans="1:37">
      <c r="A568" s="238" t="s">
        <v>120</v>
      </c>
      <c r="B568" s="238" t="s">
        <v>500</v>
      </c>
      <c r="C568" s="240" t="s">
        <v>866</v>
      </c>
      <c r="D568" s="240" t="s">
        <v>1370</v>
      </c>
      <c r="E568" s="241" t="s">
        <v>739</v>
      </c>
      <c r="F568" s="241" t="s">
        <v>105</v>
      </c>
      <c r="G568" s="241" t="s">
        <v>740</v>
      </c>
      <c r="H568" s="241" t="s">
        <v>499</v>
      </c>
      <c r="I568" s="243" t="s">
        <v>110</v>
      </c>
      <c r="J568" s="243" t="s">
        <v>110</v>
      </c>
      <c r="K568" s="243" t="s">
        <v>1551</v>
      </c>
      <c r="L568" s="243" t="s">
        <v>654</v>
      </c>
      <c r="M568" s="40" t="s">
        <v>110</v>
      </c>
      <c r="N568" s="40" t="s">
        <v>110</v>
      </c>
      <c r="O568" s="40" t="s">
        <v>110</v>
      </c>
      <c r="P568" s="52" t="s">
        <v>110</v>
      </c>
      <c r="Q568" s="251" t="s">
        <v>110</v>
      </c>
      <c r="R568" s="251" t="s">
        <v>110</v>
      </c>
      <c r="S568" s="211" t="s">
        <v>110</v>
      </c>
      <c r="T568" s="211" t="s">
        <v>110</v>
      </c>
      <c r="U568" s="211" t="s">
        <v>110</v>
      </c>
      <c r="V568" s="211" t="s">
        <v>110</v>
      </c>
      <c r="W568" s="211" t="s">
        <v>110</v>
      </c>
      <c r="X568" s="211" t="s">
        <v>110</v>
      </c>
      <c r="Y568" s="211" t="s">
        <v>110</v>
      </c>
      <c r="Z568" s="211" t="s">
        <v>110</v>
      </c>
      <c r="AA568" s="211" t="s">
        <v>110</v>
      </c>
      <c r="AB568" s="54" t="s">
        <v>110</v>
      </c>
      <c r="AC568" s="54" t="s">
        <v>110</v>
      </c>
      <c r="AD568" s="54" t="s">
        <v>110</v>
      </c>
      <c r="AE568" s="54" t="s">
        <v>110</v>
      </c>
      <c r="AF568" s="246" t="s">
        <v>110</v>
      </c>
      <c r="AG568" s="238" t="s">
        <v>1588</v>
      </c>
      <c r="AH568" s="238" t="s">
        <v>655</v>
      </c>
      <c r="AI568" s="238" t="s">
        <v>1586</v>
      </c>
      <c r="AJ568" t="s">
        <v>657</v>
      </c>
      <c r="AK568" t="s">
        <v>148</v>
      </c>
    </row>
    <row r="569" s="236" customFormat="1" ht="14.25" spans="1:37">
      <c r="A569" s="238" t="s">
        <v>120</v>
      </c>
      <c r="B569" s="238" t="s">
        <v>500</v>
      </c>
      <c r="C569" s="240" t="s">
        <v>1371</v>
      </c>
      <c r="D569" s="240" t="s">
        <v>1372</v>
      </c>
      <c r="E569" s="241" t="s">
        <v>739</v>
      </c>
      <c r="F569" s="241" t="s">
        <v>105</v>
      </c>
      <c r="G569" s="241" t="s">
        <v>740</v>
      </c>
      <c r="H569" s="241" t="s">
        <v>499</v>
      </c>
      <c r="I569" s="243" t="s">
        <v>110</v>
      </c>
      <c r="J569" s="243" t="s">
        <v>110</v>
      </c>
      <c r="K569" s="243" t="s">
        <v>1551</v>
      </c>
      <c r="L569" s="243" t="s">
        <v>654</v>
      </c>
      <c r="M569" s="40" t="s">
        <v>110</v>
      </c>
      <c r="N569" s="40" t="s">
        <v>110</v>
      </c>
      <c r="O569" s="40" t="s">
        <v>110</v>
      </c>
      <c r="P569" s="52" t="s">
        <v>110</v>
      </c>
      <c r="Q569" s="249" t="s">
        <v>110</v>
      </c>
      <c r="R569" s="249" t="s">
        <v>110</v>
      </c>
      <c r="S569" s="211" t="s">
        <v>110</v>
      </c>
      <c r="T569" s="211" t="s">
        <v>110</v>
      </c>
      <c r="U569" s="211" t="s">
        <v>110</v>
      </c>
      <c r="V569" s="211" t="s">
        <v>110</v>
      </c>
      <c r="W569" s="211" t="s">
        <v>110</v>
      </c>
      <c r="X569" s="211" t="s">
        <v>110</v>
      </c>
      <c r="Y569" s="211" t="s">
        <v>110</v>
      </c>
      <c r="Z569" s="211" t="s">
        <v>110</v>
      </c>
      <c r="AA569" s="211" t="s">
        <v>110</v>
      </c>
      <c r="AB569" s="54" t="s">
        <v>110</v>
      </c>
      <c r="AC569" s="54" t="s">
        <v>110</v>
      </c>
      <c r="AD569" s="54" t="s">
        <v>110</v>
      </c>
      <c r="AE569" s="54" t="s">
        <v>110</v>
      </c>
      <c r="AF569" s="246" t="s">
        <v>110</v>
      </c>
      <c r="AG569" s="238" t="s">
        <v>1588</v>
      </c>
      <c r="AH569" s="238" t="s">
        <v>655</v>
      </c>
      <c r="AI569" s="238" t="s">
        <v>1586</v>
      </c>
      <c r="AJ569" t="s">
        <v>657</v>
      </c>
      <c r="AK569" t="s">
        <v>148</v>
      </c>
    </row>
    <row r="570" s="236" customFormat="1" ht="14.25" spans="1:37">
      <c r="A570" s="238" t="s">
        <v>120</v>
      </c>
      <c r="B570" s="238" t="s">
        <v>501</v>
      </c>
      <c r="C570" s="240" t="s">
        <v>1373</v>
      </c>
      <c r="D570" s="240" t="s">
        <v>1374</v>
      </c>
      <c r="E570" s="241" t="s">
        <v>739</v>
      </c>
      <c r="F570" s="241" t="s">
        <v>105</v>
      </c>
      <c r="G570" s="241" t="s">
        <v>740</v>
      </c>
      <c r="H570" s="241" t="s">
        <v>499</v>
      </c>
      <c r="I570" s="243" t="s">
        <v>110</v>
      </c>
      <c r="J570" s="243" t="s">
        <v>110</v>
      </c>
      <c r="K570" s="243" t="s">
        <v>1551</v>
      </c>
      <c r="L570" s="243" t="s">
        <v>654</v>
      </c>
      <c r="M570" s="40" t="s">
        <v>110</v>
      </c>
      <c r="N570" s="40" t="s">
        <v>110</v>
      </c>
      <c r="O570" s="40" t="s">
        <v>110</v>
      </c>
      <c r="P570" s="52" t="s">
        <v>110</v>
      </c>
      <c r="Q570" s="249" t="s">
        <v>110</v>
      </c>
      <c r="R570" s="249" t="s">
        <v>110</v>
      </c>
      <c r="S570" s="211" t="s">
        <v>110</v>
      </c>
      <c r="T570" s="211" t="s">
        <v>110</v>
      </c>
      <c r="U570" s="211" t="s">
        <v>110</v>
      </c>
      <c r="V570" s="211" t="s">
        <v>110</v>
      </c>
      <c r="W570" s="211" t="s">
        <v>110</v>
      </c>
      <c r="X570" s="211" t="s">
        <v>110</v>
      </c>
      <c r="Y570" s="211" t="s">
        <v>110</v>
      </c>
      <c r="Z570" s="211" t="s">
        <v>110</v>
      </c>
      <c r="AA570" s="211" t="s">
        <v>110</v>
      </c>
      <c r="AB570" s="54" t="s">
        <v>110</v>
      </c>
      <c r="AC570" s="54" t="s">
        <v>110</v>
      </c>
      <c r="AD570" s="54" t="s">
        <v>110</v>
      </c>
      <c r="AE570" s="54" t="s">
        <v>110</v>
      </c>
      <c r="AF570" s="246" t="s">
        <v>110</v>
      </c>
      <c r="AG570" s="238" t="s">
        <v>1588</v>
      </c>
      <c r="AH570" s="238" t="s">
        <v>655</v>
      </c>
      <c r="AI570" s="238" t="s">
        <v>1586</v>
      </c>
      <c r="AJ570" t="s">
        <v>657</v>
      </c>
      <c r="AK570" t="s">
        <v>148</v>
      </c>
    </row>
    <row r="571" s="236" customFormat="1" ht="14.25" spans="1:37">
      <c r="A571" s="238" t="s">
        <v>136</v>
      </c>
      <c r="B571" s="238" t="s">
        <v>608</v>
      </c>
      <c r="C571" s="240" t="s">
        <v>718</v>
      </c>
      <c r="D571" s="240" t="s">
        <v>1375</v>
      </c>
      <c r="E571" s="241" t="s">
        <v>899</v>
      </c>
      <c r="F571" s="241" t="s">
        <v>105</v>
      </c>
      <c r="G571" s="241" t="s">
        <v>566</v>
      </c>
      <c r="H571" s="241" t="s">
        <v>588</v>
      </c>
      <c r="I571" s="243" t="s">
        <v>110</v>
      </c>
      <c r="J571" s="243" t="s">
        <v>110</v>
      </c>
      <c r="K571" s="243" t="s">
        <v>900</v>
      </c>
      <c r="L571" s="243" t="s">
        <v>654</v>
      </c>
      <c r="M571" s="40" t="s">
        <v>110</v>
      </c>
      <c r="N571" s="40" t="s">
        <v>110</v>
      </c>
      <c r="O571" s="40" t="s">
        <v>110</v>
      </c>
      <c r="P571" s="52" t="s">
        <v>110</v>
      </c>
      <c r="Q571" s="250" t="s">
        <v>110</v>
      </c>
      <c r="R571" s="250" t="s">
        <v>110</v>
      </c>
      <c r="S571" s="211" t="s">
        <v>110</v>
      </c>
      <c r="T571" s="211" t="s">
        <v>110</v>
      </c>
      <c r="U571" s="211" t="s">
        <v>110</v>
      </c>
      <c r="V571" s="211" t="s">
        <v>110</v>
      </c>
      <c r="W571" s="211" t="s">
        <v>110</v>
      </c>
      <c r="X571" s="211" t="s">
        <v>110</v>
      </c>
      <c r="Y571" s="211" t="s">
        <v>110</v>
      </c>
      <c r="Z571" s="211" t="s">
        <v>110</v>
      </c>
      <c r="AA571" s="211" t="s">
        <v>110</v>
      </c>
      <c r="AB571" s="54" t="s">
        <v>110</v>
      </c>
      <c r="AC571" s="54" t="s">
        <v>110</v>
      </c>
      <c r="AD571" s="54" t="s">
        <v>110</v>
      </c>
      <c r="AE571" s="54" t="s">
        <v>110</v>
      </c>
      <c r="AF571" s="246" t="s">
        <v>110</v>
      </c>
      <c r="AG571" s="238" t="s">
        <v>1588</v>
      </c>
      <c r="AH571" s="238" t="s">
        <v>655</v>
      </c>
      <c r="AI571" s="238" t="s">
        <v>1586</v>
      </c>
      <c r="AJ571" t="s">
        <v>657</v>
      </c>
      <c r="AK571" t="s">
        <v>148</v>
      </c>
    </row>
    <row r="572" s="236" customFormat="1" ht="14.25" spans="1:37">
      <c r="A572" s="238" t="s">
        <v>136</v>
      </c>
      <c r="B572" s="238" t="s">
        <v>609</v>
      </c>
      <c r="C572" s="240" t="s">
        <v>718</v>
      </c>
      <c r="D572" s="240" t="s">
        <v>1376</v>
      </c>
      <c r="E572" s="241" t="s">
        <v>899</v>
      </c>
      <c r="F572" s="241" t="s">
        <v>105</v>
      </c>
      <c r="G572" s="241" t="s">
        <v>566</v>
      </c>
      <c r="H572" s="241" t="s">
        <v>588</v>
      </c>
      <c r="I572" s="243" t="s">
        <v>110</v>
      </c>
      <c r="J572" s="243" t="s">
        <v>110</v>
      </c>
      <c r="K572" s="243" t="s">
        <v>900</v>
      </c>
      <c r="L572" s="243" t="s">
        <v>654</v>
      </c>
      <c r="M572" s="40" t="s">
        <v>110</v>
      </c>
      <c r="N572" s="40" t="s">
        <v>110</v>
      </c>
      <c r="O572" s="40" t="s">
        <v>110</v>
      </c>
      <c r="P572" s="52" t="s">
        <v>110</v>
      </c>
      <c r="Q572" s="249" t="s">
        <v>110</v>
      </c>
      <c r="R572" s="249" t="s">
        <v>110</v>
      </c>
      <c r="S572" s="211" t="s">
        <v>110</v>
      </c>
      <c r="T572" s="211" t="s">
        <v>110</v>
      </c>
      <c r="U572" s="211" t="s">
        <v>110</v>
      </c>
      <c r="V572" s="211" t="s">
        <v>110</v>
      </c>
      <c r="W572" s="211" t="s">
        <v>110</v>
      </c>
      <c r="X572" s="211" t="s">
        <v>110</v>
      </c>
      <c r="Y572" s="211" t="s">
        <v>110</v>
      </c>
      <c r="Z572" s="211" t="s">
        <v>110</v>
      </c>
      <c r="AA572" s="211" t="s">
        <v>110</v>
      </c>
      <c r="AB572" s="54" t="s">
        <v>110</v>
      </c>
      <c r="AC572" s="54" t="s">
        <v>110</v>
      </c>
      <c r="AD572" s="54" t="s">
        <v>110</v>
      </c>
      <c r="AE572" s="54" t="s">
        <v>110</v>
      </c>
      <c r="AF572" s="246" t="s">
        <v>110</v>
      </c>
      <c r="AG572" s="238" t="s">
        <v>1588</v>
      </c>
      <c r="AH572" s="238" t="s">
        <v>655</v>
      </c>
      <c r="AI572" s="238" t="s">
        <v>1586</v>
      </c>
      <c r="AJ572" t="s">
        <v>657</v>
      </c>
      <c r="AK572" t="s">
        <v>148</v>
      </c>
    </row>
    <row r="573" s="236" customFormat="1" ht="14.25" spans="1:37">
      <c r="A573" s="238" t="s">
        <v>136</v>
      </c>
      <c r="B573" s="238" t="s">
        <v>202</v>
      </c>
      <c r="C573" s="240" t="s">
        <v>703</v>
      </c>
      <c r="D573" s="240" t="s">
        <v>1377</v>
      </c>
      <c r="E573" s="241" t="s">
        <v>651</v>
      </c>
      <c r="F573" s="241" t="s">
        <v>105</v>
      </c>
      <c r="G573" s="241" t="s">
        <v>652</v>
      </c>
      <c r="H573" s="241" t="s">
        <v>177</v>
      </c>
      <c r="I573" s="243" t="s">
        <v>653</v>
      </c>
      <c r="J573" s="243" t="s">
        <v>1585</v>
      </c>
      <c r="K573" s="243" t="s">
        <v>110</v>
      </c>
      <c r="L573" s="243" t="s">
        <v>110</v>
      </c>
      <c r="M573" s="40" t="s">
        <v>110</v>
      </c>
      <c r="N573" s="40" t="s">
        <v>110</v>
      </c>
      <c r="O573" s="40" t="s">
        <v>110</v>
      </c>
      <c r="P573" s="52" t="s">
        <v>110</v>
      </c>
      <c r="Q573" s="249" t="s">
        <v>110</v>
      </c>
      <c r="R573" s="249" t="s">
        <v>110</v>
      </c>
      <c r="S573" s="211" t="s">
        <v>110</v>
      </c>
      <c r="T573" s="211" t="s">
        <v>110</v>
      </c>
      <c r="U573" s="211" t="s">
        <v>110</v>
      </c>
      <c r="V573" s="211" t="s">
        <v>110</v>
      </c>
      <c r="W573" s="211" t="s">
        <v>110</v>
      </c>
      <c r="X573" s="211" t="s">
        <v>110</v>
      </c>
      <c r="Y573" s="211" t="s">
        <v>110</v>
      </c>
      <c r="Z573" s="211" t="s">
        <v>110</v>
      </c>
      <c r="AA573" s="211" t="s">
        <v>110</v>
      </c>
      <c r="AB573" s="54" t="s">
        <v>110</v>
      </c>
      <c r="AC573" s="54" t="s">
        <v>110</v>
      </c>
      <c r="AD573" s="54" t="s">
        <v>110</v>
      </c>
      <c r="AE573" s="54" t="s">
        <v>110</v>
      </c>
      <c r="AF573" s="246" t="s">
        <v>110</v>
      </c>
      <c r="AG573" s="238" t="s">
        <v>141</v>
      </c>
      <c r="AH573" s="238" t="s">
        <v>672</v>
      </c>
      <c r="AI573" s="238" t="s">
        <v>1586</v>
      </c>
      <c r="AJ573" t="s">
        <v>657</v>
      </c>
      <c r="AK573" t="s">
        <v>114</v>
      </c>
    </row>
    <row r="574" s="236" customFormat="1" ht="14.25" spans="1:37">
      <c r="A574" s="238" t="s">
        <v>136</v>
      </c>
      <c r="B574" s="238" t="s">
        <v>202</v>
      </c>
      <c r="C574" s="240" t="s">
        <v>769</v>
      </c>
      <c r="D574" s="240" t="s">
        <v>1378</v>
      </c>
      <c r="E574" s="241" t="s">
        <v>651</v>
      </c>
      <c r="F574" s="241" t="s">
        <v>105</v>
      </c>
      <c r="G574" s="241" t="s">
        <v>652</v>
      </c>
      <c r="H574" s="241" t="s">
        <v>177</v>
      </c>
      <c r="I574" s="243" t="s">
        <v>653</v>
      </c>
      <c r="J574" s="243" t="s">
        <v>1585</v>
      </c>
      <c r="K574" s="243" t="s">
        <v>110</v>
      </c>
      <c r="L574" s="243" t="s">
        <v>110</v>
      </c>
      <c r="M574" s="40" t="s">
        <v>110</v>
      </c>
      <c r="N574" s="40" t="s">
        <v>110</v>
      </c>
      <c r="O574" s="40" t="s">
        <v>110</v>
      </c>
      <c r="P574" s="52" t="s">
        <v>110</v>
      </c>
      <c r="Q574" s="249" t="s">
        <v>110</v>
      </c>
      <c r="R574" s="249" t="s">
        <v>110</v>
      </c>
      <c r="S574" s="211" t="s">
        <v>110</v>
      </c>
      <c r="T574" s="211" t="s">
        <v>110</v>
      </c>
      <c r="U574" s="211" t="s">
        <v>110</v>
      </c>
      <c r="V574" s="211" t="s">
        <v>110</v>
      </c>
      <c r="W574" s="211" t="s">
        <v>110</v>
      </c>
      <c r="X574" s="211" t="s">
        <v>110</v>
      </c>
      <c r="Y574" s="211" t="s">
        <v>110</v>
      </c>
      <c r="Z574" s="211" t="s">
        <v>110</v>
      </c>
      <c r="AA574" s="211" t="s">
        <v>110</v>
      </c>
      <c r="AB574" s="54" t="s">
        <v>110</v>
      </c>
      <c r="AC574" s="54" t="s">
        <v>110</v>
      </c>
      <c r="AD574" s="54" t="s">
        <v>110</v>
      </c>
      <c r="AE574" s="54" t="s">
        <v>110</v>
      </c>
      <c r="AF574" s="246" t="s">
        <v>110</v>
      </c>
      <c r="AG574" s="238" t="s">
        <v>141</v>
      </c>
      <c r="AH574" s="238" t="s">
        <v>672</v>
      </c>
      <c r="AI574" s="238" t="s">
        <v>1586</v>
      </c>
      <c r="AJ574" t="s">
        <v>657</v>
      </c>
      <c r="AK574" t="s">
        <v>114</v>
      </c>
    </row>
    <row r="575" s="236" customFormat="1" ht="14.25" spans="1:37">
      <c r="A575" s="238" t="s">
        <v>136</v>
      </c>
      <c r="B575" s="238" t="s">
        <v>358</v>
      </c>
      <c r="C575" s="240" t="s">
        <v>769</v>
      </c>
      <c r="D575" s="240" t="s">
        <v>1379</v>
      </c>
      <c r="E575" s="241" t="s">
        <v>922</v>
      </c>
      <c r="F575" s="241" t="s">
        <v>105</v>
      </c>
      <c r="G575" s="241" t="s">
        <v>362</v>
      </c>
      <c r="H575" s="241" t="s">
        <v>357</v>
      </c>
      <c r="I575" s="243" t="s">
        <v>110</v>
      </c>
      <c r="J575" s="243" t="s">
        <v>110</v>
      </c>
      <c r="K575" s="243" t="s">
        <v>1025</v>
      </c>
      <c r="L575" s="243" t="s">
        <v>654</v>
      </c>
      <c r="M575" s="40" t="s">
        <v>110</v>
      </c>
      <c r="N575" s="40" t="s">
        <v>110</v>
      </c>
      <c r="O575" s="40" t="s">
        <v>110</v>
      </c>
      <c r="P575" s="52" t="s">
        <v>110</v>
      </c>
      <c r="Q575" s="249" t="s">
        <v>110</v>
      </c>
      <c r="R575" s="249" t="s">
        <v>110</v>
      </c>
      <c r="S575" s="211" t="s">
        <v>110</v>
      </c>
      <c r="T575" s="211" t="s">
        <v>110</v>
      </c>
      <c r="U575" s="211" t="s">
        <v>110</v>
      </c>
      <c r="V575" s="211" t="s">
        <v>110</v>
      </c>
      <c r="W575" s="211" t="s">
        <v>110</v>
      </c>
      <c r="X575" s="211" t="s">
        <v>110</v>
      </c>
      <c r="Y575" s="211" t="s">
        <v>110</v>
      </c>
      <c r="Z575" s="211" t="s">
        <v>110</v>
      </c>
      <c r="AA575" s="211" t="s">
        <v>110</v>
      </c>
      <c r="AB575" s="54" t="s">
        <v>110</v>
      </c>
      <c r="AC575" s="54" t="s">
        <v>110</v>
      </c>
      <c r="AD575" s="54" t="s">
        <v>110</v>
      </c>
      <c r="AE575" s="54" t="s">
        <v>110</v>
      </c>
      <c r="AF575" s="246" t="s">
        <v>110</v>
      </c>
      <c r="AG575" s="238" t="s">
        <v>1588</v>
      </c>
      <c r="AH575" s="238" t="s">
        <v>662</v>
      </c>
      <c r="AI575" s="238" t="s">
        <v>1586</v>
      </c>
      <c r="AJ575" t="s">
        <v>657</v>
      </c>
      <c r="AK575" t="s">
        <v>148</v>
      </c>
    </row>
    <row r="576" s="236" customFormat="1" ht="14.25" spans="1:37">
      <c r="A576" s="238" t="s">
        <v>136</v>
      </c>
      <c r="B576" s="238" t="s">
        <v>358</v>
      </c>
      <c r="C576" s="240" t="s">
        <v>675</v>
      </c>
      <c r="D576" s="240" t="s">
        <v>1380</v>
      </c>
      <c r="E576" s="241" t="s">
        <v>922</v>
      </c>
      <c r="F576" s="241" t="s">
        <v>105</v>
      </c>
      <c r="G576" s="241" t="s">
        <v>362</v>
      </c>
      <c r="H576" s="241" t="s">
        <v>357</v>
      </c>
      <c r="I576" s="243" t="s">
        <v>110</v>
      </c>
      <c r="J576" s="243" t="s">
        <v>110</v>
      </c>
      <c r="K576" s="243" t="s">
        <v>1025</v>
      </c>
      <c r="L576" s="243" t="s">
        <v>654</v>
      </c>
      <c r="M576" s="40" t="s">
        <v>110</v>
      </c>
      <c r="N576" s="40" t="s">
        <v>110</v>
      </c>
      <c r="O576" s="40" t="s">
        <v>110</v>
      </c>
      <c r="P576" s="52" t="s">
        <v>110</v>
      </c>
      <c r="Q576" s="249" t="s">
        <v>110</v>
      </c>
      <c r="R576" s="249" t="s">
        <v>110</v>
      </c>
      <c r="S576" s="211" t="s">
        <v>110</v>
      </c>
      <c r="T576" s="211" t="s">
        <v>110</v>
      </c>
      <c r="U576" s="211" t="s">
        <v>110</v>
      </c>
      <c r="V576" s="211" t="s">
        <v>110</v>
      </c>
      <c r="W576" s="211" t="s">
        <v>110</v>
      </c>
      <c r="X576" s="211" t="s">
        <v>110</v>
      </c>
      <c r="Y576" s="211" t="s">
        <v>110</v>
      </c>
      <c r="Z576" s="211" t="s">
        <v>110</v>
      </c>
      <c r="AA576" s="211" t="s">
        <v>110</v>
      </c>
      <c r="AB576" s="54" t="s">
        <v>110</v>
      </c>
      <c r="AC576" s="54" t="s">
        <v>110</v>
      </c>
      <c r="AD576" s="54" t="s">
        <v>110</v>
      </c>
      <c r="AE576" s="54" t="s">
        <v>110</v>
      </c>
      <c r="AF576" s="246" t="s">
        <v>110</v>
      </c>
      <c r="AG576" s="238" t="s">
        <v>1588</v>
      </c>
      <c r="AH576" s="238" t="s">
        <v>655</v>
      </c>
      <c r="AI576" s="238" t="s">
        <v>1586</v>
      </c>
      <c r="AJ576" t="s">
        <v>657</v>
      </c>
      <c r="AK576" t="s">
        <v>148</v>
      </c>
    </row>
    <row r="577" s="236" customFormat="1" ht="14.25" spans="1:37">
      <c r="A577" s="238" t="s">
        <v>136</v>
      </c>
      <c r="B577" s="238" t="s">
        <v>359</v>
      </c>
      <c r="C577" s="240" t="s">
        <v>675</v>
      </c>
      <c r="D577" s="240" t="s">
        <v>1381</v>
      </c>
      <c r="E577" s="241" t="s">
        <v>922</v>
      </c>
      <c r="F577" s="241" t="s">
        <v>105</v>
      </c>
      <c r="G577" s="241" t="s">
        <v>362</v>
      </c>
      <c r="H577" s="241" t="s">
        <v>355</v>
      </c>
      <c r="I577" s="243" t="s">
        <v>110</v>
      </c>
      <c r="J577" s="243" t="s">
        <v>110</v>
      </c>
      <c r="K577" s="243" t="s">
        <v>1025</v>
      </c>
      <c r="L577" s="243" t="s">
        <v>654</v>
      </c>
      <c r="M577" s="40" t="s">
        <v>110</v>
      </c>
      <c r="N577" s="40" t="s">
        <v>110</v>
      </c>
      <c r="O577" s="40" t="s">
        <v>110</v>
      </c>
      <c r="P577" s="52" t="s">
        <v>110</v>
      </c>
      <c r="Q577" s="249" t="s">
        <v>110</v>
      </c>
      <c r="R577" s="249" t="s">
        <v>110</v>
      </c>
      <c r="S577" s="211" t="s">
        <v>110</v>
      </c>
      <c r="T577" s="211" t="s">
        <v>110</v>
      </c>
      <c r="U577" s="211" t="s">
        <v>110</v>
      </c>
      <c r="V577" s="211" t="s">
        <v>110</v>
      </c>
      <c r="W577" s="211" t="s">
        <v>110</v>
      </c>
      <c r="X577" s="211" t="s">
        <v>110</v>
      </c>
      <c r="Y577" s="211" t="s">
        <v>110</v>
      </c>
      <c r="Z577" s="211" t="s">
        <v>110</v>
      </c>
      <c r="AA577" s="211" t="s">
        <v>110</v>
      </c>
      <c r="AB577" s="54" t="s">
        <v>110</v>
      </c>
      <c r="AC577" s="54" t="s">
        <v>110</v>
      </c>
      <c r="AD577" s="54" t="s">
        <v>110</v>
      </c>
      <c r="AE577" s="54" t="s">
        <v>110</v>
      </c>
      <c r="AF577" s="246" t="s">
        <v>110</v>
      </c>
      <c r="AG577" s="238" t="s">
        <v>1588</v>
      </c>
      <c r="AH577" s="238" t="s">
        <v>655</v>
      </c>
      <c r="AI577" s="238" t="s">
        <v>1586</v>
      </c>
      <c r="AJ577" t="s">
        <v>657</v>
      </c>
      <c r="AK577" t="s">
        <v>148</v>
      </c>
    </row>
    <row r="578" s="236" customFormat="1" ht="14.25" spans="1:37">
      <c r="A578" s="238" t="s">
        <v>136</v>
      </c>
      <c r="B578" s="238" t="s">
        <v>359</v>
      </c>
      <c r="C578" s="240" t="s">
        <v>769</v>
      </c>
      <c r="D578" s="240" t="s">
        <v>1382</v>
      </c>
      <c r="E578" s="241" t="s">
        <v>922</v>
      </c>
      <c r="F578" s="241" t="s">
        <v>105</v>
      </c>
      <c r="G578" s="241" t="s">
        <v>355</v>
      </c>
      <c r="H578" s="241" t="s">
        <v>355</v>
      </c>
      <c r="I578" s="243" t="s">
        <v>110</v>
      </c>
      <c r="J578" s="243" t="s">
        <v>110</v>
      </c>
      <c r="K578" s="243" t="s">
        <v>1025</v>
      </c>
      <c r="L578" s="243" t="s">
        <v>654</v>
      </c>
      <c r="M578" s="40" t="s">
        <v>110</v>
      </c>
      <c r="N578" s="40" t="s">
        <v>110</v>
      </c>
      <c r="O578" s="40" t="s">
        <v>110</v>
      </c>
      <c r="P578" s="52" t="s">
        <v>110</v>
      </c>
      <c r="Q578" s="249" t="s">
        <v>110</v>
      </c>
      <c r="R578" s="249" t="s">
        <v>110</v>
      </c>
      <c r="S578" s="211" t="s">
        <v>110</v>
      </c>
      <c r="T578" s="211" t="s">
        <v>110</v>
      </c>
      <c r="U578" s="211" t="s">
        <v>110</v>
      </c>
      <c r="V578" s="211" t="s">
        <v>110</v>
      </c>
      <c r="W578" s="211" t="s">
        <v>110</v>
      </c>
      <c r="X578" s="211" t="s">
        <v>110</v>
      </c>
      <c r="Y578" s="211" t="s">
        <v>110</v>
      </c>
      <c r="Z578" s="211" t="s">
        <v>110</v>
      </c>
      <c r="AA578" s="211" t="s">
        <v>110</v>
      </c>
      <c r="AB578" s="54" t="s">
        <v>110</v>
      </c>
      <c r="AC578" s="54" t="s">
        <v>110</v>
      </c>
      <c r="AD578" s="54" t="s">
        <v>110</v>
      </c>
      <c r="AE578" s="54" t="s">
        <v>110</v>
      </c>
      <c r="AF578" s="246" t="s">
        <v>110</v>
      </c>
      <c r="AG578" s="238" t="s">
        <v>1588</v>
      </c>
      <c r="AH578" s="238" t="s">
        <v>662</v>
      </c>
      <c r="AI578" s="238" t="s">
        <v>1586</v>
      </c>
      <c r="AJ578" t="s">
        <v>657</v>
      </c>
      <c r="AK578" t="s">
        <v>148</v>
      </c>
    </row>
    <row r="579" s="236" customFormat="1" ht="14.25" spans="1:37">
      <c r="A579" s="238" t="s">
        <v>136</v>
      </c>
      <c r="B579" s="238" t="s">
        <v>360</v>
      </c>
      <c r="C579" s="240" t="s">
        <v>793</v>
      </c>
      <c r="D579" s="240" t="s">
        <v>1383</v>
      </c>
      <c r="E579" s="241" t="s">
        <v>922</v>
      </c>
      <c r="F579" s="241" t="s">
        <v>105</v>
      </c>
      <c r="G579" s="241" t="s">
        <v>362</v>
      </c>
      <c r="H579" s="241" t="s">
        <v>355</v>
      </c>
      <c r="I579" s="243" t="s">
        <v>110</v>
      </c>
      <c r="J579" s="243" t="s">
        <v>110</v>
      </c>
      <c r="K579" s="243" t="s">
        <v>1025</v>
      </c>
      <c r="L579" s="243" t="s">
        <v>654</v>
      </c>
      <c r="M579" s="40" t="s">
        <v>110</v>
      </c>
      <c r="N579" s="40" t="s">
        <v>110</v>
      </c>
      <c r="O579" s="40" t="s">
        <v>110</v>
      </c>
      <c r="P579" s="52" t="s">
        <v>110</v>
      </c>
      <c r="Q579" s="249" t="s">
        <v>110</v>
      </c>
      <c r="R579" s="249" t="s">
        <v>110</v>
      </c>
      <c r="S579" s="211" t="s">
        <v>110</v>
      </c>
      <c r="T579" s="211" t="s">
        <v>110</v>
      </c>
      <c r="U579" s="211" t="s">
        <v>110</v>
      </c>
      <c r="V579" s="211" t="s">
        <v>110</v>
      </c>
      <c r="W579" s="211" t="s">
        <v>110</v>
      </c>
      <c r="X579" s="211" t="s">
        <v>110</v>
      </c>
      <c r="Y579" s="211" t="s">
        <v>110</v>
      </c>
      <c r="Z579" s="211" t="s">
        <v>110</v>
      </c>
      <c r="AA579" s="211" t="s">
        <v>110</v>
      </c>
      <c r="AB579" s="54" t="s">
        <v>110</v>
      </c>
      <c r="AC579" s="54" t="s">
        <v>110</v>
      </c>
      <c r="AD579" s="54" t="s">
        <v>110</v>
      </c>
      <c r="AE579" s="54" t="s">
        <v>110</v>
      </c>
      <c r="AF579" s="246" t="s">
        <v>110</v>
      </c>
      <c r="AG579" s="238" t="s">
        <v>1588</v>
      </c>
      <c r="AH579" s="238" t="s">
        <v>662</v>
      </c>
      <c r="AI579" s="238" t="s">
        <v>1586</v>
      </c>
      <c r="AJ579" t="s">
        <v>657</v>
      </c>
      <c r="AK579" t="s">
        <v>148</v>
      </c>
    </row>
    <row r="580" s="236" customFormat="1" ht="14.25" spans="1:37">
      <c r="A580" s="238" t="s">
        <v>136</v>
      </c>
      <c r="B580" s="238" t="s">
        <v>360</v>
      </c>
      <c r="C580" s="240" t="s">
        <v>841</v>
      </c>
      <c r="D580" s="240" t="s">
        <v>1384</v>
      </c>
      <c r="E580" s="241" t="s">
        <v>922</v>
      </c>
      <c r="F580" s="241" t="s">
        <v>105</v>
      </c>
      <c r="G580" s="241" t="s">
        <v>362</v>
      </c>
      <c r="H580" s="241" t="s">
        <v>355</v>
      </c>
      <c r="I580" s="243" t="s">
        <v>110</v>
      </c>
      <c r="J580" s="243" t="s">
        <v>110</v>
      </c>
      <c r="K580" s="243" t="s">
        <v>1025</v>
      </c>
      <c r="L580" s="243" t="s">
        <v>654</v>
      </c>
      <c r="M580" s="40" t="s">
        <v>110</v>
      </c>
      <c r="N580" s="40" t="s">
        <v>110</v>
      </c>
      <c r="O580" s="40" t="s">
        <v>110</v>
      </c>
      <c r="P580" s="52" t="s">
        <v>110</v>
      </c>
      <c r="Q580" s="249" t="s">
        <v>110</v>
      </c>
      <c r="R580" s="249" t="s">
        <v>110</v>
      </c>
      <c r="S580" s="211" t="s">
        <v>110</v>
      </c>
      <c r="T580" s="211" t="s">
        <v>110</v>
      </c>
      <c r="U580" s="211" t="s">
        <v>110</v>
      </c>
      <c r="V580" s="211" t="s">
        <v>110</v>
      </c>
      <c r="W580" s="211" t="s">
        <v>110</v>
      </c>
      <c r="X580" s="211" t="s">
        <v>110</v>
      </c>
      <c r="Y580" s="211" t="s">
        <v>110</v>
      </c>
      <c r="Z580" s="211" t="s">
        <v>110</v>
      </c>
      <c r="AA580" s="211" t="s">
        <v>110</v>
      </c>
      <c r="AB580" s="54" t="s">
        <v>110</v>
      </c>
      <c r="AC580" s="54" t="s">
        <v>110</v>
      </c>
      <c r="AD580" s="54" t="s">
        <v>110</v>
      </c>
      <c r="AE580" s="54" t="s">
        <v>110</v>
      </c>
      <c r="AF580" s="246" t="s">
        <v>110</v>
      </c>
      <c r="AG580" s="238" t="s">
        <v>1588</v>
      </c>
      <c r="AH580" s="238" t="s">
        <v>662</v>
      </c>
      <c r="AI580" s="238" t="s">
        <v>1586</v>
      </c>
      <c r="AJ580" t="s">
        <v>657</v>
      </c>
      <c r="AK580" t="s">
        <v>148</v>
      </c>
    </row>
    <row r="581" s="236" customFormat="1" ht="14.25" spans="1:37">
      <c r="A581" s="238" t="s">
        <v>136</v>
      </c>
      <c r="B581" s="238" t="s">
        <v>360</v>
      </c>
      <c r="C581" s="240" t="s">
        <v>795</v>
      </c>
      <c r="D581" s="240" t="s">
        <v>1385</v>
      </c>
      <c r="E581" s="241" t="s">
        <v>922</v>
      </c>
      <c r="F581" s="241" t="s">
        <v>105</v>
      </c>
      <c r="G581" s="241" t="s">
        <v>362</v>
      </c>
      <c r="H581" s="241" t="s">
        <v>355</v>
      </c>
      <c r="I581" s="243" t="s">
        <v>110</v>
      </c>
      <c r="J581" s="243" t="s">
        <v>110</v>
      </c>
      <c r="K581" s="243" t="s">
        <v>1025</v>
      </c>
      <c r="L581" s="243" t="s">
        <v>654</v>
      </c>
      <c r="M581" s="40" t="s">
        <v>110</v>
      </c>
      <c r="N581" s="40" t="s">
        <v>110</v>
      </c>
      <c r="O581" s="40" t="s">
        <v>110</v>
      </c>
      <c r="P581" s="52" t="s">
        <v>110</v>
      </c>
      <c r="Q581" s="249" t="s">
        <v>110</v>
      </c>
      <c r="R581" s="249" t="s">
        <v>110</v>
      </c>
      <c r="S581" s="211" t="s">
        <v>110</v>
      </c>
      <c r="T581" s="211" t="s">
        <v>110</v>
      </c>
      <c r="U581" s="211" t="s">
        <v>110</v>
      </c>
      <c r="V581" s="211" t="s">
        <v>110</v>
      </c>
      <c r="W581" s="211" t="s">
        <v>110</v>
      </c>
      <c r="X581" s="211" t="s">
        <v>110</v>
      </c>
      <c r="Y581" s="211" t="s">
        <v>110</v>
      </c>
      <c r="Z581" s="211" t="s">
        <v>110</v>
      </c>
      <c r="AA581" s="211" t="s">
        <v>110</v>
      </c>
      <c r="AB581" s="54" t="s">
        <v>110</v>
      </c>
      <c r="AC581" s="54" t="s">
        <v>110</v>
      </c>
      <c r="AD581" s="54" t="s">
        <v>110</v>
      </c>
      <c r="AE581" s="54" t="s">
        <v>110</v>
      </c>
      <c r="AF581" s="246" t="s">
        <v>110</v>
      </c>
      <c r="AG581" s="238" t="s">
        <v>1588</v>
      </c>
      <c r="AH581" s="238" t="s">
        <v>662</v>
      </c>
      <c r="AI581" s="238" t="s">
        <v>1586</v>
      </c>
      <c r="AJ581" t="s">
        <v>657</v>
      </c>
      <c r="AK581" t="s">
        <v>148</v>
      </c>
    </row>
    <row r="582" s="236" customFormat="1" ht="14.25" spans="1:37">
      <c r="A582" s="238" t="s">
        <v>136</v>
      </c>
      <c r="B582" s="238" t="s">
        <v>360</v>
      </c>
      <c r="C582" s="240" t="s">
        <v>675</v>
      </c>
      <c r="D582" s="240" t="s">
        <v>1386</v>
      </c>
      <c r="E582" s="241" t="s">
        <v>922</v>
      </c>
      <c r="F582" s="241" t="s">
        <v>105</v>
      </c>
      <c r="G582" s="241" t="s">
        <v>362</v>
      </c>
      <c r="H582" s="241" t="s">
        <v>355</v>
      </c>
      <c r="I582" s="243" t="s">
        <v>110</v>
      </c>
      <c r="J582" s="243" t="s">
        <v>110</v>
      </c>
      <c r="K582" s="243" t="s">
        <v>1025</v>
      </c>
      <c r="L582" s="243" t="s">
        <v>654</v>
      </c>
      <c r="M582" s="40" t="s">
        <v>110</v>
      </c>
      <c r="N582" s="40" t="s">
        <v>110</v>
      </c>
      <c r="O582" s="40" t="s">
        <v>110</v>
      </c>
      <c r="P582" s="52" t="s">
        <v>110</v>
      </c>
      <c r="Q582" s="249" t="s">
        <v>110</v>
      </c>
      <c r="R582" s="249" t="s">
        <v>110</v>
      </c>
      <c r="S582" s="211" t="s">
        <v>110</v>
      </c>
      <c r="T582" s="211" t="s">
        <v>110</v>
      </c>
      <c r="U582" s="211" t="s">
        <v>110</v>
      </c>
      <c r="V582" s="211" t="s">
        <v>110</v>
      </c>
      <c r="W582" s="211" t="s">
        <v>110</v>
      </c>
      <c r="X582" s="211" t="s">
        <v>110</v>
      </c>
      <c r="Y582" s="211" t="s">
        <v>110</v>
      </c>
      <c r="Z582" s="211" t="s">
        <v>110</v>
      </c>
      <c r="AA582" s="211" t="s">
        <v>110</v>
      </c>
      <c r="AB582" s="54" t="s">
        <v>110</v>
      </c>
      <c r="AC582" s="54" t="s">
        <v>110</v>
      </c>
      <c r="AD582" s="54" t="s">
        <v>110</v>
      </c>
      <c r="AE582" s="54" t="s">
        <v>110</v>
      </c>
      <c r="AF582" s="246" t="s">
        <v>110</v>
      </c>
      <c r="AG582" s="238" t="s">
        <v>1588</v>
      </c>
      <c r="AH582" s="238" t="s">
        <v>655</v>
      </c>
      <c r="AI582" s="238" t="s">
        <v>1586</v>
      </c>
      <c r="AJ582" t="s">
        <v>657</v>
      </c>
      <c r="AK582" t="s">
        <v>148</v>
      </c>
    </row>
    <row r="583" s="236" customFormat="1" ht="14.25" spans="1:37">
      <c r="A583" s="238" t="s">
        <v>136</v>
      </c>
      <c r="B583" s="238" t="s">
        <v>360</v>
      </c>
      <c r="C583" s="240" t="s">
        <v>769</v>
      </c>
      <c r="D583" s="240" t="s">
        <v>1387</v>
      </c>
      <c r="E583" s="241" t="s">
        <v>922</v>
      </c>
      <c r="F583" s="241" t="s">
        <v>105</v>
      </c>
      <c r="G583" s="241" t="s">
        <v>362</v>
      </c>
      <c r="H583" s="241" t="s">
        <v>355</v>
      </c>
      <c r="I583" s="243" t="s">
        <v>110</v>
      </c>
      <c r="J583" s="243" t="s">
        <v>110</v>
      </c>
      <c r="K583" s="243" t="s">
        <v>1025</v>
      </c>
      <c r="L583" s="243" t="s">
        <v>654</v>
      </c>
      <c r="M583" s="40" t="s">
        <v>110</v>
      </c>
      <c r="N583" s="40" t="s">
        <v>110</v>
      </c>
      <c r="O583" s="40" t="s">
        <v>110</v>
      </c>
      <c r="P583" s="52" t="s">
        <v>110</v>
      </c>
      <c r="Q583" s="249" t="s">
        <v>110</v>
      </c>
      <c r="R583" s="249" t="s">
        <v>110</v>
      </c>
      <c r="S583" s="211" t="s">
        <v>110</v>
      </c>
      <c r="T583" s="211" t="s">
        <v>110</v>
      </c>
      <c r="U583" s="211" t="s">
        <v>110</v>
      </c>
      <c r="V583" s="211" t="s">
        <v>110</v>
      </c>
      <c r="W583" s="211" t="s">
        <v>110</v>
      </c>
      <c r="X583" s="211" t="s">
        <v>110</v>
      </c>
      <c r="Y583" s="211" t="s">
        <v>110</v>
      </c>
      <c r="Z583" s="211" t="s">
        <v>110</v>
      </c>
      <c r="AA583" s="211" t="s">
        <v>110</v>
      </c>
      <c r="AB583" s="54" t="s">
        <v>110</v>
      </c>
      <c r="AC583" s="54" t="s">
        <v>110</v>
      </c>
      <c r="AD583" s="54" t="s">
        <v>110</v>
      </c>
      <c r="AE583" s="54" t="s">
        <v>110</v>
      </c>
      <c r="AF583" s="246" t="s">
        <v>110</v>
      </c>
      <c r="AG583" s="238" t="s">
        <v>1588</v>
      </c>
      <c r="AH583" s="238" t="s">
        <v>662</v>
      </c>
      <c r="AI583" s="238" t="s">
        <v>1586</v>
      </c>
      <c r="AJ583" t="s">
        <v>657</v>
      </c>
      <c r="AK583" t="s">
        <v>148</v>
      </c>
    </row>
    <row r="584" s="236" customFormat="1" ht="14.25" spans="1:37">
      <c r="A584" s="238" t="s">
        <v>136</v>
      </c>
      <c r="B584" s="238" t="s">
        <v>364</v>
      </c>
      <c r="C584" s="240" t="s">
        <v>769</v>
      </c>
      <c r="D584" s="240" t="s">
        <v>1388</v>
      </c>
      <c r="E584" s="241" t="s">
        <v>922</v>
      </c>
      <c r="F584" s="241" t="s">
        <v>105</v>
      </c>
      <c r="G584" s="241" t="s">
        <v>362</v>
      </c>
      <c r="H584" s="241" t="s">
        <v>362</v>
      </c>
      <c r="I584" s="243" t="s">
        <v>110</v>
      </c>
      <c r="J584" s="243" t="s">
        <v>110</v>
      </c>
      <c r="K584" s="243" t="s">
        <v>1025</v>
      </c>
      <c r="L584" s="243" t="s">
        <v>654</v>
      </c>
      <c r="M584" s="40" t="s">
        <v>110</v>
      </c>
      <c r="N584" s="40" t="s">
        <v>110</v>
      </c>
      <c r="O584" s="40" t="s">
        <v>110</v>
      </c>
      <c r="P584" s="52" t="s">
        <v>110</v>
      </c>
      <c r="Q584" s="249" t="s">
        <v>110</v>
      </c>
      <c r="R584" s="249" t="s">
        <v>110</v>
      </c>
      <c r="S584" s="211" t="s">
        <v>110</v>
      </c>
      <c r="T584" s="211" t="s">
        <v>110</v>
      </c>
      <c r="U584" s="211" t="s">
        <v>110</v>
      </c>
      <c r="V584" s="211" t="s">
        <v>110</v>
      </c>
      <c r="W584" s="211" t="s">
        <v>110</v>
      </c>
      <c r="X584" s="211" t="s">
        <v>110</v>
      </c>
      <c r="Y584" s="211" t="s">
        <v>110</v>
      </c>
      <c r="Z584" s="211" t="s">
        <v>110</v>
      </c>
      <c r="AA584" s="211" t="s">
        <v>110</v>
      </c>
      <c r="AB584" s="54" t="s">
        <v>110</v>
      </c>
      <c r="AC584" s="54" t="s">
        <v>110</v>
      </c>
      <c r="AD584" s="54" t="s">
        <v>110</v>
      </c>
      <c r="AE584" s="54" t="s">
        <v>110</v>
      </c>
      <c r="AF584" s="246" t="s">
        <v>110</v>
      </c>
      <c r="AG584" s="238" t="s">
        <v>1588</v>
      </c>
      <c r="AH584" s="238" t="s">
        <v>662</v>
      </c>
      <c r="AI584" s="238" t="s">
        <v>1586</v>
      </c>
      <c r="AJ584" t="s">
        <v>657</v>
      </c>
      <c r="AK584" t="s">
        <v>148</v>
      </c>
    </row>
    <row r="585" s="236" customFormat="1" ht="14.25" customHeight="1" spans="1:37">
      <c r="A585" s="238" t="s">
        <v>136</v>
      </c>
      <c r="B585" s="238" t="s">
        <v>361</v>
      </c>
      <c r="C585" s="240" t="s">
        <v>1178</v>
      </c>
      <c r="D585" s="240" t="s">
        <v>1389</v>
      </c>
      <c r="E585" s="241" t="s">
        <v>922</v>
      </c>
      <c r="F585" s="241" t="s">
        <v>105</v>
      </c>
      <c r="G585" s="241" t="s">
        <v>362</v>
      </c>
      <c r="H585" s="241" t="s">
        <v>362</v>
      </c>
      <c r="I585" s="243" t="s">
        <v>110</v>
      </c>
      <c r="J585" s="243" t="s">
        <v>110</v>
      </c>
      <c r="K585" s="243" t="s">
        <v>1025</v>
      </c>
      <c r="L585" s="243" t="s">
        <v>654</v>
      </c>
      <c r="M585" s="40" t="s">
        <v>110</v>
      </c>
      <c r="N585" s="40" t="s">
        <v>110</v>
      </c>
      <c r="O585" s="40" t="s">
        <v>110</v>
      </c>
      <c r="P585" s="52" t="s">
        <v>110</v>
      </c>
      <c r="Q585" s="249" t="s">
        <v>110</v>
      </c>
      <c r="R585" s="249" t="s">
        <v>110</v>
      </c>
      <c r="S585" s="211" t="s">
        <v>110</v>
      </c>
      <c r="T585" s="211" t="s">
        <v>110</v>
      </c>
      <c r="U585" s="211" t="s">
        <v>110</v>
      </c>
      <c r="V585" s="211" t="s">
        <v>110</v>
      </c>
      <c r="W585" s="211" t="s">
        <v>110</v>
      </c>
      <c r="X585" s="211" t="s">
        <v>110</v>
      </c>
      <c r="Y585" s="211" t="s">
        <v>110</v>
      </c>
      <c r="Z585" s="211" t="s">
        <v>110</v>
      </c>
      <c r="AA585" s="211" t="s">
        <v>110</v>
      </c>
      <c r="AB585" s="54" t="s">
        <v>110</v>
      </c>
      <c r="AC585" s="54" t="s">
        <v>110</v>
      </c>
      <c r="AD585" s="54" t="s">
        <v>110</v>
      </c>
      <c r="AE585" s="54" t="s">
        <v>110</v>
      </c>
      <c r="AF585" s="246" t="s">
        <v>110</v>
      </c>
      <c r="AG585" s="238" t="s">
        <v>1588</v>
      </c>
      <c r="AH585" s="238" t="s">
        <v>655</v>
      </c>
      <c r="AI585" s="238" t="s">
        <v>1586</v>
      </c>
      <c r="AJ585" t="s">
        <v>657</v>
      </c>
      <c r="AK585" t="s">
        <v>148</v>
      </c>
    </row>
    <row r="586" s="236" customFormat="1" ht="14.25" customHeight="1" spans="1:37">
      <c r="A586" s="238" t="s">
        <v>136</v>
      </c>
      <c r="B586" s="238" t="s">
        <v>361</v>
      </c>
      <c r="C586" s="240" t="s">
        <v>1146</v>
      </c>
      <c r="D586" s="240" t="s">
        <v>1390</v>
      </c>
      <c r="E586" s="241" t="s">
        <v>922</v>
      </c>
      <c r="F586" s="241" t="s">
        <v>105</v>
      </c>
      <c r="G586" s="241" t="s">
        <v>362</v>
      </c>
      <c r="H586" s="241" t="s">
        <v>362</v>
      </c>
      <c r="I586" s="243" t="s">
        <v>110</v>
      </c>
      <c r="J586" s="243" t="s">
        <v>110</v>
      </c>
      <c r="K586" s="243" t="s">
        <v>1025</v>
      </c>
      <c r="L586" s="243" t="s">
        <v>654</v>
      </c>
      <c r="M586" s="40" t="s">
        <v>110</v>
      </c>
      <c r="N586" s="40" t="s">
        <v>110</v>
      </c>
      <c r="O586" s="40" t="s">
        <v>110</v>
      </c>
      <c r="P586" s="52" t="s">
        <v>110</v>
      </c>
      <c r="Q586" s="249" t="s">
        <v>110</v>
      </c>
      <c r="R586" s="249" t="s">
        <v>110</v>
      </c>
      <c r="S586" s="211" t="s">
        <v>110</v>
      </c>
      <c r="T586" s="211" t="s">
        <v>110</v>
      </c>
      <c r="U586" s="211" t="s">
        <v>110</v>
      </c>
      <c r="V586" s="211" t="s">
        <v>110</v>
      </c>
      <c r="W586" s="211" t="s">
        <v>110</v>
      </c>
      <c r="X586" s="211" t="s">
        <v>110</v>
      </c>
      <c r="Y586" s="211" t="s">
        <v>110</v>
      </c>
      <c r="Z586" s="211" t="s">
        <v>110</v>
      </c>
      <c r="AA586" s="211" t="s">
        <v>110</v>
      </c>
      <c r="AB586" s="54" t="s">
        <v>110</v>
      </c>
      <c r="AC586" s="54" t="s">
        <v>110</v>
      </c>
      <c r="AD586" s="54" t="s">
        <v>110</v>
      </c>
      <c r="AE586" s="54" t="s">
        <v>110</v>
      </c>
      <c r="AF586" s="246" t="s">
        <v>110</v>
      </c>
      <c r="AG586" s="238" t="s">
        <v>1588</v>
      </c>
      <c r="AH586" s="238" t="s">
        <v>655</v>
      </c>
      <c r="AI586" s="238" t="s">
        <v>1586</v>
      </c>
      <c r="AJ586" t="s">
        <v>657</v>
      </c>
      <c r="AK586" t="s">
        <v>148</v>
      </c>
    </row>
    <row r="587" s="236" customFormat="1" ht="14.25" customHeight="1" spans="1:37">
      <c r="A587" s="238" t="s">
        <v>136</v>
      </c>
      <c r="B587" s="238" t="s">
        <v>361</v>
      </c>
      <c r="C587" s="240" t="s">
        <v>769</v>
      </c>
      <c r="D587" s="240" t="s">
        <v>1391</v>
      </c>
      <c r="E587" s="241" t="s">
        <v>922</v>
      </c>
      <c r="F587" s="241" t="s">
        <v>105</v>
      </c>
      <c r="G587" s="241" t="s">
        <v>362</v>
      </c>
      <c r="H587" s="241" t="s">
        <v>362</v>
      </c>
      <c r="I587" s="243" t="s">
        <v>110</v>
      </c>
      <c r="J587" s="243" t="s">
        <v>110</v>
      </c>
      <c r="K587" s="243" t="s">
        <v>1025</v>
      </c>
      <c r="L587" s="243" t="s">
        <v>654</v>
      </c>
      <c r="M587" s="40" t="s">
        <v>110</v>
      </c>
      <c r="N587" s="40" t="s">
        <v>110</v>
      </c>
      <c r="O587" s="40" t="s">
        <v>110</v>
      </c>
      <c r="P587" s="52" t="s">
        <v>110</v>
      </c>
      <c r="Q587" s="249" t="s">
        <v>110</v>
      </c>
      <c r="R587" s="249" t="s">
        <v>110</v>
      </c>
      <c r="S587" s="211" t="s">
        <v>110</v>
      </c>
      <c r="T587" s="211" t="s">
        <v>110</v>
      </c>
      <c r="U587" s="211" t="s">
        <v>110</v>
      </c>
      <c r="V587" s="211" t="s">
        <v>110</v>
      </c>
      <c r="W587" s="211" t="s">
        <v>110</v>
      </c>
      <c r="X587" s="211" t="s">
        <v>110</v>
      </c>
      <c r="Y587" s="211" t="s">
        <v>110</v>
      </c>
      <c r="Z587" s="211" t="s">
        <v>110</v>
      </c>
      <c r="AA587" s="211" t="s">
        <v>110</v>
      </c>
      <c r="AB587" s="54" t="s">
        <v>110</v>
      </c>
      <c r="AC587" s="54" t="s">
        <v>110</v>
      </c>
      <c r="AD587" s="54" t="s">
        <v>110</v>
      </c>
      <c r="AE587" s="54" t="s">
        <v>110</v>
      </c>
      <c r="AF587" s="246" t="s">
        <v>110</v>
      </c>
      <c r="AG587" s="238" t="s">
        <v>1588</v>
      </c>
      <c r="AH587" s="238" t="s">
        <v>662</v>
      </c>
      <c r="AI587" s="238" t="s">
        <v>1586</v>
      </c>
      <c r="AJ587" t="s">
        <v>657</v>
      </c>
      <c r="AK587" t="s">
        <v>148</v>
      </c>
    </row>
    <row r="588" s="236" customFormat="1" ht="14.25" customHeight="1" spans="1:37">
      <c r="A588" s="238" t="s">
        <v>136</v>
      </c>
      <c r="B588" s="238" t="s">
        <v>363</v>
      </c>
      <c r="C588" s="240" t="s">
        <v>714</v>
      </c>
      <c r="D588" s="240" t="s">
        <v>1392</v>
      </c>
      <c r="E588" s="241" t="s">
        <v>922</v>
      </c>
      <c r="F588" s="241" t="s">
        <v>105</v>
      </c>
      <c r="G588" s="241" t="s">
        <v>362</v>
      </c>
      <c r="H588" s="241" t="s">
        <v>348</v>
      </c>
      <c r="I588" s="243" t="s">
        <v>110</v>
      </c>
      <c r="J588" s="243" t="s">
        <v>110</v>
      </c>
      <c r="K588" s="243" t="s">
        <v>1025</v>
      </c>
      <c r="L588" s="243" t="s">
        <v>654</v>
      </c>
      <c r="M588" s="40" t="s">
        <v>110</v>
      </c>
      <c r="N588" s="40" t="s">
        <v>110</v>
      </c>
      <c r="O588" s="40" t="s">
        <v>110</v>
      </c>
      <c r="P588" s="52" t="s">
        <v>110</v>
      </c>
      <c r="Q588" s="249" t="s">
        <v>110</v>
      </c>
      <c r="R588" s="249" t="s">
        <v>110</v>
      </c>
      <c r="S588" s="211" t="s">
        <v>110</v>
      </c>
      <c r="T588" s="211" t="s">
        <v>110</v>
      </c>
      <c r="U588" s="211" t="s">
        <v>110</v>
      </c>
      <c r="V588" s="211" t="s">
        <v>110</v>
      </c>
      <c r="W588" s="211" t="s">
        <v>110</v>
      </c>
      <c r="X588" s="211" t="s">
        <v>110</v>
      </c>
      <c r="Y588" s="211" t="s">
        <v>110</v>
      </c>
      <c r="Z588" s="211" t="s">
        <v>110</v>
      </c>
      <c r="AA588" s="211" t="s">
        <v>110</v>
      </c>
      <c r="AB588" s="54" t="s">
        <v>110</v>
      </c>
      <c r="AC588" s="54" t="s">
        <v>110</v>
      </c>
      <c r="AD588" s="54" t="s">
        <v>110</v>
      </c>
      <c r="AE588" s="54" t="s">
        <v>110</v>
      </c>
      <c r="AF588" s="246" t="s">
        <v>110</v>
      </c>
      <c r="AG588" s="238" t="s">
        <v>1588</v>
      </c>
      <c r="AH588" s="238" t="s">
        <v>662</v>
      </c>
      <c r="AI588" s="238" t="s">
        <v>1586</v>
      </c>
      <c r="AJ588" t="s">
        <v>657</v>
      </c>
      <c r="AK588" t="s">
        <v>148</v>
      </c>
    </row>
    <row r="589" s="236" customFormat="1" ht="14.25" customHeight="1" spans="1:37">
      <c r="A589" s="238" t="s">
        <v>136</v>
      </c>
      <c r="B589" s="238" t="s">
        <v>363</v>
      </c>
      <c r="C589" s="240" t="s">
        <v>767</v>
      </c>
      <c r="D589" s="240" t="s">
        <v>1393</v>
      </c>
      <c r="E589" s="241" t="s">
        <v>922</v>
      </c>
      <c r="F589" s="241" t="s">
        <v>105</v>
      </c>
      <c r="G589" s="241" t="s">
        <v>362</v>
      </c>
      <c r="H589" s="241" t="s">
        <v>348</v>
      </c>
      <c r="I589" s="243" t="s">
        <v>110</v>
      </c>
      <c r="J589" s="243" t="s">
        <v>110</v>
      </c>
      <c r="K589" s="243" t="s">
        <v>1025</v>
      </c>
      <c r="L589" s="243" t="s">
        <v>654</v>
      </c>
      <c r="M589" s="40" t="s">
        <v>110</v>
      </c>
      <c r="N589" s="40" t="s">
        <v>110</v>
      </c>
      <c r="O589" s="40" t="s">
        <v>110</v>
      </c>
      <c r="P589" s="52" t="s">
        <v>110</v>
      </c>
      <c r="Q589" s="249" t="s">
        <v>110</v>
      </c>
      <c r="R589" s="249" t="s">
        <v>110</v>
      </c>
      <c r="S589" s="211" t="s">
        <v>110</v>
      </c>
      <c r="T589" s="211" t="s">
        <v>110</v>
      </c>
      <c r="U589" s="211" t="s">
        <v>110</v>
      </c>
      <c r="V589" s="211" t="s">
        <v>110</v>
      </c>
      <c r="W589" s="211" t="s">
        <v>110</v>
      </c>
      <c r="X589" s="211" t="s">
        <v>110</v>
      </c>
      <c r="Y589" s="211" t="s">
        <v>110</v>
      </c>
      <c r="Z589" s="211" t="s">
        <v>110</v>
      </c>
      <c r="AA589" s="211" t="s">
        <v>110</v>
      </c>
      <c r="AB589" s="54" t="s">
        <v>110</v>
      </c>
      <c r="AC589" s="54" t="s">
        <v>110</v>
      </c>
      <c r="AD589" s="54" t="s">
        <v>110</v>
      </c>
      <c r="AE589" s="54" t="s">
        <v>110</v>
      </c>
      <c r="AF589" s="246" t="s">
        <v>110</v>
      </c>
      <c r="AG589" s="238" t="s">
        <v>1588</v>
      </c>
      <c r="AH589" s="238" t="s">
        <v>655</v>
      </c>
      <c r="AI589" s="238" t="s">
        <v>1586</v>
      </c>
      <c r="AJ589" t="s">
        <v>657</v>
      </c>
      <c r="AK589" t="s">
        <v>148</v>
      </c>
    </row>
    <row r="590" s="236" customFormat="1" ht="14.25" customHeight="1" spans="1:37">
      <c r="A590" s="238" t="s">
        <v>136</v>
      </c>
      <c r="B590" s="238" t="s">
        <v>365</v>
      </c>
      <c r="C590" s="240" t="s">
        <v>649</v>
      </c>
      <c r="D590" s="240" t="s">
        <v>1394</v>
      </c>
      <c r="E590" s="241" t="s">
        <v>922</v>
      </c>
      <c r="F590" s="241" t="s">
        <v>105</v>
      </c>
      <c r="G590" s="241" t="s">
        <v>362</v>
      </c>
      <c r="H590" s="241" t="s">
        <v>343</v>
      </c>
      <c r="I590" s="243" t="s">
        <v>110</v>
      </c>
      <c r="J590" s="243" t="s">
        <v>110</v>
      </c>
      <c r="K590" s="243" t="s">
        <v>1025</v>
      </c>
      <c r="L590" s="243" t="s">
        <v>654</v>
      </c>
      <c r="M590" s="40" t="s">
        <v>110</v>
      </c>
      <c r="N590" s="40" t="s">
        <v>110</v>
      </c>
      <c r="O590" s="40" t="s">
        <v>110</v>
      </c>
      <c r="P590" s="52" t="s">
        <v>110</v>
      </c>
      <c r="Q590" s="249" t="s">
        <v>110</v>
      </c>
      <c r="R590" s="249" t="s">
        <v>110</v>
      </c>
      <c r="S590" s="211" t="s">
        <v>110</v>
      </c>
      <c r="T590" s="211" t="s">
        <v>110</v>
      </c>
      <c r="U590" s="211" t="s">
        <v>110</v>
      </c>
      <c r="V590" s="211" t="s">
        <v>110</v>
      </c>
      <c r="W590" s="211" t="s">
        <v>110</v>
      </c>
      <c r="X590" s="211" t="s">
        <v>110</v>
      </c>
      <c r="Y590" s="211" t="s">
        <v>110</v>
      </c>
      <c r="Z590" s="211" t="s">
        <v>110</v>
      </c>
      <c r="AA590" s="211" t="s">
        <v>110</v>
      </c>
      <c r="AB590" s="54" t="s">
        <v>110</v>
      </c>
      <c r="AC590" s="54" t="s">
        <v>110</v>
      </c>
      <c r="AD590" s="54" t="s">
        <v>110</v>
      </c>
      <c r="AE590" s="54" t="s">
        <v>110</v>
      </c>
      <c r="AF590" s="246" t="s">
        <v>110</v>
      </c>
      <c r="AG590" s="238" t="s">
        <v>1588</v>
      </c>
      <c r="AH590" s="238" t="s">
        <v>662</v>
      </c>
      <c r="AI590" s="238" t="s">
        <v>1586</v>
      </c>
      <c r="AJ590" t="s">
        <v>657</v>
      </c>
      <c r="AK590" t="s">
        <v>148</v>
      </c>
    </row>
    <row r="591" s="236" customFormat="1" ht="14.25" customHeight="1" spans="1:37">
      <c r="A591" s="238" t="s">
        <v>136</v>
      </c>
      <c r="B591" s="238" t="s">
        <v>365</v>
      </c>
      <c r="C591" s="240" t="s">
        <v>749</v>
      </c>
      <c r="D591" s="240" t="s">
        <v>1395</v>
      </c>
      <c r="E591" s="241" t="s">
        <v>922</v>
      </c>
      <c r="F591" s="241" t="s">
        <v>105</v>
      </c>
      <c r="G591" s="241" t="s">
        <v>362</v>
      </c>
      <c r="H591" s="241" t="s">
        <v>343</v>
      </c>
      <c r="I591" s="243" t="s">
        <v>110</v>
      </c>
      <c r="J591" s="243" t="s">
        <v>110</v>
      </c>
      <c r="K591" s="243" t="s">
        <v>1025</v>
      </c>
      <c r="L591" s="243" t="s">
        <v>654</v>
      </c>
      <c r="M591" s="40" t="s">
        <v>110</v>
      </c>
      <c r="N591" s="40" t="s">
        <v>110</v>
      </c>
      <c r="O591" s="40" t="s">
        <v>110</v>
      </c>
      <c r="P591" s="52" t="s">
        <v>110</v>
      </c>
      <c r="Q591" s="249" t="s">
        <v>110</v>
      </c>
      <c r="R591" s="249" t="s">
        <v>110</v>
      </c>
      <c r="S591" s="211" t="s">
        <v>110</v>
      </c>
      <c r="T591" s="211" t="s">
        <v>110</v>
      </c>
      <c r="U591" s="211" t="s">
        <v>110</v>
      </c>
      <c r="V591" s="211" t="s">
        <v>110</v>
      </c>
      <c r="W591" s="211" t="s">
        <v>110</v>
      </c>
      <c r="X591" s="211" t="s">
        <v>110</v>
      </c>
      <c r="Y591" s="211" t="s">
        <v>110</v>
      </c>
      <c r="Z591" s="211" t="s">
        <v>110</v>
      </c>
      <c r="AA591" s="211" t="s">
        <v>110</v>
      </c>
      <c r="AB591" s="54" t="s">
        <v>110</v>
      </c>
      <c r="AC591" s="54" t="s">
        <v>110</v>
      </c>
      <c r="AD591" s="54" t="s">
        <v>110</v>
      </c>
      <c r="AE591" s="54" t="s">
        <v>110</v>
      </c>
      <c r="AF591" s="246" t="s">
        <v>110</v>
      </c>
      <c r="AG591" s="238" t="s">
        <v>1588</v>
      </c>
      <c r="AH591" s="238" t="s">
        <v>655</v>
      </c>
      <c r="AI591" s="238" t="s">
        <v>1586</v>
      </c>
      <c r="AJ591" t="s">
        <v>657</v>
      </c>
      <c r="AK591" t="s">
        <v>148</v>
      </c>
    </row>
    <row r="592" s="236" customFormat="1" ht="14.25" customHeight="1" spans="1:37">
      <c r="A592" s="238" t="s">
        <v>136</v>
      </c>
      <c r="B592" s="238" t="s">
        <v>365</v>
      </c>
      <c r="C592" s="240" t="s">
        <v>663</v>
      </c>
      <c r="D592" s="240" t="s">
        <v>1396</v>
      </c>
      <c r="E592" s="241" t="s">
        <v>922</v>
      </c>
      <c r="F592" s="241" t="s">
        <v>105</v>
      </c>
      <c r="G592" s="241" t="s">
        <v>362</v>
      </c>
      <c r="H592" s="241" t="s">
        <v>343</v>
      </c>
      <c r="I592" s="243" t="s">
        <v>110</v>
      </c>
      <c r="J592" s="243" t="s">
        <v>110</v>
      </c>
      <c r="K592" s="243" t="s">
        <v>1025</v>
      </c>
      <c r="L592" s="243" t="s">
        <v>654</v>
      </c>
      <c r="M592" s="40" t="s">
        <v>110</v>
      </c>
      <c r="N592" s="40" t="s">
        <v>110</v>
      </c>
      <c r="O592" s="40" t="s">
        <v>110</v>
      </c>
      <c r="P592" s="52" t="s">
        <v>110</v>
      </c>
      <c r="Q592" s="249" t="s">
        <v>110</v>
      </c>
      <c r="R592" s="249" t="s">
        <v>110</v>
      </c>
      <c r="S592" s="211" t="s">
        <v>110</v>
      </c>
      <c r="T592" s="211" t="s">
        <v>110</v>
      </c>
      <c r="U592" s="211" t="s">
        <v>110</v>
      </c>
      <c r="V592" s="211" t="s">
        <v>110</v>
      </c>
      <c r="W592" s="211" t="s">
        <v>110</v>
      </c>
      <c r="X592" s="211" t="s">
        <v>110</v>
      </c>
      <c r="Y592" s="211" t="s">
        <v>110</v>
      </c>
      <c r="Z592" s="211" t="s">
        <v>110</v>
      </c>
      <c r="AA592" s="211" t="s">
        <v>110</v>
      </c>
      <c r="AB592" s="54" t="s">
        <v>110</v>
      </c>
      <c r="AC592" s="54" t="s">
        <v>110</v>
      </c>
      <c r="AD592" s="54" t="s">
        <v>110</v>
      </c>
      <c r="AE592" s="54" t="s">
        <v>110</v>
      </c>
      <c r="AF592" s="246" t="s">
        <v>110</v>
      </c>
      <c r="AG592" s="238" t="s">
        <v>1588</v>
      </c>
      <c r="AH592" s="238" t="s">
        <v>655</v>
      </c>
      <c r="AI592" s="238" t="s">
        <v>1586</v>
      </c>
      <c r="AJ592" t="s">
        <v>657</v>
      </c>
      <c r="AK592" t="s">
        <v>148</v>
      </c>
    </row>
    <row r="593" s="236" customFormat="1" ht="14.25" customHeight="1" spans="1:37">
      <c r="A593" s="238" t="s">
        <v>136</v>
      </c>
      <c r="B593" s="238" t="s">
        <v>367</v>
      </c>
      <c r="C593" s="240" t="s">
        <v>649</v>
      </c>
      <c r="D593" s="240" t="s">
        <v>1397</v>
      </c>
      <c r="E593" s="241" t="s">
        <v>922</v>
      </c>
      <c r="F593" s="241" t="s">
        <v>105</v>
      </c>
      <c r="G593" s="241" t="s">
        <v>362</v>
      </c>
      <c r="H593" s="241" t="s">
        <v>348</v>
      </c>
      <c r="I593" s="243" t="s">
        <v>110</v>
      </c>
      <c r="J593" s="243" t="s">
        <v>110</v>
      </c>
      <c r="K593" s="243" t="s">
        <v>1025</v>
      </c>
      <c r="L593" s="243" t="s">
        <v>654</v>
      </c>
      <c r="M593" s="40" t="s">
        <v>110</v>
      </c>
      <c r="N593" s="40" t="s">
        <v>110</v>
      </c>
      <c r="O593" s="40" t="s">
        <v>110</v>
      </c>
      <c r="P593" s="52" t="s">
        <v>110</v>
      </c>
      <c r="Q593" s="249" t="s">
        <v>110</v>
      </c>
      <c r="R593" s="249" t="s">
        <v>110</v>
      </c>
      <c r="S593" s="211" t="s">
        <v>110</v>
      </c>
      <c r="T593" s="211" t="s">
        <v>110</v>
      </c>
      <c r="U593" s="211" t="s">
        <v>110</v>
      </c>
      <c r="V593" s="211" t="s">
        <v>110</v>
      </c>
      <c r="W593" s="211" t="s">
        <v>110</v>
      </c>
      <c r="X593" s="211" t="s">
        <v>110</v>
      </c>
      <c r="Y593" s="211" t="s">
        <v>110</v>
      </c>
      <c r="Z593" s="211" t="s">
        <v>110</v>
      </c>
      <c r="AA593" s="211" t="s">
        <v>110</v>
      </c>
      <c r="AB593" s="54" t="s">
        <v>110</v>
      </c>
      <c r="AC593" s="54" t="s">
        <v>110</v>
      </c>
      <c r="AD593" s="54" t="s">
        <v>110</v>
      </c>
      <c r="AE593" s="54" t="s">
        <v>110</v>
      </c>
      <c r="AF593" s="246" t="s">
        <v>110</v>
      </c>
      <c r="AG593" s="238" t="s">
        <v>1588</v>
      </c>
      <c r="AH593" s="238" t="s">
        <v>662</v>
      </c>
      <c r="AI593" s="238" t="s">
        <v>1586</v>
      </c>
      <c r="AJ593" t="s">
        <v>657</v>
      </c>
      <c r="AK593" t="s">
        <v>148</v>
      </c>
    </row>
    <row r="594" s="236" customFormat="1" ht="14.25" customHeight="1" spans="1:37">
      <c r="A594" s="238" t="s">
        <v>136</v>
      </c>
      <c r="B594" s="238" t="s">
        <v>367</v>
      </c>
      <c r="C594" s="240" t="s">
        <v>749</v>
      </c>
      <c r="D594" s="240" t="s">
        <v>1398</v>
      </c>
      <c r="E594" s="241" t="s">
        <v>922</v>
      </c>
      <c r="F594" s="241" t="s">
        <v>105</v>
      </c>
      <c r="G594" s="241" t="s">
        <v>362</v>
      </c>
      <c r="H594" s="241" t="s">
        <v>348</v>
      </c>
      <c r="I594" s="243" t="s">
        <v>110</v>
      </c>
      <c r="J594" s="243" t="s">
        <v>110</v>
      </c>
      <c r="K594" s="243" t="s">
        <v>1025</v>
      </c>
      <c r="L594" s="243" t="s">
        <v>654</v>
      </c>
      <c r="M594" s="40" t="s">
        <v>110</v>
      </c>
      <c r="N594" s="40" t="s">
        <v>110</v>
      </c>
      <c r="O594" s="40" t="s">
        <v>110</v>
      </c>
      <c r="P594" s="52" t="s">
        <v>110</v>
      </c>
      <c r="Q594" s="249" t="s">
        <v>110</v>
      </c>
      <c r="R594" s="249" t="s">
        <v>110</v>
      </c>
      <c r="S594" s="211" t="s">
        <v>110</v>
      </c>
      <c r="T594" s="211" t="s">
        <v>110</v>
      </c>
      <c r="U594" s="211" t="s">
        <v>110</v>
      </c>
      <c r="V594" s="211" t="s">
        <v>110</v>
      </c>
      <c r="W594" s="211" t="s">
        <v>110</v>
      </c>
      <c r="X594" s="211" t="s">
        <v>110</v>
      </c>
      <c r="Y594" s="211" t="s">
        <v>110</v>
      </c>
      <c r="Z594" s="211" t="s">
        <v>110</v>
      </c>
      <c r="AA594" s="211" t="s">
        <v>110</v>
      </c>
      <c r="AB594" s="54" t="s">
        <v>110</v>
      </c>
      <c r="AC594" s="54" t="s">
        <v>110</v>
      </c>
      <c r="AD594" s="54" t="s">
        <v>110</v>
      </c>
      <c r="AE594" s="54" t="s">
        <v>110</v>
      </c>
      <c r="AF594" s="246" t="s">
        <v>110</v>
      </c>
      <c r="AG594" s="238" t="s">
        <v>1588</v>
      </c>
      <c r="AH594" s="238" t="s">
        <v>655</v>
      </c>
      <c r="AI594" s="238" t="s">
        <v>1586</v>
      </c>
      <c r="AJ594" t="s">
        <v>657</v>
      </c>
      <c r="AK594" t="s">
        <v>148</v>
      </c>
    </row>
    <row r="595" s="236" customFormat="1" ht="14.25" customHeight="1" spans="1:37">
      <c r="A595" s="238" t="s">
        <v>136</v>
      </c>
      <c r="B595" s="238" t="s">
        <v>367</v>
      </c>
      <c r="C595" s="240" t="s">
        <v>790</v>
      </c>
      <c r="D595" s="240" t="s">
        <v>1399</v>
      </c>
      <c r="E595" s="241" t="s">
        <v>922</v>
      </c>
      <c r="F595" s="241" t="s">
        <v>105</v>
      </c>
      <c r="G595" s="241" t="s">
        <v>362</v>
      </c>
      <c r="H595" s="241" t="s">
        <v>348</v>
      </c>
      <c r="I595" s="243" t="s">
        <v>110</v>
      </c>
      <c r="J595" s="243" t="s">
        <v>110</v>
      </c>
      <c r="K595" s="243" t="s">
        <v>1025</v>
      </c>
      <c r="L595" s="243" t="s">
        <v>654</v>
      </c>
      <c r="M595" s="40" t="s">
        <v>110</v>
      </c>
      <c r="N595" s="40" t="s">
        <v>110</v>
      </c>
      <c r="O595" s="40" t="s">
        <v>110</v>
      </c>
      <c r="P595" s="52" t="s">
        <v>110</v>
      </c>
      <c r="Q595" s="249" t="s">
        <v>110</v>
      </c>
      <c r="R595" s="249" t="s">
        <v>110</v>
      </c>
      <c r="S595" s="211" t="s">
        <v>110</v>
      </c>
      <c r="T595" s="211" t="s">
        <v>110</v>
      </c>
      <c r="U595" s="211" t="s">
        <v>110</v>
      </c>
      <c r="V595" s="211" t="s">
        <v>110</v>
      </c>
      <c r="W595" s="211" t="s">
        <v>110</v>
      </c>
      <c r="X595" s="211" t="s">
        <v>110</v>
      </c>
      <c r="Y595" s="211" t="s">
        <v>110</v>
      </c>
      <c r="Z595" s="211" t="s">
        <v>110</v>
      </c>
      <c r="AA595" s="211" t="s">
        <v>110</v>
      </c>
      <c r="AB595" s="54" t="s">
        <v>110</v>
      </c>
      <c r="AC595" s="54" t="s">
        <v>110</v>
      </c>
      <c r="AD595" s="54" t="s">
        <v>110</v>
      </c>
      <c r="AE595" s="54" t="s">
        <v>110</v>
      </c>
      <c r="AF595" s="246" t="s">
        <v>110</v>
      </c>
      <c r="AG595" s="238" t="s">
        <v>1588</v>
      </c>
      <c r="AH595" s="238" t="s">
        <v>655</v>
      </c>
      <c r="AI595" s="238" t="s">
        <v>1586</v>
      </c>
      <c r="AJ595" t="s">
        <v>657</v>
      </c>
      <c r="AK595" t="s">
        <v>148</v>
      </c>
    </row>
    <row r="596" s="236" customFormat="1" ht="14.25" customHeight="1" spans="1:37">
      <c r="A596" s="238" t="s">
        <v>120</v>
      </c>
      <c r="B596" s="238" t="s">
        <v>207</v>
      </c>
      <c r="C596" s="240" t="s">
        <v>890</v>
      </c>
      <c r="D596" s="240" t="s">
        <v>1400</v>
      </c>
      <c r="E596" s="241" t="s">
        <v>651</v>
      </c>
      <c r="F596" s="241" t="s">
        <v>105</v>
      </c>
      <c r="G596" s="241" t="s">
        <v>652</v>
      </c>
      <c r="H596" s="241" t="s">
        <v>208</v>
      </c>
      <c r="I596" s="243" t="s">
        <v>653</v>
      </c>
      <c r="J596" s="243" t="s">
        <v>1585</v>
      </c>
      <c r="K596" s="243" t="s">
        <v>110</v>
      </c>
      <c r="L596" s="243" t="s">
        <v>110</v>
      </c>
      <c r="M596" s="40" t="s">
        <v>110</v>
      </c>
      <c r="N596" s="40" t="s">
        <v>110</v>
      </c>
      <c r="O596" s="40" t="s">
        <v>110</v>
      </c>
      <c r="P596" s="52" t="s">
        <v>110</v>
      </c>
      <c r="Q596" s="249" t="s">
        <v>110</v>
      </c>
      <c r="R596" s="249" t="s">
        <v>110</v>
      </c>
      <c r="S596" s="211" t="s">
        <v>110</v>
      </c>
      <c r="T596" s="211" t="s">
        <v>110</v>
      </c>
      <c r="U596" s="211" t="s">
        <v>110</v>
      </c>
      <c r="V596" s="211" t="s">
        <v>110</v>
      </c>
      <c r="W596" s="211" t="s">
        <v>110</v>
      </c>
      <c r="X596" s="211" t="s">
        <v>110</v>
      </c>
      <c r="Y596" s="211" t="s">
        <v>110</v>
      </c>
      <c r="Z596" s="211" t="s">
        <v>110</v>
      </c>
      <c r="AA596" s="211" t="s">
        <v>110</v>
      </c>
      <c r="AB596" s="54" t="s">
        <v>110</v>
      </c>
      <c r="AC596" s="54" t="s">
        <v>110</v>
      </c>
      <c r="AD596" s="54" t="s">
        <v>110</v>
      </c>
      <c r="AE596" s="54" t="s">
        <v>110</v>
      </c>
      <c r="AF596" s="246" t="s">
        <v>110</v>
      </c>
      <c r="AG596" s="238" t="s">
        <v>141</v>
      </c>
      <c r="AH596" s="238" t="s">
        <v>689</v>
      </c>
      <c r="AI596" s="238" t="s">
        <v>1586</v>
      </c>
      <c r="AJ596" t="s">
        <v>657</v>
      </c>
      <c r="AK596" t="s">
        <v>114</v>
      </c>
    </row>
    <row r="597" s="236" customFormat="1" ht="14.25" customHeight="1" spans="1:37">
      <c r="A597" s="238" t="s">
        <v>120</v>
      </c>
      <c r="B597" s="238" t="s">
        <v>207</v>
      </c>
      <c r="C597" s="240" t="s">
        <v>714</v>
      </c>
      <c r="D597" s="240" t="s">
        <v>1401</v>
      </c>
      <c r="E597" s="241" t="s">
        <v>651</v>
      </c>
      <c r="F597" s="241" t="s">
        <v>105</v>
      </c>
      <c r="G597" s="241" t="s">
        <v>652</v>
      </c>
      <c r="H597" s="241" t="s">
        <v>208</v>
      </c>
      <c r="I597" s="243" t="s">
        <v>653</v>
      </c>
      <c r="J597" s="243" t="s">
        <v>1585</v>
      </c>
      <c r="K597" s="243" t="s">
        <v>110</v>
      </c>
      <c r="L597" s="243" t="s">
        <v>110</v>
      </c>
      <c r="M597" s="40" t="s">
        <v>110</v>
      </c>
      <c r="N597" s="40" t="s">
        <v>110</v>
      </c>
      <c r="O597" s="40" t="s">
        <v>110</v>
      </c>
      <c r="P597" s="52" t="s">
        <v>110</v>
      </c>
      <c r="Q597" s="249" t="s">
        <v>110</v>
      </c>
      <c r="R597" s="249" t="s">
        <v>110</v>
      </c>
      <c r="S597" s="211" t="s">
        <v>110</v>
      </c>
      <c r="T597" s="211" t="s">
        <v>110</v>
      </c>
      <c r="U597" s="211" t="s">
        <v>110</v>
      </c>
      <c r="V597" s="211" t="s">
        <v>110</v>
      </c>
      <c r="W597" s="211" t="s">
        <v>110</v>
      </c>
      <c r="X597" s="211" t="s">
        <v>110</v>
      </c>
      <c r="Y597" s="211" t="s">
        <v>110</v>
      </c>
      <c r="Z597" s="211" t="s">
        <v>110</v>
      </c>
      <c r="AA597" s="211" t="s">
        <v>110</v>
      </c>
      <c r="AB597" s="54" t="s">
        <v>110</v>
      </c>
      <c r="AC597" s="54" t="s">
        <v>110</v>
      </c>
      <c r="AD597" s="54" t="s">
        <v>110</v>
      </c>
      <c r="AE597" s="54" t="s">
        <v>110</v>
      </c>
      <c r="AF597" s="246" t="s">
        <v>110</v>
      </c>
      <c r="AG597" s="238" t="s">
        <v>141</v>
      </c>
      <c r="AH597" s="238" t="s">
        <v>669</v>
      </c>
      <c r="AI597" s="238" t="s">
        <v>1586</v>
      </c>
      <c r="AJ597" t="s">
        <v>657</v>
      </c>
      <c r="AK597" t="s">
        <v>114</v>
      </c>
    </row>
    <row r="598" s="236" customFormat="1" ht="14.25" customHeight="1" spans="1:37">
      <c r="A598" s="238" t="s">
        <v>120</v>
      </c>
      <c r="B598" s="238" t="s">
        <v>207</v>
      </c>
      <c r="C598" s="240" t="s">
        <v>1087</v>
      </c>
      <c r="D598" s="240" t="s">
        <v>1402</v>
      </c>
      <c r="E598" s="241" t="s">
        <v>651</v>
      </c>
      <c r="F598" s="241" t="s">
        <v>105</v>
      </c>
      <c r="G598" s="241" t="s">
        <v>652</v>
      </c>
      <c r="H598" s="241" t="s">
        <v>208</v>
      </c>
      <c r="I598" s="243" t="s">
        <v>653</v>
      </c>
      <c r="J598" s="243" t="s">
        <v>1585</v>
      </c>
      <c r="K598" s="243" t="s">
        <v>110</v>
      </c>
      <c r="L598" s="243" t="s">
        <v>110</v>
      </c>
      <c r="M598" s="40" t="s">
        <v>110</v>
      </c>
      <c r="N598" s="40" t="s">
        <v>110</v>
      </c>
      <c r="O598" s="40" t="s">
        <v>110</v>
      </c>
      <c r="P598" s="52" t="s">
        <v>110</v>
      </c>
      <c r="Q598" s="249" t="s">
        <v>110</v>
      </c>
      <c r="R598" s="249" t="s">
        <v>110</v>
      </c>
      <c r="S598" s="211" t="s">
        <v>110</v>
      </c>
      <c r="T598" s="211" t="s">
        <v>110</v>
      </c>
      <c r="U598" s="211" t="s">
        <v>110</v>
      </c>
      <c r="V598" s="211" t="s">
        <v>110</v>
      </c>
      <c r="W598" s="211" t="s">
        <v>110</v>
      </c>
      <c r="X598" s="211" t="s">
        <v>110</v>
      </c>
      <c r="Y598" s="211" t="s">
        <v>110</v>
      </c>
      <c r="Z598" s="211" t="s">
        <v>110</v>
      </c>
      <c r="AA598" s="211" t="s">
        <v>110</v>
      </c>
      <c r="AB598" s="54" t="s">
        <v>110</v>
      </c>
      <c r="AC598" s="54" t="s">
        <v>110</v>
      </c>
      <c r="AD598" s="54" t="s">
        <v>110</v>
      </c>
      <c r="AE598" s="54" t="s">
        <v>110</v>
      </c>
      <c r="AF598" s="246" t="s">
        <v>110</v>
      </c>
      <c r="AG598" s="238" t="s">
        <v>141</v>
      </c>
      <c r="AH598" s="238" t="s">
        <v>669</v>
      </c>
      <c r="AI598" s="238" t="s">
        <v>1586</v>
      </c>
      <c r="AJ598" t="s">
        <v>657</v>
      </c>
      <c r="AK598" t="s">
        <v>114</v>
      </c>
    </row>
    <row r="599" s="236" customFormat="1" ht="14.25" customHeight="1" spans="1:37">
      <c r="A599" s="238" t="s">
        <v>120</v>
      </c>
      <c r="B599" s="238" t="s">
        <v>209</v>
      </c>
      <c r="C599" s="240" t="s">
        <v>890</v>
      </c>
      <c r="D599" s="240" t="s">
        <v>1403</v>
      </c>
      <c r="E599" s="241" t="s">
        <v>651</v>
      </c>
      <c r="F599" s="241" t="s">
        <v>105</v>
      </c>
      <c r="G599" s="241" t="s">
        <v>652</v>
      </c>
      <c r="H599" s="241" t="s">
        <v>208</v>
      </c>
      <c r="I599" s="243" t="s">
        <v>653</v>
      </c>
      <c r="J599" s="243" t="s">
        <v>1585</v>
      </c>
      <c r="K599" s="243" t="s">
        <v>110</v>
      </c>
      <c r="L599" s="243" t="s">
        <v>110</v>
      </c>
      <c r="M599" s="40" t="s">
        <v>110</v>
      </c>
      <c r="N599" s="40" t="s">
        <v>110</v>
      </c>
      <c r="O599" s="40" t="s">
        <v>110</v>
      </c>
      <c r="P599" s="52" t="s">
        <v>110</v>
      </c>
      <c r="Q599" s="249" t="s">
        <v>110</v>
      </c>
      <c r="R599" s="249" t="s">
        <v>110</v>
      </c>
      <c r="S599" s="211" t="s">
        <v>110</v>
      </c>
      <c r="T599" s="211" t="s">
        <v>110</v>
      </c>
      <c r="U599" s="211" t="s">
        <v>110</v>
      </c>
      <c r="V599" s="211" t="s">
        <v>110</v>
      </c>
      <c r="W599" s="211" t="s">
        <v>110</v>
      </c>
      <c r="X599" s="211" t="s">
        <v>110</v>
      </c>
      <c r="Y599" s="211" t="s">
        <v>110</v>
      </c>
      <c r="Z599" s="211" t="s">
        <v>110</v>
      </c>
      <c r="AA599" s="211" t="s">
        <v>110</v>
      </c>
      <c r="AB599" s="54" t="s">
        <v>110</v>
      </c>
      <c r="AC599" s="54" t="s">
        <v>110</v>
      </c>
      <c r="AD599" s="54" t="s">
        <v>110</v>
      </c>
      <c r="AE599" s="54" t="s">
        <v>110</v>
      </c>
      <c r="AF599" s="246" t="s">
        <v>110</v>
      </c>
      <c r="AG599" s="238" t="s">
        <v>141</v>
      </c>
      <c r="AH599" s="238" t="s">
        <v>689</v>
      </c>
      <c r="AI599" s="238" t="s">
        <v>1586</v>
      </c>
      <c r="AJ599" t="s">
        <v>657</v>
      </c>
      <c r="AK599" t="s">
        <v>114</v>
      </c>
    </row>
    <row r="600" s="236" customFormat="1" ht="14.25" customHeight="1" spans="1:37">
      <c r="A600" s="238" t="s">
        <v>120</v>
      </c>
      <c r="B600" s="238" t="s">
        <v>209</v>
      </c>
      <c r="C600" s="240" t="s">
        <v>714</v>
      </c>
      <c r="D600" s="240" t="s">
        <v>1404</v>
      </c>
      <c r="E600" s="241" t="s">
        <v>651</v>
      </c>
      <c r="F600" s="241" t="s">
        <v>105</v>
      </c>
      <c r="G600" s="241" t="s">
        <v>652</v>
      </c>
      <c r="H600" s="241" t="s">
        <v>208</v>
      </c>
      <c r="I600" s="243" t="s">
        <v>653</v>
      </c>
      <c r="J600" s="243" t="s">
        <v>1585</v>
      </c>
      <c r="K600" s="243" t="s">
        <v>110</v>
      </c>
      <c r="L600" s="243" t="s">
        <v>110</v>
      </c>
      <c r="M600" s="40" t="s">
        <v>110</v>
      </c>
      <c r="N600" s="40" t="s">
        <v>110</v>
      </c>
      <c r="O600" s="40" t="s">
        <v>110</v>
      </c>
      <c r="P600" s="52" t="s">
        <v>110</v>
      </c>
      <c r="Q600" s="249" t="s">
        <v>110</v>
      </c>
      <c r="R600" s="249" t="s">
        <v>110</v>
      </c>
      <c r="S600" s="211" t="s">
        <v>110</v>
      </c>
      <c r="T600" s="211" t="s">
        <v>110</v>
      </c>
      <c r="U600" s="211" t="s">
        <v>110</v>
      </c>
      <c r="V600" s="211" t="s">
        <v>110</v>
      </c>
      <c r="W600" s="211" t="s">
        <v>110</v>
      </c>
      <c r="X600" s="211" t="s">
        <v>110</v>
      </c>
      <c r="Y600" s="211" t="s">
        <v>110</v>
      </c>
      <c r="Z600" s="211" t="s">
        <v>110</v>
      </c>
      <c r="AA600" s="211" t="s">
        <v>110</v>
      </c>
      <c r="AB600" s="54" t="s">
        <v>110</v>
      </c>
      <c r="AC600" s="54" t="s">
        <v>110</v>
      </c>
      <c r="AD600" s="54" t="s">
        <v>110</v>
      </c>
      <c r="AE600" s="54" t="s">
        <v>110</v>
      </c>
      <c r="AF600" s="246" t="s">
        <v>110</v>
      </c>
      <c r="AG600" s="238" t="s">
        <v>141</v>
      </c>
      <c r="AH600" s="238" t="s">
        <v>669</v>
      </c>
      <c r="AI600" s="238" t="s">
        <v>1586</v>
      </c>
      <c r="AJ600" t="s">
        <v>657</v>
      </c>
      <c r="AK600" t="s">
        <v>114</v>
      </c>
    </row>
    <row r="601" s="236" customFormat="1" ht="14.25" customHeight="1" spans="1:37">
      <c r="A601" s="238" t="s">
        <v>120</v>
      </c>
      <c r="B601" s="238" t="s">
        <v>209</v>
      </c>
      <c r="C601" s="240" t="s">
        <v>1087</v>
      </c>
      <c r="D601" s="240" t="s">
        <v>1405</v>
      </c>
      <c r="E601" s="241" t="s">
        <v>651</v>
      </c>
      <c r="F601" s="241" t="s">
        <v>105</v>
      </c>
      <c r="G601" s="241" t="s">
        <v>652</v>
      </c>
      <c r="H601" s="241" t="s">
        <v>208</v>
      </c>
      <c r="I601" s="243" t="s">
        <v>653</v>
      </c>
      <c r="J601" s="243" t="s">
        <v>1585</v>
      </c>
      <c r="K601" s="243" t="s">
        <v>110</v>
      </c>
      <c r="L601" s="243" t="s">
        <v>110</v>
      </c>
      <c r="M601" s="40" t="s">
        <v>110</v>
      </c>
      <c r="N601" s="40" t="s">
        <v>110</v>
      </c>
      <c r="O601" s="40" t="s">
        <v>110</v>
      </c>
      <c r="P601" s="52" t="s">
        <v>110</v>
      </c>
      <c r="Q601" s="249" t="s">
        <v>110</v>
      </c>
      <c r="R601" s="249" t="s">
        <v>110</v>
      </c>
      <c r="S601" s="211" t="s">
        <v>110</v>
      </c>
      <c r="T601" s="211" t="s">
        <v>110</v>
      </c>
      <c r="U601" s="211" t="s">
        <v>110</v>
      </c>
      <c r="V601" s="211" t="s">
        <v>110</v>
      </c>
      <c r="W601" s="211" t="s">
        <v>110</v>
      </c>
      <c r="X601" s="211" t="s">
        <v>110</v>
      </c>
      <c r="Y601" s="211" t="s">
        <v>110</v>
      </c>
      <c r="Z601" s="211" t="s">
        <v>110</v>
      </c>
      <c r="AA601" s="211" t="s">
        <v>110</v>
      </c>
      <c r="AB601" s="54" t="s">
        <v>110</v>
      </c>
      <c r="AC601" s="54" t="s">
        <v>110</v>
      </c>
      <c r="AD601" s="54" t="s">
        <v>110</v>
      </c>
      <c r="AE601" s="54" t="s">
        <v>110</v>
      </c>
      <c r="AF601" s="246" t="s">
        <v>110</v>
      </c>
      <c r="AG601" s="238" t="s">
        <v>141</v>
      </c>
      <c r="AH601" s="238" t="s">
        <v>669</v>
      </c>
      <c r="AI601" s="238" t="s">
        <v>1586</v>
      </c>
      <c r="AJ601" t="s">
        <v>657</v>
      </c>
      <c r="AK601" t="s">
        <v>114</v>
      </c>
    </row>
    <row r="602" s="236" customFormat="1" ht="14.25" customHeight="1" spans="1:37">
      <c r="A602" s="238" t="s">
        <v>136</v>
      </c>
      <c r="B602" s="238" t="s">
        <v>212</v>
      </c>
      <c r="C602" s="240" t="s">
        <v>874</v>
      </c>
      <c r="D602" s="240" t="s">
        <v>1406</v>
      </c>
      <c r="E602" s="241" t="s">
        <v>651</v>
      </c>
      <c r="F602" s="241" t="s">
        <v>105</v>
      </c>
      <c r="G602" s="241" t="s">
        <v>214</v>
      </c>
      <c r="H602" s="241" t="s">
        <v>214</v>
      </c>
      <c r="I602" s="243" t="s">
        <v>653</v>
      </c>
      <c r="J602" s="243" t="s">
        <v>1585</v>
      </c>
      <c r="K602" s="243" t="s">
        <v>110</v>
      </c>
      <c r="L602" s="243" t="s">
        <v>110</v>
      </c>
      <c r="M602" s="40" t="s">
        <v>110</v>
      </c>
      <c r="N602" s="40" t="s">
        <v>110</v>
      </c>
      <c r="O602" s="40" t="s">
        <v>110</v>
      </c>
      <c r="P602" s="52" t="s">
        <v>110</v>
      </c>
      <c r="Q602" s="249" t="s">
        <v>110</v>
      </c>
      <c r="R602" s="249" t="s">
        <v>110</v>
      </c>
      <c r="S602" s="211" t="s">
        <v>110</v>
      </c>
      <c r="T602" s="211" t="s">
        <v>110</v>
      </c>
      <c r="U602" s="211" t="s">
        <v>110</v>
      </c>
      <c r="V602" s="211" t="s">
        <v>110</v>
      </c>
      <c r="W602" s="211" t="s">
        <v>110</v>
      </c>
      <c r="X602" s="211" t="s">
        <v>110</v>
      </c>
      <c r="Y602" s="211" t="s">
        <v>110</v>
      </c>
      <c r="Z602" s="211" t="s">
        <v>110</v>
      </c>
      <c r="AA602" s="211" t="s">
        <v>110</v>
      </c>
      <c r="AB602" s="54" t="s">
        <v>110</v>
      </c>
      <c r="AC602" s="54" t="s">
        <v>110</v>
      </c>
      <c r="AD602" s="54" t="s">
        <v>110</v>
      </c>
      <c r="AE602" s="54" t="s">
        <v>110</v>
      </c>
      <c r="AF602" s="246" t="s">
        <v>110</v>
      </c>
      <c r="AG602" s="238" t="s">
        <v>141</v>
      </c>
      <c r="AH602" s="238" t="s">
        <v>655</v>
      </c>
      <c r="AI602" s="238" t="s">
        <v>1586</v>
      </c>
      <c r="AJ602" t="s">
        <v>657</v>
      </c>
      <c r="AK602" t="s">
        <v>114</v>
      </c>
    </row>
    <row r="603" s="236" customFormat="1" ht="14.25" customHeight="1" spans="1:37">
      <c r="A603" s="238" t="s">
        <v>136</v>
      </c>
      <c r="B603" s="238" t="s">
        <v>212</v>
      </c>
      <c r="C603" s="240" t="s">
        <v>749</v>
      </c>
      <c r="D603" s="240" t="s">
        <v>1407</v>
      </c>
      <c r="E603" s="241" t="s">
        <v>651</v>
      </c>
      <c r="F603" s="241" t="s">
        <v>105</v>
      </c>
      <c r="G603" s="241" t="s">
        <v>652</v>
      </c>
      <c r="H603" s="241" t="s">
        <v>214</v>
      </c>
      <c r="I603" s="243" t="s">
        <v>653</v>
      </c>
      <c r="J603" s="243" t="s">
        <v>1585</v>
      </c>
      <c r="K603" s="243" t="s">
        <v>110</v>
      </c>
      <c r="L603" s="243" t="s">
        <v>110</v>
      </c>
      <c r="M603" s="40" t="s">
        <v>110</v>
      </c>
      <c r="N603" s="40" t="s">
        <v>110</v>
      </c>
      <c r="O603" s="40" t="s">
        <v>110</v>
      </c>
      <c r="P603" s="52" t="s">
        <v>110</v>
      </c>
      <c r="Q603" s="249" t="s">
        <v>110</v>
      </c>
      <c r="R603" s="249" t="s">
        <v>110</v>
      </c>
      <c r="S603" s="211" t="s">
        <v>110</v>
      </c>
      <c r="T603" s="211" t="s">
        <v>110</v>
      </c>
      <c r="U603" s="211" t="s">
        <v>110</v>
      </c>
      <c r="V603" s="211" t="s">
        <v>110</v>
      </c>
      <c r="W603" s="211" t="s">
        <v>110</v>
      </c>
      <c r="X603" s="211" t="s">
        <v>110</v>
      </c>
      <c r="Y603" s="211" t="s">
        <v>110</v>
      </c>
      <c r="Z603" s="211" t="s">
        <v>110</v>
      </c>
      <c r="AA603" s="211" t="s">
        <v>110</v>
      </c>
      <c r="AB603" s="54" t="s">
        <v>110</v>
      </c>
      <c r="AC603" s="54" t="s">
        <v>110</v>
      </c>
      <c r="AD603" s="54" t="s">
        <v>110</v>
      </c>
      <c r="AE603" s="54" t="s">
        <v>110</v>
      </c>
      <c r="AF603" s="246" t="s">
        <v>110</v>
      </c>
      <c r="AG603" s="238" t="s">
        <v>141</v>
      </c>
      <c r="AH603" s="238" t="s">
        <v>689</v>
      </c>
      <c r="AI603" s="238" t="s">
        <v>1586</v>
      </c>
      <c r="AJ603" t="s">
        <v>657</v>
      </c>
      <c r="AK603" t="s">
        <v>114</v>
      </c>
    </row>
    <row r="604" s="236" customFormat="1" ht="14.25" customHeight="1" spans="1:37">
      <c r="A604" s="238" t="s">
        <v>136</v>
      </c>
      <c r="B604" s="238" t="s">
        <v>212</v>
      </c>
      <c r="C604" s="240" t="s">
        <v>677</v>
      </c>
      <c r="D604" s="240" t="s">
        <v>1408</v>
      </c>
      <c r="E604" s="241" t="s">
        <v>651</v>
      </c>
      <c r="F604" s="241" t="s">
        <v>105</v>
      </c>
      <c r="G604" s="241" t="s">
        <v>652</v>
      </c>
      <c r="H604" s="241" t="s">
        <v>214</v>
      </c>
      <c r="I604" s="243" t="s">
        <v>653</v>
      </c>
      <c r="J604" s="243" t="s">
        <v>1585</v>
      </c>
      <c r="K604" s="243" t="s">
        <v>110</v>
      </c>
      <c r="L604" s="243" t="s">
        <v>110</v>
      </c>
      <c r="M604" s="40" t="s">
        <v>110</v>
      </c>
      <c r="N604" s="40" t="s">
        <v>110</v>
      </c>
      <c r="O604" s="40" t="s">
        <v>110</v>
      </c>
      <c r="P604" s="52" t="s">
        <v>110</v>
      </c>
      <c r="Q604" s="249" t="s">
        <v>110</v>
      </c>
      <c r="R604" s="249" t="s">
        <v>110</v>
      </c>
      <c r="S604" s="211" t="s">
        <v>110</v>
      </c>
      <c r="T604" s="211" t="s">
        <v>110</v>
      </c>
      <c r="U604" s="211" t="s">
        <v>110</v>
      </c>
      <c r="V604" s="211" t="s">
        <v>110</v>
      </c>
      <c r="W604" s="211" t="s">
        <v>110</v>
      </c>
      <c r="X604" s="211" t="s">
        <v>110</v>
      </c>
      <c r="Y604" s="211" t="s">
        <v>110</v>
      </c>
      <c r="Z604" s="211" t="s">
        <v>110</v>
      </c>
      <c r="AA604" s="211" t="s">
        <v>110</v>
      </c>
      <c r="AB604" s="54" t="s">
        <v>110</v>
      </c>
      <c r="AC604" s="54" t="s">
        <v>110</v>
      </c>
      <c r="AD604" s="54" t="s">
        <v>110</v>
      </c>
      <c r="AE604" s="54" t="s">
        <v>110</v>
      </c>
      <c r="AF604" s="246" t="s">
        <v>110</v>
      </c>
      <c r="AG604" s="238" t="s">
        <v>141</v>
      </c>
      <c r="AH604" s="238" t="s">
        <v>669</v>
      </c>
      <c r="AI604" s="238" t="s">
        <v>1586</v>
      </c>
      <c r="AJ604" t="s">
        <v>657</v>
      </c>
      <c r="AK604" t="s">
        <v>114</v>
      </c>
    </row>
    <row r="605" s="236" customFormat="1" ht="14.25" customHeight="1" spans="1:37">
      <c r="A605" s="238" t="s">
        <v>136</v>
      </c>
      <c r="B605" s="238" t="s">
        <v>212</v>
      </c>
      <c r="C605" s="240" t="s">
        <v>690</v>
      </c>
      <c r="D605" s="240" t="s">
        <v>1409</v>
      </c>
      <c r="E605" s="241" t="s">
        <v>651</v>
      </c>
      <c r="F605" s="241" t="s">
        <v>105</v>
      </c>
      <c r="G605" s="241" t="s">
        <v>652</v>
      </c>
      <c r="H605" s="241" t="s">
        <v>214</v>
      </c>
      <c r="I605" s="243" t="s">
        <v>653</v>
      </c>
      <c r="J605" s="243" t="s">
        <v>1585</v>
      </c>
      <c r="K605" s="243" t="s">
        <v>110</v>
      </c>
      <c r="L605" s="243" t="s">
        <v>110</v>
      </c>
      <c r="M605" s="40" t="s">
        <v>110</v>
      </c>
      <c r="N605" s="40" t="s">
        <v>110</v>
      </c>
      <c r="O605" s="40" t="s">
        <v>110</v>
      </c>
      <c r="P605" s="52" t="s">
        <v>110</v>
      </c>
      <c r="Q605" s="249" t="s">
        <v>110</v>
      </c>
      <c r="R605" s="249" t="s">
        <v>110</v>
      </c>
      <c r="S605" s="211" t="s">
        <v>110</v>
      </c>
      <c r="T605" s="211" t="s">
        <v>110</v>
      </c>
      <c r="U605" s="211" t="s">
        <v>110</v>
      </c>
      <c r="V605" s="211" t="s">
        <v>110</v>
      </c>
      <c r="W605" s="211" t="s">
        <v>110</v>
      </c>
      <c r="X605" s="211" t="s">
        <v>110</v>
      </c>
      <c r="Y605" s="211" t="s">
        <v>110</v>
      </c>
      <c r="Z605" s="211" t="s">
        <v>110</v>
      </c>
      <c r="AA605" s="211" t="s">
        <v>110</v>
      </c>
      <c r="AB605" s="54" t="s">
        <v>110</v>
      </c>
      <c r="AC605" s="54" t="s">
        <v>110</v>
      </c>
      <c r="AD605" s="54" t="s">
        <v>110</v>
      </c>
      <c r="AE605" s="54" t="s">
        <v>110</v>
      </c>
      <c r="AF605" s="246" t="s">
        <v>110</v>
      </c>
      <c r="AG605" s="238" t="s">
        <v>141</v>
      </c>
      <c r="AH605" s="238" t="s">
        <v>669</v>
      </c>
      <c r="AI605" s="238" t="s">
        <v>1586</v>
      </c>
      <c r="AJ605" t="s">
        <v>657</v>
      </c>
      <c r="AK605" t="s">
        <v>114</v>
      </c>
    </row>
    <row r="606" s="236" customFormat="1" ht="14.25" customHeight="1" spans="1:37">
      <c r="A606" s="238" t="s">
        <v>136</v>
      </c>
      <c r="B606" s="238" t="s">
        <v>508</v>
      </c>
      <c r="C606" s="240" t="s">
        <v>830</v>
      </c>
      <c r="D606" s="240" t="s">
        <v>1410</v>
      </c>
      <c r="E606" s="241" t="s">
        <v>739</v>
      </c>
      <c r="F606" s="241" t="s">
        <v>105</v>
      </c>
      <c r="G606" s="241" t="s">
        <v>740</v>
      </c>
      <c r="H606" s="241" t="s">
        <v>506</v>
      </c>
      <c r="I606" s="243" t="s">
        <v>110</v>
      </c>
      <c r="J606" s="243" t="s">
        <v>110</v>
      </c>
      <c r="K606" s="243" t="s">
        <v>1551</v>
      </c>
      <c r="L606" s="243" t="s">
        <v>654</v>
      </c>
      <c r="M606" s="40" t="s">
        <v>110</v>
      </c>
      <c r="N606" s="40" t="s">
        <v>110</v>
      </c>
      <c r="O606" s="40" t="s">
        <v>110</v>
      </c>
      <c r="P606" s="52" t="s">
        <v>110</v>
      </c>
      <c r="Q606" s="249" t="s">
        <v>110</v>
      </c>
      <c r="R606" s="249" t="s">
        <v>110</v>
      </c>
      <c r="S606" s="211" t="s">
        <v>110</v>
      </c>
      <c r="T606" s="211" t="s">
        <v>110</v>
      </c>
      <c r="U606" s="211" t="s">
        <v>110</v>
      </c>
      <c r="V606" s="211" t="s">
        <v>110</v>
      </c>
      <c r="W606" s="211" t="s">
        <v>110</v>
      </c>
      <c r="X606" s="211" t="s">
        <v>110</v>
      </c>
      <c r="Y606" s="211" t="s">
        <v>110</v>
      </c>
      <c r="Z606" s="211" t="s">
        <v>110</v>
      </c>
      <c r="AA606" s="211" t="s">
        <v>110</v>
      </c>
      <c r="AB606" s="54" t="s">
        <v>110</v>
      </c>
      <c r="AC606" s="54" t="s">
        <v>110</v>
      </c>
      <c r="AD606" s="54" t="s">
        <v>110</v>
      </c>
      <c r="AE606" s="54" t="s">
        <v>110</v>
      </c>
      <c r="AF606" s="246" t="s">
        <v>110</v>
      </c>
      <c r="AG606" s="238" t="s">
        <v>1588</v>
      </c>
      <c r="AH606" s="238" t="s">
        <v>655</v>
      </c>
      <c r="AI606" s="238" t="s">
        <v>1586</v>
      </c>
      <c r="AJ606" t="s">
        <v>657</v>
      </c>
      <c r="AK606" t="s">
        <v>148</v>
      </c>
    </row>
    <row r="607" s="236" customFormat="1" ht="14.25" customHeight="1" spans="1:37">
      <c r="A607" s="238" t="s">
        <v>136</v>
      </c>
      <c r="B607" s="238" t="s">
        <v>508</v>
      </c>
      <c r="C607" s="240" t="s">
        <v>797</v>
      </c>
      <c r="D607" s="240" t="s">
        <v>1411</v>
      </c>
      <c r="E607" s="241" t="s">
        <v>739</v>
      </c>
      <c r="F607" s="241" t="s">
        <v>105</v>
      </c>
      <c r="G607" s="241" t="s">
        <v>740</v>
      </c>
      <c r="H607" s="241" t="s">
        <v>506</v>
      </c>
      <c r="I607" s="243" t="s">
        <v>110</v>
      </c>
      <c r="J607" s="243" t="s">
        <v>110</v>
      </c>
      <c r="K607" s="243" t="s">
        <v>1551</v>
      </c>
      <c r="L607" s="243" t="s">
        <v>654</v>
      </c>
      <c r="M607" s="40" t="s">
        <v>110</v>
      </c>
      <c r="N607" s="40" t="s">
        <v>110</v>
      </c>
      <c r="O607" s="40" t="s">
        <v>110</v>
      </c>
      <c r="P607" s="52" t="s">
        <v>110</v>
      </c>
      <c r="Q607" s="249" t="s">
        <v>110</v>
      </c>
      <c r="R607" s="249" t="s">
        <v>110</v>
      </c>
      <c r="S607" s="211" t="s">
        <v>110</v>
      </c>
      <c r="T607" s="211" t="s">
        <v>110</v>
      </c>
      <c r="U607" s="211" t="s">
        <v>110</v>
      </c>
      <c r="V607" s="211" t="s">
        <v>110</v>
      </c>
      <c r="W607" s="211" t="s">
        <v>110</v>
      </c>
      <c r="X607" s="211" t="s">
        <v>110</v>
      </c>
      <c r="Y607" s="211" t="s">
        <v>110</v>
      </c>
      <c r="Z607" s="211" t="s">
        <v>110</v>
      </c>
      <c r="AA607" s="211" t="s">
        <v>110</v>
      </c>
      <c r="AB607" s="54" t="s">
        <v>110</v>
      </c>
      <c r="AC607" s="54" t="s">
        <v>110</v>
      </c>
      <c r="AD607" s="54" t="s">
        <v>110</v>
      </c>
      <c r="AE607" s="54" t="s">
        <v>110</v>
      </c>
      <c r="AF607" s="246" t="s">
        <v>110</v>
      </c>
      <c r="AG607" s="238" t="s">
        <v>1588</v>
      </c>
      <c r="AH607" s="238" t="s">
        <v>662</v>
      </c>
      <c r="AI607" s="238" t="s">
        <v>1586</v>
      </c>
      <c r="AJ607" t="s">
        <v>657</v>
      </c>
      <c r="AK607" t="s">
        <v>148</v>
      </c>
    </row>
    <row r="608" s="236" customFormat="1" ht="14.25" customHeight="1" spans="1:37">
      <c r="A608" s="238" t="s">
        <v>136</v>
      </c>
      <c r="B608" s="238" t="s">
        <v>508</v>
      </c>
      <c r="C608" s="240" t="s">
        <v>684</v>
      </c>
      <c r="D608" s="240" t="s">
        <v>1412</v>
      </c>
      <c r="E608" s="241" t="s">
        <v>739</v>
      </c>
      <c r="F608" s="241" t="s">
        <v>105</v>
      </c>
      <c r="G608" s="241" t="s">
        <v>740</v>
      </c>
      <c r="H608" s="241" t="s">
        <v>506</v>
      </c>
      <c r="I608" s="243" t="s">
        <v>110</v>
      </c>
      <c r="J608" s="243" t="s">
        <v>110</v>
      </c>
      <c r="K608" s="243" t="s">
        <v>1551</v>
      </c>
      <c r="L608" s="243" t="s">
        <v>654</v>
      </c>
      <c r="M608" s="40" t="s">
        <v>110</v>
      </c>
      <c r="N608" s="40" t="s">
        <v>110</v>
      </c>
      <c r="O608" s="40" t="s">
        <v>110</v>
      </c>
      <c r="P608" s="52" t="s">
        <v>110</v>
      </c>
      <c r="Q608" s="249" t="s">
        <v>110</v>
      </c>
      <c r="R608" s="249" t="s">
        <v>110</v>
      </c>
      <c r="S608" s="211" t="s">
        <v>110</v>
      </c>
      <c r="T608" s="211" t="s">
        <v>110</v>
      </c>
      <c r="U608" s="211" t="s">
        <v>110</v>
      </c>
      <c r="V608" s="211" t="s">
        <v>110</v>
      </c>
      <c r="W608" s="211" t="s">
        <v>110</v>
      </c>
      <c r="X608" s="211" t="s">
        <v>110</v>
      </c>
      <c r="Y608" s="211" t="s">
        <v>110</v>
      </c>
      <c r="Z608" s="211" t="s">
        <v>110</v>
      </c>
      <c r="AA608" s="211" t="s">
        <v>110</v>
      </c>
      <c r="AB608" s="54" t="s">
        <v>110</v>
      </c>
      <c r="AC608" s="54" t="s">
        <v>110</v>
      </c>
      <c r="AD608" s="54" t="s">
        <v>110</v>
      </c>
      <c r="AE608" s="54" t="s">
        <v>110</v>
      </c>
      <c r="AF608" s="246" t="s">
        <v>110</v>
      </c>
      <c r="AG608" s="238" t="s">
        <v>1588</v>
      </c>
      <c r="AH608" s="238" t="s">
        <v>662</v>
      </c>
      <c r="AI608" s="238" t="s">
        <v>1586</v>
      </c>
      <c r="AJ608" t="s">
        <v>657</v>
      </c>
      <c r="AK608" t="s">
        <v>148</v>
      </c>
    </row>
    <row r="609" s="236" customFormat="1" ht="14.25" customHeight="1" spans="1:37">
      <c r="A609" s="238" t="s">
        <v>120</v>
      </c>
      <c r="B609" s="238" t="s">
        <v>495</v>
      </c>
      <c r="C609" s="240" t="s">
        <v>1087</v>
      </c>
      <c r="D609" s="240" t="s">
        <v>1413</v>
      </c>
      <c r="E609" s="241" t="s">
        <v>739</v>
      </c>
      <c r="F609" s="241" t="s">
        <v>105</v>
      </c>
      <c r="G609" s="241" t="s">
        <v>740</v>
      </c>
      <c r="H609" s="241" t="s">
        <v>496</v>
      </c>
      <c r="I609" s="243" t="s">
        <v>110</v>
      </c>
      <c r="J609" s="243" t="s">
        <v>110</v>
      </c>
      <c r="K609" s="243" t="s">
        <v>1551</v>
      </c>
      <c r="L609" s="243" t="s">
        <v>654</v>
      </c>
      <c r="M609" s="40" t="s">
        <v>110</v>
      </c>
      <c r="N609" s="40" t="s">
        <v>110</v>
      </c>
      <c r="O609" s="40" t="s">
        <v>110</v>
      </c>
      <c r="P609" s="52" t="s">
        <v>110</v>
      </c>
      <c r="Q609" s="249" t="s">
        <v>110</v>
      </c>
      <c r="R609" s="249" t="s">
        <v>110</v>
      </c>
      <c r="S609" s="211" t="s">
        <v>110</v>
      </c>
      <c r="T609" s="211" t="s">
        <v>110</v>
      </c>
      <c r="U609" s="211" t="s">
        <v>110</v>
      </c>
      <c r="V609" s="211" t="s">
        <v>110</v>
      </c>
      <c r="W609" s="211" t="s">
        <v>110</v>
      </c>
      <c r="X609" s="211" t="s">
        <v>110</v>
      </c>
      <c r="Y609" s="211" t="s">
        <v>110</v>
      </c>
      <c r="Z609" s="211" t="s">
        <v>110</v>
      </c>
      <c r="AA609" s="211" t="s">
        <v>110</v>
      </c>
      <c r="AB609" s="54" t="s">
        <v>110</v>
      </c>
      <c r="AC609" s="54" t="s">
        <v>110</v>
      </c>
      <c r="AD609" s="54" t="s">
        <v>110</v>
      </c>
      <c r="AE609" s="54" t="s">
        <v>110</v>
      </c>
      <c r="AF609" s="246" t="s">
        <v>110</v>
      </c>
      <c r="AG609" s="238" t="s">
        <v>1588</v>
      </c>
      <c r="AH609" s="238" t="s">
        <v>655</v>
      </c>
      <c r="AI609" s="238" t="s">
        <v>1586</v>
      </c>
      <c r="AJ609" t="s">
        <v>657</v>
      </c>
      <c r="AK609" t="s">
        <v>148</v>
      </c>
    </row>
    <row r="610" s="236" customFormat="1" ht="14.25" customHeight="1" spans="1:37">
      <c r="A610" s="238" t="s">
        <v>120</v>
      </c>
      <c r="B610" s="238" t="s">
        <v>497</v>
      </c>
      <c r="C610" s="240" t="s">
        <v>1087</v>
      </c>
      <c r="D610" s="240" t="s">
        <v>1414</v>
      </c>
      <c r="E610" s="241" t="s">
        <v>739</v>
      </c>
      <c r="F610" s="241" t="s">
        <v>105</v>
      </c>
      <c r="G610" s="241" t="s">
        <v>740</v>
      </c>
      <c r="H610" s="241" t="s">
        <v>496</v>
      </c>
      <c r="I610" s="243" t="s">
        <v>110</v>
      </c>
      <c r="J610" s="243" t="s">
        <v>110</v>
      </c>
      <c r="K610" s="243" t="s">
        <v>1551</v>
      </c>
      <c r="L610" s="243" t="s">
        <v>654</v>
      </c>
      <c r="M610" s="40" t="s">
        <v>110</v>
      </c>
      <c r="N610" s="40" t="s">
        <v>110</v>
      </c>
      <c r="O610" s="40" t="s">
        <v>110</v>
      </c>
      <c r="P610" s="52" t="s">
        <v>110</v>
      </c>
      <c r="Q610" s="249" t="s">
        <v>110</v>
      </c>
      <c r="R610" s="249" t="s">
        <v>110</v>
      </c>
      <c r="S610" s="211" t="s">
        <v>110</v>
      </c>
      <c r="T610" s="211" t="s">
        <v>110</v>
      </c>
      <c r="U610" s="211" t="s">
        <v>110</v>
      </c>
      <c r="V610" s="211" t="s">
        <v>110</v>
      </c>
      <c r="W610" s="211" t="s">
        <v>110</v>
      </c>
      <c r="X610" s="211" t="s">
        <v>110</v>
      </c>
      <c r="Y610" s="211" t="s">
        <v>110</v>
      </c>
      <c r="Z610" s="211" t="s">
        <v>110</v>
      </c>
      <c r="AA610" s="211" t="s">
        <v>110</v>
      </c>
      <c r="AB610" s="54" t="s">
        <v>110</v>
      </c>
      <c r="AC610" s="54" t="s">
        <v>110</v>
      </c>
      <c r="AD610" s="54" t="s">
        <v>110</v>
      </c>
      <c r="AE610" s="54" t="s">
        <v>110</v>
      </c>
      <c r="AF610" s="246" t="s">
        <v>110</v>
      </c>
      <c r="AG610" s="238" t="s">
        <v>1588</v>
      </c>
      <c r="AH610" s="238" t="s">
        <v>655</v>
      </c>
      <c r="AI610" s="238" t="s">
        <v>1586</v>
      </c>
      <c r="AJ610" t="s">
        <v>657</v>
      </c>
      <c r="AK610" t="s">
        <v>148</v>
      </c>
    </row>
    <row r="611" s="236" customFormat="1" ht="14.25" customHeight="1" spans="1:37">
      <c r="A611" s="238" t="s">
        <v>136</v>
      </c>
      <c r="B611" s="238" t="s">
        <v>505</v>
      </c>
      <c r="C611" s="240" t="s">
        <v>684</v>
      </c>
      <c r="D611" s="240" t="s">
        <v>1415</v>
      </c>
      <c r="E611" s="241" t="s">
        <v>739</v>
      </c>
      <c r="F611" s="241" t="s">
        <v>105</v>
      </c>
      <c r="G611" s="241" t="s">
        <v>740</v>
      </c>
      <c r="H611" s="241" t="s">
        <v>506</v>
      </c>
      <c r="I611" s="243" t="s">
        <v>110</v>
      </c>
      <c r="J611" s="243" t="s">
        <v>110</v>
      </c>
      <c r="K611" s="243" t="s">
        <v>1551</v>
      </c>
      <c r="L611" s="243" t="s">
        <v>654</v>
      </c>
      <c r="M611" s="40" t="s">
        <v>110</v>
      </c>
      <c r="N611" s="40" t="s">
        <v>110</v>
      </c>
      <c r="O611" s="40" t="s">
        <v>110</v>
      </c>
      <c r="P611" s="52" t="s">
        <v>110</v>
      </c>
      <c r="Q611" s="249" t="s">
        <v>110</v>
      </c>
      <c r="R611" s="249" t="s">
        <v>110</v>
      </c>
      <c r="S611" s="211" t="s">
        <v>110</v>
      </c>
      <c r="T611" s="211" t="s">
        <v>110</v>
      </c>
      <c r="U611" s="211" t="s">
        <v>110</v>
      </c>
      <c r="V611" s="211" t="s">
        <v>110</v>
      </c>
      <c r="W611" s="211" t="s">
        <v>110</v>
      </c>
      <c r="X611" s="211" t="s">
        <v>110</v>
      </c>
      <c r="Y611" s="211" t="s">
        <v>110</v>
      </c>
      <c r="Z611" s="211" t="s">
        <v>110</v>
      </c>
      <c r="AA611" s="211" t="s">
        <v>110</v>
      </c>
      <c r="AB611" s="54" t="s">
        <v>110</v>
      </c>
      <c r="AC611" s="54" t="s">
        <v>110</v>
      </c>
      <c r="AD611" s="54" t="s">
        <v>110</v>
      </c>
      <c r="AE611" s="54" t="s">
        <v>110</v>
      </c>
      <c r="AF611" s="246" t="s">
        <v>110</v>
      </c>
      <c r="AG611" s="238" t="s">
        <v>1588</v>
      </c>
      <c r="AH611" s="238" t="s">
        <v>662</v>
      </c>
      <c r="AI611" s="238" t="s">
        <v>1586</v>
      </c>
      <c r="AJ611" t="s">
        <v>657</v>
      </c>
      <c r="AK611" t="s">
        <v>148</v>
      </c>
    </row>
    <row r="612" s="236" customFormat="1" ht="14.25" customHeight="1" spans="1:37">
      <c r="A612" s="238" t="s">
        <v>136</v>
      </c>
      <c r="B612" s="238" t="s">
        <v>510</v>
      </c>
      <c r="C612" s="240" t="s">
        <v>890</v>
      </c>
      <c r="D612" s="240" t="s">
        <v>1416</v>
      </c>
      <c r="E612" s="241" t="s">
        <v>739</v>
      </c>
      <c r="F612" s="241" t="s">
        <v>105</v>
      </c>
      <c r="G612" s="241" t="s">
        <v>740</v>
      </c>
      <c r="H612" s="241" t="s">
        <v>506</v>
      </c>
      <c r="I612" s="243" t="s">
        <v>110</v>
      </c>
      <c r="J612" s="243" t="s">
        <v>110</v>
      </c>
      <c r="K612" s="243" t="s">
        <v>1551</v>
      </c>
      <c r="L612" s="243" t="s">
        <v>654</v>
      </c>
      <c r="M612" s="40" t="s">
        <v>110</v>
      </c>
      <c r="N612" s="40" t="s">
        <v>110</v>
      </c>
      <c r="O612" s="40" t="s">
        <v>110</v>
      </c>
      <c r="P612" s="52" t="s">
        <v>110</v>
      </c>
      <c r="Q612" s="249" t="s">
        <v>110</v>
      </c>
      <c r="R612" s="249" t="s">
        <v>110</v>
      </c>
      <c r="S612" s="211" t="s">
        <v>110</v>
      </c>
      <c r="T612" s="211" t="s">
        <v>110</v>
      </c>
      <c r="U612" s="211" t="s">
        <v>110</v>
      </c>
      <c r="V612" s="211" t="s">
        <v>110</v>
      </c>
      <c r="W612" s="211" t="s">
        <v>110</v>
      </c>
      <c r="X612" s="211" t="s">
        <v>110</v>
      </c>
      <c r="Y612" s="211" t="s">
        <v>110</v>
      </c>
      <c r="Z612" s="211" t="s">
        <v>110</v>
      </c>
      <c r="AA612" s="211" t="s">
        <v>110</v>
      </c>
      <c r="AB612" s="54" t="s">
        <v>110</v>
      </c>
      <c r="AC612" s="54" t="s">
        <v>110</v>
      </c>
      <c r="AD612" s="54" t="s">
        <v>110</v>
      </c>
      <c r="AE612" s="54" t="s">
        <v>110</v>
      </c>
      <c r="AF612" s="246" t="s">
        <v>110</v>
      </c>
      <c r="AG612" s="238" t="s">
        <v>1588</v>
      </c>
      <c r="AH612" s="238" t="s">
        <v>662</v>
      </c>
      <c r="AI612" s="238" t="s">
        <v>1586</v>
      </c>
      <c r="AJ612" t="s">
        <v>657</v>
      </c>
      <c r="AK612" t="s">
        <v>148</v>
      </c>
    </row>
    <row r="613" s="236" customFormat="1" ht="14.25" customHeight="1" spans="1:37">
      <c r="A613" s="238" t="s">
        <v>136</v>
      </c>
      <c r="B613" s="238" t="s">
        <v>510</v>
      </c>
      <c r="C613" s="240" t="s">
        <v>767</v>
      </c>
      <c r="D613" s="240" t="s">
        <v>1417</v>
      </c>
      <c r="E613" s="241" t="s">
        <v>739</v>
      </c>
      <c r="F613" s="241" t="s">
        <v>105</v>
      </c>
      <c r="G613" s="241" t="s">
        <v>740</v>
      </c>
      <c r="H613" s="241" t="s">
        <v>506</v>
      </c>
      <c r="I613" s="243" t="s">
        <v>110</v>
      </c>
      <c r="J613" s="243" t="s">
        <v>110</v>
      </c>
      <c r="K613" s="243" t="s">
        <v>1551</v>
      </c>
      <c r="L613" s="243" t="s">
        <v>654</v>
      </c>
      <c r="M613" s="40" t="s">
        <v>110</v>
      </c>
      <c r="N613" s="40" t="s">
        <v>110</v>
      </c>
      <c r="O613" s="40" t="s">
        <v>110</v>
      </c>
      <c r="P613" s="52" t="s">
        <v>110</v>
      </c>
      <c r="Q613" s="249" t="s">
        <v>110</v>
      </c>
      <c r="R613" s="249" t="s">
        <v>110</v>
      </c>
      <c r="S613" s="211" t="s">
        <v>110</v>
      </c>
      <c r="T613" s="211" t="s">
        <v>110</v>
      </c>
      <c r="U613" s="211" t="s">
        <v>110</v>
      </c>
      <c r="V613" s="211" t="s">
        <v>110</v>
      </c>
      <c r="W613" s="211" t="s">
        <v>110</v>
      </c>
      <c r="X613" s="211" t="s">
        <v>110</v>
      </c>
      <c r="Y613" s="211" t="s">
        <v>110</v>
      </c>
      <c r="Z613" s="211" t="s">
        <v>110</v>
      </c>
      <c r="AA613" s="211" t="s">
        <v>110</v>
      </c>
      <c r="AB613" s="54" t="s">
        <v>110</v>
      </c>
      <c r="AC613" s="54" t="s">
        <v>110</v>
      </c>
      <c r="AD613" s="54" t="s">
        <v>110</v>
      </c>
      <c r="AE613" s="54" t="s">
        <v>110</v>
      </c>
      <c r="AF613" s="246" t="s">
        <v>110</v>
      </c>
      <c r="AG613" s="238" t="s">
        <v>1588</v>
      </c>
      <c r="AH613" s="238" t="s">
        <v>662</v>
      </c>
      <c r="AI613" s="238" t="s">
        <v>1586</v>
      </c>
      <c r="AJ613" t="s">
        <v>657</v>
      </c>
      <c r="AK613" t="s">
        <v>148</v>
      </c>
    </row>
    <row r="614" s="236" customFormat="1" ht="14.25" customHeight="1" spans="1:37">
      <c r="A614" s="238" t="s">
        <v>136</v>
      </c>
      <c r="B614" s="238" t="s">
        <v>512</v>
      </c>
      <c r="C614" s="240" t="s">
        <v>767</v>
      </c>
      <c r="D614" s="240" t="s">
        <v>1418</v>
      </c>
      <c r="E614" s="241" t="s">
        <v>739</v>
      </c>
      <c r="F614" s="241" t="s">
        <v>105</v>
      </c>
      <c r="G614" s="241" t="s">
        <v>740</v>
      </c>
      <c r="H614" s="241" t="s">
        <v>506</v>
      </c>
      <c r="I614" s="243" t="s">
        <v>110</v>
      </c>
      <c r="J614" s="243" t="s">
        <v>110</v>
      </c>
      <c r="K614" s="243" t="s">
        <v>1551</v>
      </c>
      <c r="L614" s="243" t="s">
        <v>654</v>
      </c>
      <c r="M614" s="40" t="s">
        <v>110</v>
      </c>
      <c r="N614" s="40" t="s">
        <v>110</v>
      </c>
      <c r="O614" s="40" t="s">
        <v>110</v>
      </c>
      <c r="P614" s="52" t="s">
        <v>110</v>
      </c>
      <c r="Q614" s="249" t="s">
        <v>110</v>
      </c>
      <c r="R614" s="249" t="s">
        <v>110</v>
      </c>
      <c r="S614" s="211" t="s">
        <v>110</v>
      </c>
      <c r="T614" s="211" t="s">
        <v>110</v>
      </c>
      <c r="U614" s="211" t="s">
        <v>110</v>
      </c>
      <c r="V614" s="211" t="s">
        <v>110</v>
      </c>
      <c r="W614" s="211" t="s">
        <v>110</v>
      </c>
      <c r="X614" s="211" t="s">
        <v>110</v>
      </c>
      <c r="Y614" s="211" t="s">
        <v>110</v>
      </c>
      <c r="Z614" s="211" t="s">
        <v>110</v>
      </c>
      <c r="AA614" s="211" t="s">
        <v>110</v>
      </c>
      <c r="AB614" s="54" t="s">
        <v>110</v>
      </c>
      <c r="AC614" s="54" t="s">
        <v>110</v>
      </c>
      <c r="AD614" s="54" t="s">
        <v>110</v>
      </c>
      <c r="AE614" s="54" t="s">
        <v>110</v>
      </c>
      <c r="AF614" s="246" t="s">
        <v>110</v>
      </c>
      <c r="AG614" s="238" t="s">
        <v>1588</v>
      </c>
      <c r="AH614" s="238" t="s">
        <v>662</v>
      </c>
      <c r="AI614" s="238" t="s">
        <v>1586</v>
      </c>
      <c r="AJ614" t="s">
        <v>657</v>
      </c>
      <c r="AK614" t="s">
        <v>148</v>
      </c>
    </row>
    <row r="615" s="236" customFormat="1" ht="14.25" customHeight="1" spans="1:37">
      <c r="A615" s="238" t="s">
        <v>136</v>
      </c>
      <c r="B615" s="238" t="s">
        <v>512</v>
      </c>
      <c r="C615" s="240" t="s">
        <v>890</v>
      </c>
      <c r="D615" s="240" t="s">
        <v>1419</v>
      </c>
      <c r="E615" s="241" t="s">
        <v>739</v>
      </c>
      <c r="F615" s="241" t="s">
        <v>105</v>
      </c>
      <c r="G615" s="241" t="s">
        <v>740</v>
      </c>
      <c r="H615" s="241" t="s">
        <v>506</v>
      </c>
      <c r="I615" s="243" t="s">
        <v>110</v>
      </c>
      <c r="J615" s="243" t="s">
        <v>110</v>
      </c>
      <c r="K615" s="243" t="s">
        <v>1551</v>
      </c>
      <c r="L615" s="243" t="s">
        <v>654</v>
      </c>
      <c r="M615" s="40" t="s">
        <v>110</v>
      </c>
      <c r="N615" s="40" t="s">
        <v>110</v>
      </c>
      <c r="O615" s="40" t="s">
        <v>110</v>
      </c>
      <c r="P615" s="52" t="s">
        <v>110</v>
      </c>
      <c r="Q615" s="249" t="s">
        <v>110</v>
      </c>
      <c r="R615" s="249" t="s">
        <v>110</v>
      </c>
      <c r="S615" s="211" t="s">
        <v>110</v>
      </c>
      <c r="T615" s="211" t="s">
        <v>110</v>
      </c>
      <c r="U615" s="211" t="s">
        <v>110</v>
      </c>
      <c r="V615" s="211" t="s">
        <v>110</v>
      </c>
      <c r="W615" s="211" t="s">
        <v>110</v>
      </c>
      <c r="X615" s="211" t="s">
        <v>110</v>
      </c>
      <c r="Y615" s="211" t="s">
        <v>110</v>
      </c>
      <c r="Z615" s="211" t="s">
        <v>110</v>
      </c>
      <c r="AA615" s="211" t="s">
        <v>110</v>
      </c>
      <c r="AB615" s="54" t="s">
        <v>110</v>
      </c>
      <c r="AC615" s="54" t="s">
        <v>110</v>
      </c>
      <c r="AD615" s="54" t="s">
        <v>110</v>
      </c>
      <c r="AE615" s="54" t="s">
        <v>110</v>
      </c>
      <c r="AF615" s="246" t="s">
        <v>110</v>
      </c>
      <c r="AG615" s="238" t="s">
        <v>1588</v>
      </c>
      <c r="AH615" s="238" t="s">
        <v>662</v>
      </c>
      <c r="AI615" s="238" t="s">
        <v>1586</v>
      </c>
      <c r="AJ615" t="s">
        <v>657</v>
      </c>
      <c r="AK615" t="s">
        <v>148</v>
      </c>
    </row>
    <row r="616" s="236" customFormat="1" ht="14.25" customHeight="1" spans="1:37">
      <c r="A616" s="238" t="s">
        <v>120</v>
      </c>
      <c r="B616" s="238" t="s">
        <v>393</v>
      </c>
      <c r="C616" s="240" t="s">
        <v>1420</v>
      </c>
      <c r="D616" s="240" t="s">
        <v>1421</v>
      </c>
      <c r="E616" s="241" t="s">
        <v>1422</v>
      </c>
      <c r="F616" s="241" t="s">
        <v>105</v>
      </c>
      <c r="G616" s="241" t="s">
        <v>403</v>
      </c>
      <c r="H616" s="241" t="s">
        <v>403</v>
      </c>
      <c r="I616" s="243" t="s">
        <v>110</v>
      </c>
      <c r="J616" s="243" t="s">
        <v>110</v>
      </c>
      <c r="K616" s="243" t="s">
        <v>1591</v>
      </c>
      <c r="L616" s="243" t="s">
        <v>654</v>
      </c>
      <c r="M616" s="40" t="s">
        <v>110</v>
      </c>
      <c r="N616" s="40" t="s">
        <v>110</v>
      </c>
      <c r="O616" s="40" t="s">
        <v>110</v>
      </c>
      <c r="P616" s="52" t="s">
        <v>110</v>
      </c>
      <c r="Q616" s="249" t="s">
        <v>110</v>
      </c>
      <c r="R616" s="249" t="s">
        <v>110</v>
      </c>
      <c r="S616" s="211" t="s">
        <v>110</v>
      </c>
      <c r="T616" s="211" t="s">
        <v>110</v>
      </c>
      <c r="U616" s="211" t="s">
        <v>110</v>
      </c>
      <c r="V616" s="211" t="s">
        <v>110</v>
      </c>
      <c r="W616" s="211" t="s">
        <v>110</v>
      </c>
      <c r="X616" s="211" t="s">
        <v>110</v>
      </c>
      <c r="Y616" s="211" t="s">
        <v>110</v>
      </c>
      <c r="Z616" s="211" t="s">
        <v>110</v>
      </c>
      <c r="AA616" s="211" t="s">
        <v>110</v>
      </c>
      <c r="AB616" s="54" t="s">
        <v>110</v>
      </c>
      <c r="AC616" s="54" t="s">
        <v>110</v>
      </c>
      <c r="AD616" s="54" t="s">
        <v>110</v>
      </c>
      <c r="AE616" s="54" t="s">
        <v>110</v>
      </c>
      <c r="AF616" s="246" t="s">
        <v>110</v>
      </c>
      <c r="AG616" s="238" t="s">
        <v>1588</v>
      </c>
      <c r="AH616" s="238" t="s">
        <v>655</v>
      </c>
      <c r="AI616" s="238" t="s">
        <v>1586</v>
      </c>
      <c r="AJ616" t="s">
        <v>657</v>
      </c>
      <c r="AK616" t="s">
        <v>148</v>
      </c>
    </row>
    <row r="617" s="236" customFormat="1" ht="14.25" customHeight="1" spans="1:37">
      <c r="A617" s="238" t="s">
        <v>136</v>
      </c>
      <c r="B617" s="238" t="s">
        <v>599</v>
      </c>
      <c r="C617" s="240" t="s">
        <v>761</v>
      </c>
      <c r="D617" s="240" t="s">
        <v>1423</v>
      </c>
      <c r="E617" s="241" t="s">
        <v>899</v>
      </c>
      <c r="F617" s="241" t="s">
        <v>105</v>
      </c>
      <c r="G617" s="241" t="s">
        <v>566</v>
      </c>
      <c r="H617" s="241" t="s">
        <v>600</v>
      </c>
      <c r="I617" s="243" t="s">
        <v>110</v>
      </c>
      <c r="J617" s="243" t="s">
        <v>110</v>
      </c>
      <c r="K617" s="243" t="s">
        <v>900</v>
      </c>
      <c r="L617" s="243" t="s">
        <v>654</v>
      </c>
      <c r="M617" s="40" t="s">
        <v>110</v>
      </c>
      <c r="N617" s="40" t="s">
        <v>110</v>
      </c>
      <c r="O617" s="40" t="s">
        <v>110</v>
      </c>
      <c r="P617" s="52" t="s">
        <v>110</v>
      </c>
      <c r="Q617" s="249" t="s">
        <v>110</v>
      </c>
      <c r="R617" s="249" t="s">
        <v>110</v>
      </c>
      <c r="S617" s="211" t="s">
        <v>110</v>
      </c>
      <c r="T617" s="211" t="s">
        <v>110</v>
      </c>
      <c r="U617" s="211" t="s">
        <v>110</v>
      </c>
      <c r="V617" s="211" t="s">
        <v>110</v>
      </c>
      <c r="W617" s="211" t="s">
        <v>110</v>
      </c>
      <c r="X617" s="211" t="s">
        <v>110</v>
      </c>
      <c r="Y617" s="211" t="s">
        <v>110</v>
      </c>
      <c r="Z617" s="211" t="s">
        <v>110</v>
      </c>
      <c r="AA617" s="211" t="s">
        <v>110</v>
      </c>
      <c r="AB617" s="54" t="s">
        <v>110</v>
      </c>
      <c r="AC617" s="54" t="s">
        <v>110</v>
      </c>
      <c r="AD617" s="54" t="s">
        <v>110</v>
      </c>
      <c r="AE617" s="54" t="s">
        <v>110</v>
      </c>
      <c r="AF617" s="246" t="s">
        <v>110</v>
      </c>
      <c r="AG617" s="238" t="s">
        <v>1588</v>
      </c>
      <c r="AH617" s="238" t="s">
        <v>655</v>
      </c>
      <c r="AI617" s="238" t="s">
        <v>1586</v>
      </c>
      <c r="AJ617" t="s">
        <v>657</v>
      </c>
      <c r="AK617" t="s">
        <v>148</v>
      </c>
    </row>
    <row r="618" s="236" customFormat="1" ht="14.25" customHeight="1" spans="1:37">
      <c r="A618" s="238" t="s">
        <v>136</v>
      </c>
      <c r="B618" s="238" t="s">
        <v>599</v>
      </c>
      <c r="C618" s="240" t="s">
        <v>714</v>
      </c>
      <c r="D618" s="240" t="s">
        <v>1424</v>
      </c>
      <c r="E618" s="241" t="s">
        <v>899</v>
      </c>
      <c r="F618" s="241" t="s">
        <v>105</v>
      </c>
      <c r="G618" s="241" t="s">
        <v>566</v>
      </c>
      <c r="H618" s="241" t="s">
        <v>600</v>
      </c>
      <c r="I618" s="243" t="s">
        <v>110</v>
      </c>
      <c r="J618" s="243" t="s">
        <v>110</v>
      </c>
      <c r="K618" s="243" t="s">
        <v>900</v>
      </c>
      <c r="L618" s="243" t="s">
        <v>654</v>
      </c>
      <c r="M618" s="40" t="s">
        <v>110</v>
      </c>
      <c r="N618" s="40" t="s">
        <v>110</v>
      </c>
      <c r="O618" s="40" t="s">
        <v>110</v>
      </c>
      <c r="P618" s="52" t="s">
        <v>110</v>
      </c>
      <c r="Q618" s="249" t="s">
        <v>110</v>
      </c>
      <c r="R618" s="249" t="s">
        <v>110</v>
      </c>
      <c r="S618" s="211" t="s">
        <v>110</v>
      </c>
      <c r="T618" s="211" t="s">
        <v>110</v>
      </c>
      <c r="U618" s="211" t="s">
        <v>110</v>
      </c>
      <c r="V618" s="211" t="s">
        <v>110</v>
      </c>
      <c r="W618" s="211" t="s">
        <v>110</v>
      </c>
      <c r="X618" s="211" t="s">
        <v>110</v>
      </c>
      <c r="Y618" s="211" t="s">
        <v>110</v>
      </c>
      <c r="Z618" s="211" t="s">
        <v>110</v>
      </c>
      <c r="AA618" s="211" t="s">
        <v>110</v>
      </c>
      <c r="AB618" s="54" t="s">
        <v>110</v>
      </c>
      <c r="AC618" s="54" t="s">
        <v>110</v>
      </c>
      <c r="AD618" s="54" t="s">
        <v>110</v>
      </c>
      <c r="AE618" s="54" t="s">
        <v>110</v>
      </c>
      <c r="AF618" s="246" t="s">
        <v>110</v>
      </c>
      <c r="AG618" s="238" t="s">
        <v>1588</v>
      </c>
      <c r="AH618" s="238" t="s">
        <v>662</v>
      </c>
      <c r="AI618" s="238" t="s">
        <v>1586</v>
      </c>
      <c r="AJ618" t="s">
        <v>657</v>
      </c>
      <c r="AK618" t="s">
        <v>148</v>
      </c>
    </row>
    <row r="619" s="236" customFormat="1" ht="14.25" customHeight="1" spans="1:37">
      <c r="A619" s="238" t="s">
        <v>136</v>
      </c>
      <c r="B619" s="238" t="s">
        <v>599</v>
      </c>
      <c r="C619" s="240" t="s">
        <v>1119</v>
      </c>
      <c r="D619" s="240" t="s">
        <v>1425</v>
      </c>
      <c r="E619" s="241" t="s">
        <v>899</v>
      </c>
      <c r="F619" s="241" t="s">
        <v>105</v>
      </c>
      <c r="G619" s="241" t="s">
        <v>566</v>
      </c>
      <c r="H619" s="241" t="s">
        <v>600</v>
      </c>
      <c r="I619" s="243" t="s">
        <v>110</v>
      </c>
      <c r="J619" s="243" t="s">
        <v>110</v>
      </c>
      <c r="K619" s="243" t="s">
        <v>900</v>
      </c>
      <c r="L619" s="243" t="s">
        <v>654</v>
      </c>
      <c r="M619" s="40" t="s">
        <v>110</v>
      </c>
      <c r="N619" s="40" t="s">
        <v>110</v>
      </c>
      <c r="O619" s="40" t="s">
        <v>110</v>
      </c>
      <c r="P619" s="52" t="s">
        <v>110</v>
      </c>
      <c r="Q619" s="249" t="s">
        <v>110</v>
      </c>
      <c r="R619" s="249" t="s">
        <v>110</v>
      </c>
      <c r="S619" s="211" t="s">
        <v>110</v>
      </c>
      <c r="T619" s="211" t="s">
        <v>110</v>
      </c>
      <c r="U619" s="211" t="s">
        <v>110</v>
      </c>
      <c r="V619" s="211" t="s">
        <v>110</v>
      </c>
      <c r="W619" s="211" t="s">
        <v>110</v>
      </c>
      <c r="X619" s="211" t="s">
        <v>110</v>
      </c>
      <c r="Y619" s="211" t="s">
        <v>110</v>
      </c>
      <c r="Z619" s="211" t="s">
        <v>110</v>
      </c>
      <c r="AA619" s="211" t="s">
        <v>110</v>
      </c>
      <c r="AB619" s="54" t="s">
        <v>110</v>
      </c>
      <c r="AC619" s="54" t="s">
        <v>110</v>
      </c>
      <c r="AD619" s="54" t="s">
        <v>110</v>
      </c>
      <c r="AE619" s="54" t="s">
        <v>110</v>
      </c>
      <c r="AF619" s="246" t="s">
        <v>110</v>
      </c>
      <c r="AG619" s="238" t="s">
        <v>1588</v>
      </c>
      <c r="AH619" s="238" t="s">
        <v>662</v>
      </c>
      <c r="AI619" s="238" t="s">
        <v>1586</v>
      </c>
      <c r="AJ619" t="s">
        <v>657</v>
      </c>
      <c r="AK619" t="s">
        <v>148</v>
      </c>
    </row>
    <row r="620" s="236" customFormat="1" ht="14.25" customHeight="1" spans="1:37">
      <c r="A620" s="238" t="s">
        <v>136</v>
      </c>
      <c r="B620" s="238" t="s">
        <v>599</v>
      </c>
      <c r="C620" s="240" t="s">
        <v>874</v>
      </c>
      <c r="D620" s="240" t="s">
        <v>1426</v>
      </c>
      <c r="E620" s="241" t="s">
        <v>899</v>
      </c>
      <c r="F620" s="241" t="s">
        <v>105</v>
      </c>
      <c r="G620" s="241" t="s">
        <v>566</v>
      </c>
      <c r="H620" s="241" t="s">
        <v>600</v>
      </c>
      <c r="I620" s="243" t="s">
        <v>110</v>
      </c>
      <c r="J620" s="243" t="s">
        <v>110</v>
      </c>
      <c r="K620" s="243" t="s">
        <v>900</v>
      </c>
      <c r="L620" s="243" t="s">
        <v>654</v>
      </c>
      <c r="M620" s="40" t="s">
        <v>110</v>
      </c>
      <c r="N620" s="40" t="s">
        <v>110</v>
      </c>
      <c r="O620" s="40" t="s">
        <v>110</v>
      </c>
      <c r="P620" s="52" t="s">
        <v>110</v>
      </c>
      <c r="Q620" s="249" t="s">
        <v>110</v>
      </c>
      <c r="R620" s="249" t="s">
        <v>110</v>
      </c>
      <c r="S620" s="211" t="s">
        <v>110</v>
      </c>
      <c r="T620" s="211" t="s">
        <v>110</v>
      </c>
      <c r="U620" s="211" t="s">
        <v>110</v>
      </c>
      <c r="V620" s="211" t="s">
        <v>110</v>
      </c>
      <c r="W620" s="211" t="s">
        <v>110</v>
      </c>
      <c r="X620" s="211" t="s">
        <v>110</v>
      </c>
      <c r="Y620" s="211" t="s">
        <v>110</v>
      </c>
      <c r="Z620" s="211" t="s">
        <v>110</v>
      </c>
      <c r="AA620" s="211" t="s">
        <v>110</v>
      </c>
      <c r="AB620" s="54" t="s">
        <v>110</v>
      </c>
      <c r="AC620" s="54" t="s">
        <v>110</v>
      </c>
      <c r="AD620" s="54" t="s">
        <v>110</v>
      </c>
      <c r="AE620" s="54" t="s">
        <v>110</v>
      </c>
      <c r="AF620" s="246" t="s">
        <v>110</v>
      </c>
      <c r="AG620" s="238" t="s">
        <v>1588</v>
      </c>
      <c r="AH620" s="238" t="s">
        <v>662</v>
      </c>
      <c r="AI620" s="238" t="s">
        <v>1586</v>
      </c>
      <c r="AJ620" t="s">
        <v>657</v>
      </c>
      <c r="AK620" t="s">
        <v>148</v>
      </c>
    </row>
    <row r="621" s="236" customFormat="1" ht="14.25" customHeight="1" spans="1:37">
      <c r="A621" s="238" t="s">
        <v>136</v>
      </c>
      <c r="B621" s="238" t="s">
        <v>599</v>
      </c>
      <c r="C621" s="240" t="s">
        <v>1087</v>
      </c>
      <c r="D621" s="240" t="s">
        <v>1427</v>
      </c>
      <c r="E621" s="241" t="s">
        <v>899</v>
      </c>
      <c r="F621" s="241" t="s">
        <v>105</v>
      </c>
      <c r="G621" s="241" t="s">
        <v>566</v>
      </c>
      <c r="H621" s="241" t="s">
        <v>600</v>
      </c>
      <c r="I621" s="243" t="s">
        <v>110</v>
      </c>
      <c r="J621" s="243" t="s">
        <v>110</v>
      </c>
      <c r="K621" s="243" t="s">
        <v>900</v>
      </c>
      <c r="L621" s="243" t="s">
        <v>654</v>
      </c>
      <c r="M621" s="40" t="s">
        <v>110</v>
      </c>
      <c r="N621" s="40" t="s">
        <v>110</v>
      </c>
      <c r="O621" s="40" t="s">
        <v>110</v>
      </c>
      <c r="P621" s="52" t="s">
        <v>110</v>
      </c>
      <c r="Q621" s="249" t="s">
        <v>110</v>
      </c>
      <c r="R621" s="249" t="s">
        <v>110</v>
      </c>
      <c r="S621" s="211" t="s">
        <v>110</v>
      </c>
      <c r="T621" s="211" t="s">
        <v>110</v>
      </c>
      <c r="U621" s="211" t="s">
        <v>110</v>
      </c>
      <c r="V621" s="211" t="s">
        <v>110</v>
      </c>
      <c r="W621" s="211" t="s">
        <v>110</v>
      </c>
      <c r="X621" s="211" t="s">
        <v>110</v>
      </c>
      <c r="Y621" s="211" t="s">
        <v>110</v>
      </c>
      <c r="Z621" s="211" t="s">
        <v>110</v>
      </c>
      <c r="AA621" s="211" t="s">
        <v>110</v>
      </c>
      <c r="AB621" s="54" t="s">
        <v>110</v>
      </c>
      <c r="AC621" s="54" t="s">
        <v>110</v>
      </c>
      <c r="AD621" s="54" t="s">
        <v>110</v>
      </c>
      <c r="AE621" s="54" t="s">
        <v>110</v>
      </c>
      <c r="AF621" s="246" t="s">
        <v>110</v>
      </c>
      <c r="AG621" s="238" t="s">
        <v>1588</v>
      </c>
      <c r="AH621" s="238" t="s">
        <v>662</v>
      </c>
      <c r="AI621" s="238" t="s">
        <v>1586</v>
      </c>
      <c r="AJ621" t="s">
        <v>657</v>
      </c>
      <c r="AK621" t="s">
        <v>148</v>
      </c>
    </row>
    <row r="622" s="236" customFormat="1" ht="14.25" customHeight="1" spans="1:37">
      <c r="A622" s="238" t="s">
        <v>136</v>
      </c>
      <c r="B622" s="238" t="s">
        <v>599</v>
      </c>
      <c r="C622" s="240" t="s">
        <v>890</v>
      </c>
      <c r="D622" s="240" t="s">
        <v>1428</v>
      </c>
      <c r="E622" s="241" t="s">
        <v>899</v>
      </c>
      <c r="F622" s="241" t="s">
        <v>105</v>
      </c>
      <c r="G622" s="241" t="s">
        <v>566</v>
      </c>
      <c r="H622" s="241" t="s">
        <v>600</v>
      </c>
      <c r="I622" s="243" t="s">
        <v>110</v>
      </c>
      <c r="J622" s="243" t="s">
        <v>110</v>
      </c>
      <c r="K622" s="243" t="s">
        <v>900</v>
      </c>
      <c r="L622" s="243" t="s">
        <v>654</v>
      </c>
      <c r="M622" s="40" t="s">
        <v>110</v>
      </c>
      <c r="N622" s="40" t="s">
        <v>110</v>
      </c>
      <c r="O622" s="40" t="s">
        <v>110</v>
      </c>
      <c r="P622" s="52" t="s">
        <v>110</v>
      </c>
      <c r="Q622" s="249" t="s">
        <v>110</v>
      </c>
      <c r="R622" s="249" t="s">
        <v>110</v>
      </c>
      <c r="S622" s="211" t="s">
        <v>110</v>
      </c>
      <c r="T622" s="211" t="s">
        <v>110</v>
      </c>
      <c r="U622" s="211" t="s">
        <v>110</v>
      </c>
      <c r="V622" s="211" t="s">
        <v>110</v>
      </c>
      <c r="W622" s="211" t="s">
        <v>110</v>
      </c>
      <c r="X622" s="211" t="s">
        <v>110</v>
      </c>
      <c r="Y622" s="211" t="s">
        <v>110</v>
      </c>
      <c r="Z622" s="211" t="s">
        <v>110</v>
      </c>
      <c r="AA622" s="211" t="s">
        <v>110</v>
      </c>
      <c r="AB622" s="54" t="s">
        <v>110</v>
      </c>
      <c r="AC622" s="54" t="s">
        <v>110</v>
      </c>
      <c r="AD622" s="54" t="s">
        <v>110</v>
      </c>
      <c r="AE622" s="54" t="s">
        <v>110</v>
      </c>
      <c r="AF622" s="246" t="s">
        <v>110</v>
      </c>
      <c r="AG622" s="238" t="s">
        <v>1588</v>
      </c>
      <c r="AH622" s="238" t="s">
        <v>662</v>
      </c>
      <c r="AI622" s="238" t="s">
        <v>1586</v>
      </c>
      <c r="AJ622" t="s">
        <v>657</v>
      </c>
      <c r="AK622" t="s">
        <v>148</v>
      </c>
    </row>
    <row r="623" s="236" customFormat="1" ht="14.25" customHeight="1" spans="1:37">
      <c r="A623" s="238" t="s">
        <v>136</v>
      </c>
      <c r="B623" s="238" t="s">
        <v>599</v>
      </c>
      <c r="C623" s="240" t="s">
        <v>861</v>
      </c>
      <c r="D623" s="240" t="s">
        <v>1429</v>
      </c>
      <c r="E623" s="241" t="s">
        <v>899</v>
      </c>
      <c r="F623" s="241" t="s">
        <v>105</v>
      </c>
      <c r="G623" s="241" t="s">
        <v>566</v>
      </c>
      <c r="H623" s="241" t="s">
        <v>600</v>
      </c>
      <c r="I623" s="243" t="s">
        <v>110</v>
      </c>
      <c r="J623" s="243" t="s">
        <v>110</v>
      </c>
      <c r="K623" s="243" t="s">
        <v>900</v>
      </c>
      <c r="L623" s="243" t="s">
        <v>654</v>
      </c>
      <c r="M623" s="40" t="s">
        <v>110</v>
      </c>
      <c r="N623" s="40" t="s">
        <v>110</v>
      </c>
      <c r="O623" s="40" t="s">
        <v>110</v>
      </c>
      <c r="P623" s="52" t="s">
        <v>110</v>
      </c>
      <c r="Q623" s="249" t="s">
        <v>110</v>
      </c>
      <c r="R623" s="249" t="s">
        <v>110</v>
      </c>
      <c r="S623" s="211" t="s">
        <v>110</v>
      </c>
      <c r="T623" s="211" t="s">
        <v>110</v>
      </c>
      <c r="U623" s="211" t="s">
        <v>110</v>
      </c>
      <c r="V623" s="211" t="s">
        <v>110</v>
      </c>
      <c r="W623" s="211" t="s">
        <v>110</v>
      </c>
      <c r="X623" s="211" t="s">
        <v>110</v>
      </c>
      <c r="Y623" s="211" t="s">
        <v>110</v>
      </c>
      <c r="Z623" s="211" t="s">
        <v>110</v>
      </c>
      <c r="AA623" s="211" t="s">
        <v>110</v>
      </c>
      <c r="AB623" s="54" t="s">
        <v>110</v>
      </c>
      <c r="AC623" s="54" t="s">
        <v>110</v>
      </c>
      <c r="AD623" s="54" t="s">
        <v>110</v>
      </c>
      <c r="AE623" s="54" t="s">
        <v>110</v>
      </c>
      <c r="AF623" s="246" t="s">
        <v>110</v>
      </c>
      <c r="AG623" s="238" t="s">
        <v>1588</v>
      </c>
      <c r="AH623" s="238" t="s">
        <v>662</v>
      </c>
      <c r="AI623" s="238" t="s">
        <v>1586</v>
      </c>
      <c r="AJ623" t="s">
        <v>657</v>
      </c>
      <c r="AK623" t="s">
        <v>148</v>
      </c>
    </row>
    <row r="624" s="236" customFormat="1" ht="14.25" customHeight="1" spans="1:37">
      <c r="A624" s="238" t="s">
        <v>136</v>
      </c>
      <c r="B624" s="238" t="s">
        <v>599</v>
      </c>
      <c r="C624" s="240" t="s">
        <v>1057</v>
      </c>
      <c r="D624" s="240" t="s">
        <v>1430</v>
      </c>
      <c r="E624" s="241" t="s">
        <v>899</v>
      </c>
      <c r="F624" s="241" t="s">
        <v>105</v>
      </c>
      <c r="G624" s="241" t="s">
        <v>566</v>
      </c>
      <c r="H624" s="241" t="s">
        <v>600</v>
      </c>
      <c r="I624" s="243" t="s">
        <v>110</v>
      </c>
      <c r="J624" s="243" t="s">
        <v>110</v>
      </c>
      <c r="K624" s="243" t="s">
        <v>900</v>
      </c>
      <c r="L624" s="243" t="s">
        <v>654</v>
      </c>
      <c r="M624" s="40" t="s">
        <v>110</v>
      </c>
      <c r="N624" s="40" t="s">
        <v>110</v>
      </c>
      <c r="O624" s="40" t="s">
        <v>110</v>
      </c>
      <c r="P624" s="52" t="s">
        <v>110</v>
      </c>
      <c r="Q624" s="249" t="s">
        <v>110</v>
      </c>
      <c r="R624" s="249" t="s">
        <v>110</v>
      </c>
      <c r="S624" s="211" t="s">
        <v>110</v>
      </c>
      <c r="T624" s="211" t="s">
        <v>110</v>
      </c>
      <c r="U624" s="211" t="s">
        <v>110</v>
      </c>
      <c r="V624" s="211" t="s">
        <v>110</v>
      </c>
      <c r="W624" s="211" t="s">
        <v>110</v>
      </c>
      <c r="X624" s="211" t="s">
        <v>110</v>
      </c>
      <c r="Y624" s="211" t="s">
        <v>110</v>
      </c>
      <c r="Z624" s="211" t="s">
        <v>110</v>
      </c>
      <c r="AA624" s="211" t="s">
        <v>110</v>
      </c>
      <c r="AB624" s="54" t="s">
        <v>110</v>
      </c>
      <c r="AC624" s="54" t="s">
        <v>110</v>
      </c>
      <c r="AD624" s="54" t="s">
        <v>110</v>
      </c>
      <c r="AE624" s="54" t="s">
        <v>110</v>
      </c>
      <c r="AF624" s="246" t="s">
        <v>110</v>
      </c>
      <c r="AG624" s="238" t="s">
        <v>1588</v>
      </c>
      <c r="AH624" s="238" t="s">
        <v>662</v>
      </c>
      <c r="AI624" s="238" t="s">
        <v>1586</v>
      </c>
      <c r="AJ624" t="s">
        <v>657</v>
      </c>
      <c r="AK624" t="s">
        <v>148</v>
      </c>
    </row>
    <row r="625" s="236" customFormat="1" ht="14.25" spans="1:37">
      <c r="A625" s="238" t="s">
        <v>136</v>
      </c>
      <c r="B625" s="238" t="s">
        <v>603</v>
      </c>
      <c r="C625" s="240" t="s">
        <v>714</v>
      </c>
      <c r="D625" s="240" t="s">
        <v>1431</v>
      </c>
      <c r="E625" s="241" t="s">
        <v>899</v>
      </c>
      <c r="F625" s="241" t="s">
        <v>105</v>
      </c>
      <c r="G625" s="241" t="s">
        <v>566</v>
      </c>
      <c r="H625" s="241" t="s">
        <v>600</v>
      </c>
      <c r="I625" s="243" t="s">
        <v>110</v>
      </c>
      <c r="J625" s="243" t="s">
        <v>110</v>
      </c>
      <c r="K625" s="243" t="s">
        <v>900</v>
      </c>
      <c r="L625" s="243" t="s">
        <v>654</v>
      </c>
      <c r="M625" s="40" t="s">
        <v>110</v>
      </c>
      <c r="N625" s="40" t="s">
        <v>110</v>
      </c>
      <c r="O625" s="40" t="s">
        <v>110</v>
      </c>
      <c r="P625" s="52" t="s">
        <v>110</v>
      </c>
      <c r="Q625" s="249" t="s">
        <v>110</v>
      </c>
      <c r="R625" s="249" t="s">
        <v>110</v>
      </c>
      <c r="S625" s="211" t="s">
        <v>110</v>
      </c>
      <c r="T625" s="211" t="s">
        <v>110</v>
      </c>
      <c r="U625" s="211" t="s">
        <v>110</v>
      </c>
      <c r="V625" s="211" t="s">
        <v>110</v>
      </c>
      <c r="W625" s="211" t="s">
        <v>110</v>
      </c>
      <c r="X625" s="211" t="s">
        <v>110</v>
      </c>
      <c r="Y625" s="211" t="s">
        <v>110</v>
      </c>
      <c r="Z625" s="211" t="s">
        <v>110</v>
      </c>
      <c r="AA625" s="211" t="s">
        <v>110</v>
      </c>
      <c r="AB625" s="54" t="s">
        <v>110</v>
      </c>
      <c r="AC625" s="54" t="s">
        <v>110</v>
      </c>
      <c r="AD625" s="54" t="s">
        <v>110</v>
      </c>
      <c r="AE625" s="54" t="s">
        <v>110</v>
      </c>
      <c r="AF625" s="246" t="s">
        <v>110</v>
      </c>
      <c r="AG625" s="238" t="s">
        <v>1588</v>
      </c>
      <c r="AH625" s="238" t="s">
        <v>655</v>
      </c>
      <c r="AI625" s="238" t="s">
        <v>1586</v>
      </c>
      <c r="AJ625" t="s">
        <v>657</v>
      </c>
      <c r="AK625" t="s">
        <v>148</v>
      </c>
    </row>
    <row r="626" s="236" customFormat="1" ht="14.25" spans="1:37">
      <c r="A626" s="238" t="s">
        <v>136</v>
      </c>
      <c r="B626" s="238" t="s">
        <v>473</v>
      </c>
      <c r="C626" s="240" t="s">
        <v>1432</v>
      </c>
      <c r="D626" s="240" t="s">
        <v>1433</v>
      </c>
      <c r="E626" s="241" t="s">
        <v>996</v>
      </c>
      <c r="F626" s="241" t="s">
        <v>105</v>
      </c>
      <c r="G626" s="241" t="s">
        <v>463</v>
      </c>
      <c r="H626" s="241" t="s">
        <v>463</v>
      </c>
      <c r="I626" s="243" t="s">
        <v>110</v>
      </c>
      <c r="J626" s="243" t="s">
        <v>110</v>
      </c>
      <c r="K626" s="243" t="s">
        <v>1589</v>
      </c>
      <c r="L626" s="243" t="s">
        <v>654</v>
      </c>
      <c r="M626" s="40" t="s">
        <v>110</v>
      </c>
      <c r="N626" s="40" t="s">
        <v>110</v>
      </c>
      <c r="O626" s="40" t="s">
        <v>110</v>
      </c>
      <c r="P626" s="52" t="s">
        <v>110</v>
      </c>
      <c r="Q626" s="249" t="s">
        <v>110</v>
      </c>
      <c r="R626" s="249" t="s">
        <v>110</v>
      </c>
      <c r="S626" s="211" t="s">
        <v>110</v>
      </c>
      <c r="T626" s="211" t="s">
        <v>110</v>
      </c>
      <c r="U626" s="211" t="s">
        <v>110</v>
      </c>
      <c r="V626" s="211" t="s">
        <v>110</v>
      </c>
      <c r="W626" s="211" t="s">
        <v>110</v>
      </c>
      <c r="X626" s="211" t="s">
        <v>110</v>
      </c>
      <c r="Y626" s="211" t="s">
        <v>110</v>
      </c>
      <c r="Z626" s="211" t="s">
        <v>110</v>
      </c>
      <c r="AA626" s="211" t="s">
        <v>110</v>
      </c>
      <c r="AB626" s="54" t="s">
        <v>110</v>
      </c>
      <c r="AC626" s="54" t="s">
        <v>110</v>
      </c>
      <c r="AD626" s="54" t="s">
        <v>110</v>
      </c>
      <c r="AE626" s="54" t="s">
        <v>110</v>
      </c>
      <c r="AF626" s="246" t="s">
        <v>110</v>
      </c>
      <c r="AG626" s="238" t="s">
        <v>1588</v>
      </c>
      <c r="AH626" s="238" t="s">
        <v>655</v>
      </c>
      <c r="AI626" s="238" t="s">
        <v>1586</v>
      </c>
      <c r="AJ626" t="s">
        <v>657</v>
      </c>
      <c r="AK626" t="s">
        <v>148</v>
      </c>
    </row>
    <row r="627" s="236" customFormat="1" ht="14.25" customHeight="1" spans="1:37">
      <c r="A627" s="238" t="s">
        <v>136</v>
      </c>
      <c r="B627" s="238" t="s">
        <v>473</v>
      </c>
      <c r="C627" s="240" t="s">
        <v>649</v>
      </c>
      <c r="D627" s="240" t="s">
        <v>1434</v>
      </c>
      <c r="E627" s="241" t="s">
        <v>996</v>
      </c>
      <c r="F627" s="241" t="s">
        <v>105</v>
      </c>
      <c r="G627" s="241" t="s">
        <v>463</v>
      </c>
      <c r="H627" s="241" t="s">
        <v>463</v>
      </c>
      <c r="I627" s="243" t="s">
        <v>110</v>
      </c>
      <c r="J627" s="243" t="s">
        <v>110</v>
      </c>
      <c r="K627" s="243" t="s">
        <v>1589</v>
      </c>
      <c r="L627" s="243" t="s">
        <v>654</v>
      </c>
      <c r="M627" s="40" t="s">
        <v>110</v>
      </c>
      <c r="N627" s="40" t="s">
        <v>110</v>
      </c>
      <c r="O627" s="40" t="s">
        <v>110</v>
      </c>
      <c r="P627" s="52" t="s">
        <v>110</v>
      </c>
      <c r="Q627" s="249" t="s">
        <v>110</v>
      </c>
      <c r="R627" s="249" t="s">
        <v>110</v>
      </c>
      <c r="S627" s="211" t="s">
        <v>110</v>
      </c>
      <c r="T627" s="211" t="s">
        <v>110</v>
      </c>
      <c r="U627" s="211" t="s">
        <v>110</v>
      </c>
      <c r="V627" s="211" t="s">
        <v>110</v>
      </c>
      <c r="W627" s="211" t="s">
        <v>110</v>
      </c>
      <c r="X627" s="211" t="s">
        <v>110</v>
      </c>
      <c r="Y627" s="211" t="s">
        <v>110</v>
      </c>
      <c r="Z627" s="211" t="s">
        <v>110</v>
      </c>
      <c r="AA627" s="211" t="s">
        <v>110</v>
      </c>
      <c r="AB627" s="54" t="s">
        <v>110</v>
      </c>
      <c r="AC627" s="54" t="s">
        <v>110</v>
      </c>
      <c r="AD627" s="54" t="s">
        <v>110</v>
      </c>
      <c r="AE627" s="54" t="s">
        <v>110</v>
      </c>
      <c r="AF627" s="246" t="s">
        <v>110</v>
      </c>
      <c r="AG627" s="238" t="s">
        <v>1588</v>
      </c>
      <c r="AH627" s="238" t="s">
        <v>655</v>
      </c>
      <c r="AI627" s="238" t="s">
        <v>1586</v>
      </c>
      <c r="AJ627" t="s">
        <v>657</v>
      </c>
      <c r="AK627" t="s">
        <v>148</v>
      </c>
    </row>
    <row r="628" s="236" customFormat="1" ht="14.25" customHeight="1" spans="1:37">
      <c r="A628" s="238" t="s">
        <v>136</v>
      </c>
      <c r="B628" s="238" t="s">
        <v>473</v>
      </c>
      <c r="C628" s="240" t="s">
        <v>734</v>
      </c>
      <c r="D628" s="240" t="s">
        <v>1435</v>
      </c>
      <c r="E628" s="241" t="s">
        <v>996</v>
      </c>
      <c r="F628" s="241" t="s">
        <v>105</v>
      </c>
      <c r="G628" s="241" t="s">
        <v>463</v>
      </c>
      <c r="H628" s="241" t="s">
        <v>463</v>
      </c>
      <c r="I628" s="243" t="s">
        <v>110</v>
      </c>
      <c r="J628" s="243" t="s">
        <v>110</v>
      </c>
      <c r="K628" s="243" t="s">
        <v>967</v>
      </c>
      <c r="L628" s="243" t="s">
        <v>654</v>
      </c>
      <c r="M628" s="40" t="s">
        <v>110</v>
      </c>
      <c r="N628" s="40" t="s">
        <v>110</v>
      </c>
      <c r="O628" s="40" t="s">
        <v>110</v>
      </c>
      <c r="P628" s="52" t="s">
        <v>110</v>
      </c>
      <c r="Q628" s="249" t="s">
        <v>110</v>
      </c>
      <c r="R628" s="249" t="s">
        <v>110</v>
      </c>
      <c r="S628" s="211" t="s">
        <v>110</v>
      </c>
      <c r="T628" s="211" t="s">
        <v>110</v>
      </c>
      <c r="U628" s="211" t="s">
        <v>110</v>
      </c>
      <c r="V628" s="211" t="s">
        <v>110</v>
      </c>
      <c r="W628" s="211" t="s">
        <v>110</v>
      </c>
      <c r="X628" s="211" t="s">
        <v>110</v>
      </c>
      <c r="Y628" s="211" t="s">
        <v>110</v>
      </c>
      <c r="Z628" s="211" t="s">
        <v>110</v>
      </c>
      <c r="AA628" s="211" t="s">
        <v>110</v>
      </c>
      <c r="AB628" s="54" t="s">
        <v>110</v>
      </c>
      <c r="AC628" s="54" t="s">
        <v>110</v>
      </c>
      <c r="AD628" s="54" t="s">
        <v>110</v>
      </c>
      <c r="AE628" s="54" t="s">
        <v>110</v>
      </c>
      <c r="AF628" s="246" t="s">
        <v>110</v>
      </c>
      <c r="AG628" s="238" t="s">
        <v>1588</v>
      </c>
      <c r="AH628" s="238" t="s">
        <v>662</v>
      </c>
      <c r="AI628" s="238" t="s">
        <v>1586</v>
      </c>
      <c r="AJ628" t="s">
        <v>657</v>
      </c>
      <c r="AK628" t="s">
        <v>148</v>
      </c>
    </row>
    <row r="629" s="236" customFormat="1" ht="14.25" customHeight="1" spans="1:37">
      <c r="A629" s="238" t="s">
        <v>136</v>
      </c>
      <c r="B629" s="238" t="s">
        <v>435</v>
      </c>
      <c r="C629" s="240" t="s">
        <v>841</v>
      </c>
      <c r="D629" s="240" t="s">
        <v>1436</v>
      </c>
      <c r="E629" s="241" t="s">
        <v>779</v>
      </c>
      <c r="F629" s="241" t="s">
        <v>105</v>
      </c>
      <c r="G629" s="241" t="s">
        <v>546</v>
      </c>
      <c r="H629" s="241" t="s">
        <v>429</v>
      </c>
      <c r="I629" s="243" t="s">
        <v>110</v>
      </c>
      <c r="J629" s="243" t="s">
        <v>110</v>
      </c>
      <c r="K629" s="243" t="s">
        <v>741</v>
      </c>
      <c r="L629" s="243" t="s">
        <v>654</v>
      </c>
      <c r="M629" s="40" t="s">
        <v>110</v>
      </c>
      <c r="N629" s="40" t="s">
        <v>110</v>
      </c>
      <c r="O629" s="40" t="s">
        <v>110</v>
      </c>
      <c r="P629" s="52" t="s">
        <v>110</v>
      </c>
      <c r="Q629" s="249" t="s">
        <v>110</v>
      </c>
      <c r="R629" s="249" t="s">
        <v>110</v>
      </c>
      <c r="S629" s="211" t="s">
        <v>110</v>
      </c>
      <c r="T629" s="211" t="s">
        <v>110</v>
      </c>
      <c r="U629" s="211" t="s">
        <v>110</v>
      </c>
      <c r="V629" s="211" t="s">
        <v>110</v>
      </c>
      <c r="W629" s="211" t="s">
        <v>110</v>
      </c>
      <c r="X629" s="211" t="s">
        <v>110</v>
      </c>
      <c r="Y629" s="211" t="s">
        <v>110</v>
      </c>
      <c r="Z629" s="211" t="s">
        <v>110</v>
      </c>
      <c r="AA629" s="211" t="s">
        <v>110</v>
      </c>
      <c r="AB629" s="54" t="s">
        <v>110</v>
      </c>
      <c r="AC629" s="54" t="s">
        <v>110</v>
      </c>
      <c r="AD629" s="54" t="s">
        <v>110</v>
      </c>
      <c r="AE629" s="54" t="s">
        <v>110</v>
      </c>
      <c r="AF629" s="246" t="s">
        <v>110</v>
      </c>
      <c r="AG629" s="238" t="s">
        <v>1588</v>
      </c>
      <c r="AH629" s="238" t="s">
        <v>655</v>
      </c>
      <c r="AI629" s="238" t="s">
        <v>1586</v>
      </c>
      <c r="AJ629" t="s">
        <v>657</v>
      </c>
      <c r="AK629" t="s">
        <v>148</v>
      </c>
    </row>
    <row r="630" s="236" customFormat="1" ht="14.25" spans="1:37">
      <c r="A630" s="238" t="s">
        <v>136</v>
      </c>
      <c r="B630" s="238" t="s">
        <v>435</v>
      </c>
      <c r="C630" s="240" t="s">
        <v>697</v>
      </c>
      <c r="D630" s="240" t="s">
        <v>1437</v>
      </c>
      <c r="E630" s="241" t="s">
        <v>779</v>
      </c>
      <c r="F630" s="241" t="s">
        <v>105</v>
      </c>
      <c r="G630" s="241" t="s">
        <v>546</v>
      </c>
      <c r="H630" s="241" t="s">
        <v>429</v>
      </c>
      <c r="I630" s="243" t="s">
        <v>110</v>
      </c>
      <c r="J630" s="243" t="s">
        <v>110</v>
      </c>
      <c r="K630" s="243" t="s">
        <v>741</v>
      </c>
      <c r="L630" s="243" t="s">
        <v>654</v>
      </c>
      <c r="M630" s="40" t="s">
        <v>110</v>
      </c>
      <c r="N630" s="40" t="s">
        <v>110</v>
      </c>
      <c r="O630" s="40" t="s">
        <v>110</v>
      </c>
      <c r="P630" s="52" t="s">
        <v>110</v>
      </c>
      <c r="Q630" s="249" t="s">
        <v>110</v>
      </c>
      <c r="R630" s="249" t="s">
        <v>110</v>
      </c>
      <c r="S630" s="211" t="s">
        <v>110</v>
      </c>
      <c r="T630" s="211" t="s">
        <v>110</v>
      </c>
      <c r="U630" s="211" t="s">
        <v>110</v>
      </c>
      <c r="V630" s="211" t="s">
        <v>110</v>
      </c>
      <c r="W630" s="211" t="s">
        <v>110</v>
      </c>
      <c r="X630" s="211" t="s">
        <v>110</v>
      </c>
      <c r="Y630" s="211" t="s">
        <v>110</v>
      </c>
      <c r="Z630" s="211" t="s">
        <v>110</v>
      </c>
      <c r="AA630" s="211" t="s">
        <v>110</v>
      </c>
      <c r="AB630" s="54" t="s">
        <v>110</v>
      </c>
      <c r="AC630" s="54" t="s">
        <v>110</v>
      </c>
      <c r="AD630" s="54" t="s">
        <v>110</v>
      </c>
      <c r="AE630" s="54" t="s">
        <v>110</v>
      </c>
      <c r="AF630" s="246" t="s">
        <v>110</v>
      </c>
      <c r="AG630" s="238" t="s">
        <v>1588</v>
      </c>
      <c r="AH630" s="238" t="s">
        <v>669</v>
      </c>
      <c r="AI630" s="238" t="s">
        <v>1586</v>
      </c>
      <c r="AJ630" t="s">
        <v>657</v>
      </c>
      <c r="AK630" t="s">
        <v>148</v>
      </c>
    </row>
    <row r="631" s="236" customFormat="1" ht="14.25" spans="1:37">
      <c r="A631" s="238" t="s">
        <v>136</v>
      </c>
      <c r="B631" s="238" t="s">
        <v>461</v>
      </c>
      <c r="C631" s="240" t="s">
        <v>1438</v>
      </c>
      <c r="D631" s="240" t="s">
        <v>1439</v>
      </c>
      <c r="E631" s="241" t="s">
        <v>996</v>
      </c>
      <c r="F631" s="241" t="s">
        <v>105</v>
      </c>
      <c r="G631" s="241" t="s">
        <v>558</v>
      </c>
      <c r="H631" s="241" t="s">
        <v>463</v>
      </c>
      <c r="I631" s="243" t="s">
        <v>110</v>
      </c>
      <c r="J631" s="243" t="s">
        <v>110</v>
      </c>
      <c r="K631" s="243" t="s">
        <v>1002</v>
      </c>
      <c r="L631" s="243" t="s">
        <v>654</v>
      </c>
      <c r="M631" s="40" t="s">
        <v>110</v>
      </c>
      <c r="N631" s="40" t="s">
        <v>110</v>
      </c>
      <c r="O631" s="40" t="s">
        <v>110</v>
      </c>
      <c r="P631" s="52" t="s">
        <v>110</v>
      </c>
      <c r="Q631" s="249" t="s">
        <v>110</v>
      </c>
      <c r="R631" s="249" t="s">
        <v>110</v>
      </c>
      <c r="S631" s="211" t="s">
        <v>110</v>
      </c>
      <c r="T631" s="211" t="s">
        <v>110</v>
      </c>
      <c r="U631" s="211" t="s">
        <v>110</v>
      </c>
      <c r="V631" s="211" t="s">
        <v>110</v>
      </c>
      <c r="W631" s="211" t="s">
        <v>110</v>
      </c>
      <c r="X631" s="211" t="s">
        <v>110</v>
      </c>
      <c r="Y631" s="211" t="s">
        <v>110</v>
      </c>
      <c r="Z631" s="211" t="s">
        <v>110</v>
      </c>
      <c r="AA631" s="211" t="s">
        <v>110</v>
      </c>
      <c r="AB631" s="54" t="s">
        <v>110</v>
      </c>
      <c r="AC631" s="54" t="s">
        <v>110</v>
      </c>
      <c r="AD631" s="54" t="s">
        <v>110</v>
      </c>
      <c r="AE631" s="54" t="s">
        <v>110</v>
      </c>
      <c r="AF631" s="246" t="s">
        <v>110</v>
      </c>
      <c r="AG631" s="238" t="s">
        <v>1588</v>
      </c>
      <c r="AH631" s="238" t="s">
        <v>662</v>
      </c>
      <c r="AI631" s="238" t="s">
        <v>1586</v>
      </c>
      <c r="AJ631" t="s">
        <v>657</v>
      </c>
      <c r="AK631" t="s">
        <v>148</v>
      </c>
    </row>
    <row r="632" s="236" customFormat="1" ht="14.25" customHeight="1" spans="1:37">
      <c r="A632" s="238" t="s">
        <v>136</v>
      </c>
      <c r="B632" s="238" t="s">
        <v>461</v>
      </c>
      <c r="C632" s="240" t="s">
        <v>1432</v>
      </c>
      <c r="D632" s="240" t="s">
        <v>1440</v>
      </c>
      <c r="E632" s="241" t="s">
        <v>996</v>
      </c>
      <c r="F632" s="241" t="s">
        <v>105</v>
      </c>
      <c r="G632" s="241" t="s">
        <v>558</v>
      </c>
      <c r="H632" s="241" t="s">
        <v>463</v>
      </c>
      <c r="I632" s="243" t="s">
        <v>110</v>
      </c>
      <c r="J632" s="243" t="s">
        <v>110</v>
      </c>
      <c r="K632" s="243" t="s">
        <v>1589</v>
      </c>
      <c r="L632" s="243" t="s">
        <v>654</v>
      </c>
      <c r="M632" s="40" t="s">
        <v>110</v>
      </c>
      <c r="N632" s="40" t="s">
        <v>110</v>
      </c>
      <c r="O632" s="40" t="s">
        <v>110</v>
      </c>
      <c r="P632" s="52" t="s">
        <v>110</v>
      </c>
      <c r="Q632" s="249" t="s">
        <v>110</v>
      </c>
      <c r="R632" s="249" t="s">
        <v>110</v>
      </c>
      <c r="S632" s="211" t="s">
        <v>110</v>
      </c>
      <c r="T632" s="211" t="s">
        <v>110</v>
      </c>
      <c r="U632" s="211" t="s">
        <v>110</v>
      </c>
      <c r="V632" s="211" t="s">
        <v>110</v>
      </c>
      <c r="W632" s="211" t="s">
        <v>110</v>
      </c>
      <c r="X632" s="211" t="s">
        <v>110</v>
      </c>
      <c r="Y632" s="211" t="s">
        <v>110</v>
      </c>
      <c r="Z632" s="211" t="s">
        <v>110</v>
      </c>
      <c r="AA632" s="211" t="s">
        <v>110</v>
      </c>
      <c r="AB632" s="54" t="s">
        <v>110</v>
      </c>
      <c r="AC632" s="54" t="s">
        <v>110</v>
      </c>
      <c r="AD632" s="54" t="s">
        <v>110</v>
      </c>
      <c r="AE632" s="54" t="s">
        <v>110</v>
      </c>
      <c r="AF632" s="246" t="s">
        <v>110</v>
      </c>
      <c r="AG632" s="238" t="s">
        <v>1588</v>
      </c>
      <c r="AH632" s="238" t="s">
        <v>655</v>
      </c>
      <c r="AI632" s="238" t="s">
        <v>1586</v>
      </c>
      <c r="AJ632" t="s">
        <v>657</v>
      </c>
      <c r="AK632" t="s">
        <v>148</v>
      </c>
    </row>
    <row r="633" s="236" customFormat="1" ht="14.25" customHeight="1" spans="1:37">
      <c r="A633" s="238" t="s">
        <v>136</v>
      </c>
      <c r="B633" s="238" t="s">
        <v>461</v>
      </c>
      <c r="C633" s="240" t="s">
        <v>1119</v>
      </c>
      <c r="D633" s="240" t="s">
        <v>1441</v>
      </c>
      <c r="E633" s="241" t="s">
        <v>996</v>
      </c>
      <c r="F633" s="241" t="s">
        <v>105</v>
      </c>
      <c r="G633" s="241" t="s">
        <v>558</v>
      </c>
      <c r="H633" s="241" t="s">
        <v>463</v>
      </c>
      <c r="I633" s="243" t="s">
        <v>110</v>
      </c>
      <c r="J633" s="243" t="s">
        <v>110</v>
      </c>
      <c r="K633" s="243" t="s">
        <v>967</v>
      </c>
      <c r="L633" s="243" t="s">
        <v>654</v>
      </c>
      <c r="M633" s="40" t="s">
        <v>110</v>
      </c>
      <c r="N633" s="40" t="s">
        <v>110</v>
      </c>
      <c r="O633" s="40" t="s">
        <v>110</v>
      </c>
      <c r="P633" s="52" t="s">
        <v>110</v>
      </c>
      <c r="Q633" s="249" t="s">
        <v>110</v>
      </c>
      <c r="R633" s="249" t="s">
        <v>110</v>
      </c>
      <c r="S633" s="211" t="s">
        <v>110</v>
      </c>
      <c r="T633" s="211" t="s">
        <v>110</v>
      </c>
      <c r="U633" s="211" t="s">
        <v>110</v>
      </c>
      <c r="V633" s="211" t="s">
        <v>110</v>
      </c>
      <c r="W633" s="211" t="s">
        <v>110</v>
      </c>
      <c r="X633" s="211" t="s">
        <v>110</v>
      </c>
      <c r="Y633" s="211" t="s">
        <v>110</v>
      </c>
      <c r="Z633" s="211" t="s">
        <v>110</v>
      </c>
      <c r="AA633" s="211" t="s">
        <v>110</v>
      </c>
      <c r="AB633" s="54" t="s">
        <v>110</v>
      </c>
      <c r="AC633" s="54" t="s">
        <v>110</v>
      </c>
      <c r="AD633" s="54" t="s">
        <v>110</v>
      </c>
      <c r="AE633" s="54" t="s">
        <v>110</v>
      </c>
      <c r="AF633" s="246" t="s">
        <v>110</v>
      </c>
      <c r="AG633" s="238" t="s">
        <v>1588</v>
      </c>
      <c r="AH633" s="238" t="s">
        <v>662</v>
      </c>
      <c r="AI633" s="238" t="s">
        <v>1586</v>
      </c>
      <c r="AJ633" t="s">
        <v>657</v>
      </c>
      <c r="AK633" t="s">
        <v>148</v>
      </c>
    </row>
    <row r="634" s="236" customFormat="1" ht="14.25" customHeight="1" spans="1:37">
      <c r="A634" s="238" t="s">
        <v>136</v>
      </c>
      <c r="B634" s="238" t="s">
        <v>461</v>
      </c>
      <c r="C634" s="240" t="s">
        <v>1242</v>
      </c>
      <c r="D634" s="240" t="s">
        <v>1442</v>
      </c>
      <c r="E634" s="241" t="s">
        <v>996</v>
      </c>
      <c r="F634" s="241" t="s">
        <v>105</v>
      </c>
      <c r="G634" s="241" t="s">
        <v>558</v>
      </c>
      <c r="H634" s="241" t="s">
        <v>463</v>
      </c>
      <c r="I634" s="243" t="s">
        <v>110</v>
      </c>
      <c r="J634" s="243" t="s">
        <v>110</v>
      </c>
      <c r="K634" s="243" t="s">
        <v>1589</v>
      </c>
      <c r="L634" s="243" t="s">
        <v>654</v>
      </c>
      <c r="M634" s="40" t="s">
        <v>110</v>
      </c>
      <c r="N634" s="40" t="s">
        <v>110</v>
      </c>
      <c r="O634" s="40" t="s">
        <v>110</v>
      </c>
      <c r="P634" s="52" t="s">
        <v>110</v>
      </c>
      <c r="Q634" s="249" t="s">
        <v>110</v>
      </c>
      <c r="R634" s="249" t="s">
        <v>110</v>
      </c>
      <c r="S634" s="211" t="s">
        <v>110</v>
      </c>
      <c r="T634" s="211" t="s">
        <v>110</v>
      </c>
      <c r="U634" s="211" t="s">
        <v>110</v>
      </c>
      <c r="V634" s="211" t="s">
        <v>110</v>
      </c>
      <c r="W634" s="211" t="s">
        <v>110</v>
      </c>
      <c r="X634" s="211" t="s">
        <v>110</v>
      </c>
      <c r="Y634" s="211" t="s">
        <v>110</v>
      </c>
      <c r="Z634" s="211" t="s">
        <v>110</v>
      </c>
      <c r="AA634" s="211" t="s">
        <v>110</v>
      </c>
      <c r="AB634" s="54" t="s">
        <v>110</v>
      </c>
      <c r="AC634" s="54" t="s">
        <v>110</v>
      </c>
      <c r="AD634" s="54" t="s">
        <v>110</v>
      </c>
      <c r="AE634" s="54" t="s">
        <v>110</v>
      </c>
      <c r="AF634" s="246" t="s">
        <v>110</v>
      </c>
      <c r="AG634" s="238" t="s">
        <v>1588</v>
      </c>
      <c r="AH634" s="238" t="s">
        <v>662</v>
      </c>
      <c r="AI634" s="238" t="s">
        <v>1586</v>
      </c>
      <c r="AJ634" t="s">
        <v>657</v>
      </c>
      <c r="AK634" t="s">
        <v>148</v>
      </c>
    </row>
    <row r="635" s="236" customFormat="1" ht="14.25" customHeight="1" spans="1:37">
      <c r="A635" s="238" t="s">
        <v>136</v>
      </c>
      <c r="B635" s="238" t="s">
        <v>461</v>
      </c>
      <c r="C635" s="240" t="s">
        <v>830</v>
      </c>
      <c r="D635" s="240" t="s">
        <v>1443</v>
      </c>
      <c r="E635" s="241" t="s">
        <v>996</v>
      </c>
      <c r="F635" s="241" t="s">
        <v>105</v>
      </c>
      <c r="G635" s="241" t="s">
        <v>558</v>
      </c>
      <c r="H635" s="241" t="s">
        <v>463</v>
      </c>
      <c r="I635" s="243" t="s">
        <v>110</v>
      </c>
      <c r="J635" s="243" t="s">
        <v>110</v>
      </c>
      <c r="K635" s="243" t="s">
        <v>1589</v>
      </c>
      <c r="L635" s="243" t="s">
        <v>654</v>
      </c>
      <c r="M635" s="40" t="s">
        <v>110</v>
      </c>
      <c r="N635" s="40" t="s">
        <v>110</v>
      </c>
      <c r="O635" s="40" t="s">
        <v>110</v>
      </c>
      <c r="P635" s="52" t="s">
        <v>110</v>
      </c>
      <c r="Q635" s="249" t="s">
        <v>110</v>
      </c>
      <c r="R635" s="249" t="s">
        <v>110</v>
      </c>
      <c r="S635" s="211" t="s">
        <v>110</v>
      </c>
      <c r="T635" s="211" t="s">
        <v>110</v>
      </c>
      <c r="U635" s="211" t="s">
        <v>110</v>
      </c>
      <c r="V635" s="211" t="s">
        <v>110</v>
      </c>
      <c r="W635" s="211" t="s">
        <v>110</v>
      </c>
      <c r="X635" s="211" t="s">
        <v>110</v>
      </c>
      <c r="Y635" s="211" t="s">
        <v>110</v>
      </c>
      <c r="Z635" s="211" t="s">
        <v>110</v>
      </c>
      <c r="AA635" s="211" t="s">
        <v>110</v>
      </c>
      <c r="AB635" s="54" t="s">
        <v>110</v>
      </c>
      <c r="AC635" s="54" t="s">
        <v>110</v>
      </c>
      <c r="AD635" s="54" t="s">
        <v>110</v>
      </c>
      <c r="AE635" s="54" t="s">
        <v>110</v>
      </c>
      <c r="AF635" s="246" t="s">
        <v>110</v>
      </c>
      <c r="AG635" s="238" t="s">
        <v>1588</v>
      </c>
      <c r="AH635" s="238" t="s">
        <v>655</v>
      </c>
      <c r="AI635" s="238" t="s">
        <v>1586</v>
      </c>
      <c r="AJ635" t="s">
        <v>657</v>
      </c>
      <c r="AK635" t="s">
        <v>148</v>
      </c>
    </row>
    <row r="636" s="236" customFormat="1" ht="14.25" spans="1:37">
      <c r="A636" s="238" t="s">
        <v>136</v>
      </c>
      <c r="B636" s="238" t="s">
        <v>474</v>
      </c>
      <c r="C636" s="240" t="s">
        <v>670</v>
      </c>
      <c r="D636" s="240" t="s">
        <v>1444</v>
      </c>
      <c r="E636" s="241" t="s">
        <v>996</v>
      </c>
      <c r="F636" s="241" t="s">
        <v>105</v>
      </c>
      <c r="G636" s="241" t="s">
        <v>580</v>
      </c>
      <c r="H636" s="241" t="s">
        <v>1169</v>
      </c>
      <c r="I636" s="243" t="s">
        <v>110</v>
      </c>
      <c r="J636" s="243" t="s">
        <v>110</v>
      </c>
      <c r="K636" s="243" t="s">
        <v>1002</v>
      </c>
      <c r="L636" s="243" t="s">
        <v>654</v>
      </c>
      <c r="M636" s="40" t="s">
        <v>110</v>
      </c>
      <c r="N636" s="40" t="s">
        <v>110</v>
      </c>
      <c r="O636" s="40" t="s">
        <v>110</v>
      </c>
      <c r="P636" s="52" t="s">
        <v>110</v>
      </c>
      <c r="Q636" s="249" t="s">
        <v>110</v>
      </c>
      <c r="R636" s="249" t="s">
        <v>110</v>
      </c>
      <c r="S636" s="211" t="s">
        <v>110</v>
      </c>
      <c r="T636" s="211" t="s">
        <v>110</v>
      </c>
      <c r="U636" s="211" t="s">
        <v>110</v>
      </c>
      <c r="V636" s="211" t="s">
        <v>110</v>
      </c>
      <c r="W636" s="211" t="s">
        <v>110</v>
      </c>
      <c r="X636" s="211" t="s">
        <v>110</v>
      </c>
      <c r="Y636" s="211" t="s">
        <v>110</v>
      </c>
      <c r="Z636" s="211" t="s">
        <v>110</v>
      </c>
      <c r="AA636" s="211" t="s">
        <v>110</v>
      </c>
      <c r="AB636" s="54" t="s">
        <v>110</v>
      </c>
      <c r="AC636" s="54" t="s">
        <v>110</v>
      </c>
      <c r="AD636" s="54" t="s">
        <v>110</v>
      </c>
      <c r="AE636" s="54" t="s">
        <v>110</v>
      </c>
      <c r="AF636" s="246" t="s">
        <v>110</v>
      </c>
      <c r="AG636" s="238" t="s">
        <v>1588</v>
      </c>
      <c r="AH636" s="238" t="s">
        <v>662</v>
      </c>
      <c r="AI636" s="238" t="s">
        <v>1586</v>
      </c>
      <c r="AJ636" t="s">
        <v>657</v>
      </c>
      <c r="AK636" t="s">
        <v>148</v>
      </c>
    </row>
    <row r="637" s="236" customFormat="1" ht="14.25" spans="1:37">
      <c r="A637" s="238" t="s">
        <v>136</v>
      </c>
      <c r="B637" s="238" t="s">
        <v>474</v>
      </c>
      <c r="C637" s="240" t="s">
        <v>697</v>
      </c>
      <c r="D637" s="240" t="s">
        <v>1445</v>
      </c>
      <c r="E637" s="241" t="s">
        <v>996</v>
      </c>
      <c r="F637" s="241" t="s">
        <v>105</v>
      </c>
      <c r="G637" s="241" t="s">
        <v>580</v>
      </c>
      <c r="H637" s="241" t="s">
        <v>1169</v>
      </c>
      <c r="I637" s="243" t="s">
        <v>110</v>
      </c>
      <c r="J637" s="243" t="s">
        <v>110</v>
      </c>
      <c r="K637" s="243" t="s">
        <v>1589</v>
      </c>
      <c r="L637" s="243" t="s">
        <v>654</v>
      </c>
      <c r="M637" s="40" t="s">
        <v>110</v>
      </c>
      <c r="N637" s="40" t="s">
        <v>110</v>
      </c>
      <c r="O637" s="40" t="s">
        <v>110</v>
      </c>
      <c r="P637" s="52" t="s">
        <v>110</v>
      </c>
      <c r="Q637" s="249" t="s">
        <v>110</v>
      </c>
      <c r="R637" s="249" t="s">
        <v>110</v>
      </c>
      <c r="S637" s="211" t="s">
        <v>110</v>
      </c>
      <c r="T637" s="211" t="s">
        <v>110</v>
      </c>
      <c r="U637" s="211" t="s">
        <v>110</v>
      </c>
      <c r="V637" s="211" t="s">
        <v>110</v>
      </c>
      <c r="W637" s="211" t="s">
        <v>110</v>
      </c>
      <c r="X637" s="211" t="s">
        <v>110</v>
      </c>
      <c r="Y637" s="211" t="s">
        <v>110</v>
      </c>
      <c r="Z637" s="211" t="s">
        <v>110</v>
      </c>
      <c r="AA637" s="211" t="s">
        <v>110</v>
      </c>
      <c r="AB637" s="54" t="s">
        <v>110</v>
      </c>
      <c r="AC637" s="54" t="s">
        <v>110</v>
      </c>
      <c r="AD637" s="54" t="s">
        <v>110</v>
      </c>
      <c r="AE637" s="54" t="s">
        <v>110</v>
      </c>
      <c r="AF637" s="246" t="s">
        <v>110</v>
      </c>
      <c r="AG637" s="238" t="s">
        <v>1588</v>
      </c>
      <c r="AH637" s="238" t="s">
        <v>655</v>
      </c>
      <c r="AI637" s="238" t="s">
        <v>1586</v>
      </c>
      <c r="AJ637" t="s">
        <v>657</v>
      </c>
      <c r="AK637" t="s">
        <v>148</v>
      </c>
    </row>
    <row r="638" s="236" customFormat="1" ht="14.25" spans="1:37">
      <c r="A638" s="238" t="s">
        <v>136</v>
      </c>
      <c r="B638" s="238" t="s">
        <v>474</v>
      </c>
      <c r="C638" s="240" t="s">
        <v>658</v>
      </c>
      <c r="D638" s="240" t="s">
        <v>1446</v>
      </c>
      <c r="E638" s="241" t="s">
        <v>996</v>
      </c>
      <c r="F638" s="241" t="s">
        <v>105</v>
      </c>
      <c r="G638" s="241" t="s">
        <v>580</v>
      </c>
      <c r="H638" s="241" t="s">
        <v>1169</v>
      </c>
      <c r="I638" s="243" t="s">
        <v>110</v>
      </c>
      <c r="J638" s="243" t="s">
        <v>110</v>
      </c>
      <c r="K638" s="243" t="s">
        <v>1589</v>
      </c>
      <c r="L638" s="243" t="s">
        <v>654</v>
      </c>
      <c r="M638" s="40" t="s">
        <v>110</v>
      </c>
      <c r="N638" s="40" t="s">
        <v>110</v>
      </c>
      <c r="O638" s="40" t="s">
        <v>110</v>
      </c>
      <c r="P638" s="52" t="s">
        <v>110</v>
      </c>
      <c r="Q638" s="249" t="s">
        <v>110</v>
      </c>
      <c r="R638" s="249" t="s">
        <v>110</v>
      </c>
      <c r="S638" s="211" t="s">
        <v>110</v>
      </c>
      <c r="T638" s="211" t="s">
        <v>110</v>
      </c>
      <c r="U638" s="211" t="s">
        <v>110</v>
      </c>
      <c r="V638" s="211" t="s">
        <v>110</v>
      </c>
      <c r="W638" s="211" t="s">
        <v>110</v>
      </c>
      <c r="X638" s="211" t="s">
        <v>110</v>
      </c>
      <c r="Y638" s="211" t="s">
        <v>110</v>
      </c>
      <c r="Z638" s="211" t="s">
        <v>110</v>
      </c>
      <c r="AA638" s="211" t="s">
        <v>110</v>
      </c>
      <c r="AB638" s="54" t="s">
        <v>110</v>
      </c>
      <c r="AC638" s="54" t="s">
        <v>110</v>
      </c>
      <c r="AD638" s="54" t="s">
        <v>110</v>
      </c>
      <c r="AE638" s="54" t="s">
        <v>110</v>
      </c>
      <c r="AF638" s="246" t="s">
        <v>110</v>
      </c>
      <c r="AG638" s="238" t="s">
        <v>1588</v>
      </c>
      <c r="AH638" s="238" t="s">
        <v>655</v>
      </c>
      <c r="AI638" s="238" t="s">
        <v>1586</v>
      </c>
      <c r="AJ638" t="s">
        <v>657</v>
      </c>
      <c r="AK638" t="s">
        <v>148</v>
      </c>
    </row>
    <row r="639" s="236" customFormat="1" ht="14.25" spans="1:37">
      <c r="A639" s="238" t="s">
        <v>136</v>
      </c>
      <c r="B639" s="238" t="s">
        <v>1447</v>
      </c>
      <c r="C639" s="240" t="s">
        <v>1448</v>
      </c>
      <c r="D639" s="240" t="s">
        <v>1449</v>
      </c>
      <c r="E639" s="241" t="s">
        <v>996</v>
      </c>
      <c r="F639" s="241" t="s">
        <v>105</v>
      </c>
      <c r="G639" s="241" t="s">
        <v>1169</v>
      </c>
      <c r="H639" s="241" t="s">
        <v>1169</v>
      </c>
      <c r="I639" s="243" t="s">
        <v>110</v>
      </c>
      <c r="J639" s="243" t="s">
        <v>110</v>
      </c>
      <c r="K639" s="243" t="s">
        <v>1589</v>
      </c>
      <c r="L639" s="243" t="s">
        <v>654</v>
      </c>
      <c r="M639" s="40" t="s">
        <v>110</v>
      </c>
      <c r="N639" s="40" t="s">
        <v>110</v>
      </c>
      <c r="O639" s="40" t="s">
        <v>110</v>
      </c>
      <c r="P639" s="52" t="s">
        <v>110</v>
      </c>
      <c r="Q639" s="249" t="s">
        <v>110</v>
      </c>
      <c r="R639" s="249" t="s">
        <v>110</v>
      </c>
      <c r="S639" s="211" t="s">
        <v>110</v>
      </c>
      <c r="T639" s="211" t="s">
        <v>110</v>
      </c>
      <c r="U639" s="211" t="s">
        <v>110</v>
      </c>
      <c r="V639" s="211" t="s">
        <v>110</v>
      </c>
      <c r="W639" s="211" t="s">
        <v>110</v>
      </c>
      <c r="X639" s="211" t="s">
        <v>110</v>
      </c>
      <c r="Y639" s="211" t="s">
        <v>110</v>
      </c>
      <c r="Z639" s="211" t="s">
        <v>110</v>
      </c>
      <c r="AA639" s="211" t="s">
        <v>110</v>
      </c>
      <c r="AB639" s="54" t="s">
        <v>110</v>
      </c>
      <c r="AC639" s="54" t="s">
        <v>110</v>
      </c>
      <c r="AD639" s="54" t="s">
        <v>110</v>
      </c>
      <c r="AE639" s="54" t="s">
        <v>110</v>
      </c>
      <c r="AF639" s="246" t="s">
        <v>110</v>
      </c>
      <c r="AG639" s="238" t="s">
        <v>1588</v>
      </c>
      <c r="AH639" s="238" t="s">
        <v>655</v>
      </c>
      <c r="AI639" s="238" t="s">
        <v>1586</v>
      </c>
      <c r="AJ639" t="s">
        <v>657</v>
      </c>
      <c r="AK639" t="s">
        <v>148</v>
      </c>
    </row>
    <row r="640" s="236" customFormat="1" ht="14.25" spans="1:37">
      <c r="A640" s="238" t="s">
        <v>136</v>
      </c>
      <c r="B640" s="238" t="s">
        <v>477</v>
      </c>
      <c r="C640" s="240" t="s">
        <v>670</v>
      </c>
      <c r="D640" s="240" t="s">
        <v>1451</v>
      </c>
      <c r="E640" s="241" t="s">
        <v>996</v>
      </c>
      <c r="F640" s="241" t="s">
        <v>105</v>
      </c>
      <c r="G640" s="241" t="s">
        <v>580</v>
      </c>
      <c r="H640" s="241" t="s">
        <v>1169</v>
      </c>
      <c r="I640" s="243" t="s">
        <v>110</v>
      </c>
      <c r="J640" s="243" t="s">
        <v>110</v>
      </c>
      <c r="K640" s="243" t="s">
        <v>1589</v>
      </c>
      <c r="L640" s="243" t="s">
        <v>654</v>
      </c>
      <c r="M640" s="40" t="s">
        <v>110</v>
      </c>
      <c r="N640" s="40" t="s">
        <v>110</v>
      </c>
      <c r="O640" s="40" t="s">
        <v>110</v>
      </c>
      <c r="P640" s="52" t="s">
        <v>110</v>
      </c>
      <c r="Q640" s="249" t="s">
        <v>110</v>
      </c>
      <c r="R640" s="249" t="s">
        <v>110</v>
      </c>
      <c r="S640" s="211" t="s">
        <v>110</v>
      </c>
      <c r="T640" s="211" t="s">
        <v>110</v>
      </c>
      <c r="U640" s="211" t="s">
        <v>110</v>
      </c>
      <c r="V640" s="211" t="s">
        <v>110</v>
      </c>
      <c r="W640" s="211" t="s">
        <v>110</v>
      </c>
      <c r="X640" s="211" t="s">
        <v>110</v>
      </c>
      <c r="Y640" s="211" t="s">
        <v>110</v>
      </c>
      <c r="Z640" s="211" t="s">
        <v>110</v>
      </c>
      <c r="AA640" s="211" t="s">
        <v>110</v>
      </c>
      <c r="AB640" s="54" t="s">
        <v>110</v>
      </c>
      <c r="AC640" s="54" t="s">
        <v>110</v>
      </c>
      <c r="AD640" s="54" t="s">
        <v>110</v>
      </c>
      <c r="AE640" s="54" t="s">
        <v>110</v>
      </c>
      <c r="AF640" s="246" t="s">
        <v>110</v>
      </c>
      <c r="AG640" s="238" t="s">
        <v>1588</v>
      </c>
      <c r="AH640" s="238" t="s">
        <v>662</v>
      </c>
      <c r="AI640" s="238" t="s">
        <v>1586</v>
      </c>
      <c r="AJ640" t="s">
        <v>657</v>
      </c>
      <c r="AK640" t="s">
        <v>148</v>
      </c>
    </row>
    <row r="641" s="236" customFormat="1" ht="14.25" spans="1:37">
      <c r="A641" s="238" t="s">
        <v>136</v>
      </c>
      <c r="B641" s="238" t="s">
        <v>477</v>
      </c>
      <c r="C641" s="240" t="s">
        <v>697</v>
      </c>
      <c r="D641" s="240" t="s">
        <v>1452</v>
      </c>
      <c r="E641" s="241" t="s">
        <v>996</v>
      </c>
      <c r="F641" s="241" t="s">
        <v>105</v>
      </c>
      <c r="G641" s="241" t="s">
        <v>580</v>
      </c>
      <c r="H641" s="241" t="s">
        <v>1169</v>
      </c>
      <c r="I641" s="243" t="s">
        <v>110</v>
      </c>
      <c r="J641" s="243" t="s">
        <v>110</v>
      </c>
      <c r="K641" s="243" t="s">
        <v>1589</v>
      </c>
      <c r="L641" s="243" t="s">
        <v>654</v>
      </c>
      <c r="M641" s="40" t="s">
        <v>110</v>
      </c>
      <c r="N641" s="40" t="s">
        <v>110</v>
      </c>
      <c r="O641" s="40" t="s">
        <v>110</v>
      </c>
      <c r="P641" s="52" t="s">
        <v>110</v>
      </c>
      <c r="Q641" s="249" t="s">
        <v>110</v>
      </c>
      <c r="R641" s="249" t="s">
        <v>110</v>
      </c>
      <c r="S641" s="211" t="s">
        <v>110</v>
      </c>
      <c r="T641" s="211" t="s">
        <v>110</v>
      </c>
      <c r="U641" s="211" t="s">
        <v>110</v>
      </c>
      <c r="V641" s="211" t="s">
        <v>110</v>
      </c>
      <c r="W641" s="211" t="s">
        <v>110</v>
      </c>
      <c r="X641" s="211" t="s">
        <v>110</v>
      </c>
      <c r="Y641" s="211" t="s">
        <v>110</v>
      </c>
      <c r="Z641" s="211" t="s">
        <v>110</v>
      </c>
      <c r="AA641" s="211" t="s">
        <v>110</v>
      </c>
      <c r="AB641" s="54" t="s">
        <v>110</v>
      </c>
      <c r="AC641" s="54" t="s">
        <v>110</v>
      </c>
      <c r="AD641" s="54" t="s">
        <v>110</v>
      </c>
      <c r="AE641" s="54" t="s">
        <v>110</v>
      </c>
      <c r="AF641" s="246" t="s">
        <v>110</v>
      </c>
      <c r="AG641" s="238" t="s">
        <v>1588</v>
      </c>
      <c r="AH641" s="238" t="s">
        <v>655</v>
      </c>
      <c r="AI641" s="238" t="s">
        <v>1586</v>
      </c>
      <c r="AJ641" t="s">
        <v>657</v>
      </c>
      <c r="AK641" t="s">
        <v>148</v>
      </c>
    </row>
    <row r="642" s="236" customFormat="1" ht="14.25" spans="1:37">
      <c r="A642" s="238" t="s">
        <v>136</v>
      </c>
      <c r="B642" s="238" t="s">
        <v>477</v>
      </c>
      <c r="C642" s="240" t="s">
        <v>658</v>
      </c>
      <c r="D642" s="240" t="s">
        <v>1453</v>
      </c>
      <c r="E642" s="241" t="s">
        <v>996</v>
      </c>
      <c r="F642" s="241" t="s">
        <v>105</v>
      </c>
      <c r="G642" s="241" t="s">
        <v>580</v>
      </c>
      <c r="H642" s="241" t="s">
        <v>1169</v>
      </c>
      <c r="I642" s="243" t="s">
        <v>110</v>
      </c>
      <c r="J642" s="243" t="s">
        <v>110</v>
      </c>
      <c r="K642" s="243" t="s">
        <v>1589</v>
      </c>
      <c r="L642" s="243" t="s">
        <v>654</v>
      </c>
      <c r="M642" s="40" t="s">
        <v>110</v>
      </c>
      <c r="N642" s="40" t="s">
        <v>110</v>
      </c>
      <c r="O642" s="40" t="s">
        <v>110</v>
      </c>
      <c r="P642" s="52" t="s">
        <v>110</v>
      </c>
      <c r="Q642" s="249" t="s">
        <v>110</v>
      </c>
      <c r="R642" s="249" t="s">
        <v>110</v>
      </c>
      <c r="S642" s="211" t="s">
        <v>110</v>
      </c>
      <c r="T642" s="211" t="s">
        <v>110</v>
      </c>
      <c r="U642" s="211" t="s">
        <v>110</v>
      </c>
      <c r="V642" s="211" t="s">
        <v>110</v>
      </c>
      <c r="W642" s="211" t="s">
        <v>110</v>
      </c>
      <c r="X642" s="211" t="s">
        <v>110</v>
      </c>
      <c r="Y642" s="211" t="s">
        <v>110</v>
      </c>
      <c r="Z642" s="211" t="s">
        <v>110</v>
      </c>
      <c r="AA642" s="211" t="s">
        <v>110</v>
      </c>
      <c r="AB642" s="54" t="s">
        <v>110</v>
      </c>
      <c r="AC642" s="54" t="s">
        <v>110</v>
      </c>
      <c r="AD642" s="54" t="s">
        <v>110</v>
      </c>
      <c r="AE642" s="54" t="s">
        <v>110</v>
      </c>
      <c r="AF642" s="246" t="s">
        <v>110</v>
      </c>
      <c r="AG642" s="238" t="s">
        <v>1588</v>
      </c>
      <c r="AH642" s="238" t="s">
        <v>655</v>
      </c>
      <c r="AI642" s="238" t="s">
        <v>1586</v>
      </c>
      <c r="AJ642" t="s">
        <v>657</v>
      </c>
      <c r="AK642" t="s">
        <v>148</v>
      </c>
    </row>
    <row r="643" s="236" customFormat="1" ht="14.25" spans="1:37">
      <c r="A643" s="238" t="s">
        <v>136</v>
      </c>
      <c r="B643" s="238" t="s">
        <v>477</v>
      </c>
      <c r="C643" s="240" t="s">
        <v>1057</v>
      </c>
      <c r="D643" s="240" t="s">
        <v>1454</v>
      </c>
      <c r="E643" s="241" t="s">
        <v>996</v>
      </c>
      <c r="F643" s="241" t="s">
        <v>105</v>
      </c>
      <c r="G643" s="241" t="s">
        <v>580</v>
      </c>
      <c r="H643" s="241" t="s">
        <v>1169</v>
      </c>
      <c r="I643" s="243" t="s">
        <v>110</v>
      </c>
      <c r="J643" s="243" t="s">
        <v>110</v>
      </c>
      <c r="K643" s="243" t="s">
        <v>1589</v>
      </c>
      <c r="L643" s="243" t="s">
        <v>654</v>
      </c>
      <c r="M643" s="40" t="s">
        <v>110</v>
      </c>
      <c r="N643" s="40" t="s">
        <v>110</v>
      </c>
      <c r="O643" s="40" t="s">
        <v>110</v>
      </c>
      <c r="P643" s="52" t="s">
        <v>110</v>
      </c>
      <c r="Q643" s="249" t="s">
        <v>110</v>
      </c>
      <c r="R643" s="249" t="s">
        <v>110</v>
      </c>
      <c r="S643" s="211" t="s">
        <v>110</v>
      </c>
      <c r="T643" s="211" t="s">
        <v>110</v>
      </c>
      <c r="U643" s="211" t="s">
        <v>110</v>
      </c>
      <c r="V643" s="211" t="s">
        <v>110</v>
      </c>
      <c r="W643" s="211" t="s">
        <v>110</v>
      </c>
      <c r="X643" s="211" t="s">
        <v>110</v>
      </c>
      <c r="Y643" s="211" t="s">
        <v>110</v>
      </c>
      <c r="Z643" s="211" t="s">
        <v>110</v>
      </c>
      <c r="AA643" s="211" t="s">
        <v>110</v>
      </c>
      <c r="AB643" s="54" t="s">
        <v>110</v>
      </c>
      <c r="AC643" s="54" t="s">
        <v>110</v>
      </c>
      <c r="AD643" s="54" t="s">
        <v>110</v>
      </c>
      <c r="AE643" s="54" t="s">
        <v>110</v>
      </c>
      <c r="AF643" s="246" t="s">
        <v>110</v>
      </c>
      <c r="AG643" s="238" t="s">
        <v>1588</v>
      </c>
      <c r="AH643" s="238" t="s">
        <v>655</v>
      </c>
      <c r="AI643" s="238" t="s">
        <v>1586</v>
      </c>
      <c r="AJ643" t="s">
        <v>657</v>
      </c>
      <c r="AK643" t="s">
        <v>148</v>
      </c>
    </row>
    <row r="644" s="236" customFormat="1" ht="14.25" spans="1:37">
      <c r="A644" s="238" t="s">
        <v>136</v>
      </c>
      <c r="B644" s="238" t="s">
        <v>1455</v>
      </c>
      <c r="C644" s="240" t="s">
        <v>1448</v>
      </c>
      <c r="D644" s="240" t="s">
        <v>1456</v>
      </c>
      <c r="E644" s="241" t="s">
        <v>996</v>
      </c>
      <c r="F644" s="241" t="s">
        <v>105</v>
      </c>
      <c r="G644" s="241" t="s">
        <v>1169</v>
      </c>
      <c r="H644" s="241" t="s">
        <v>1169</v>
      </c>
      <c r="I644" s="243" t="s">
        <v>110</v>
      </c>
      <c r="J644" s="243" t="s">
        <v>110</v>
      </c>
      <c r="K644" s="243" t="s">
        <v>1589</v>
      </c>
      <c r="L644" s="243" t="s">
        <v>654</v>
      </c>
      <c r="M644" s="40" t="s">
        <v>110</v>
      </c>
      <c r="N644" s="40" t="s">
        <v>110</v>
      </c>
      <c r="O644" s="40" t="s">
        <v>110</v>
      </c>
      <c r="P644" s="52" t="s">
        <v>110</v>
      </c>
      <c r="Q644" s="249" t="s">
        <v>110</v>
      </c>
      <c r="R644" s="249" t="s">
        <v>110</v>
      </c>
      <c r="S644" s="211" t="s">
        <v>110</v>
      </c>
      <c r="T644" s="211" t="s">
        <v>110</v>
      </c>
      <c r="U644" s="211" t="s">
        <v>110</v>
      </c>
      <c r="V644" s="211" t="s">
        <v>110</v>
      </c>
      <c r="W644" s="211" t="s">
        <v>110</v>
      </c>
      <c r="X644" s="211" t="s">
        <v>110</v>
      </c>
      <c r="Y644" s="211" t="s">
        <v>110</v>
      </c>
      <c r="Z644" s="211" t="s">
        <v>110</v>
      </c>
      <c r="AA644" s="211" t="s">
        <v>110</v>
      </c>
      <c r="AB644" s="54" t="s">
        <v>110</v>
      </c>
      <c r="AC644" s="54" t="s">
        <v>110</v>
      </c>
      <c r="AD644" s="54" t="s">
        <v>110</v>
      </c>
      <c r="AE644" s="54" t="s">
        <v>110</v>
      </c>
      <c r="AF644" s="246" t="s">
        <v>110</v>
      </c>
      <c r="AG644" s="238" t="s">
        <v>1588</v>
      </c>
      <c r="AH644" s="238" t="s">
        <v>655</v>
      </c>
      <c r="AI644" s="238" t="s">
        <v>1586</v>
      </c>
      <c r="AJ644" t="s">
        <v>657</v>
      </c>
      <c r="AK644" t="s">
        <v>148</v>
      </c>
    </row>
    <row r="645" s="236" customFormat="1" ht="14.25" spans="1:37">
      <c r="A645" s="238" t="s">
        <v>136</v>
      </c>
      <c r="B645" s="238" t="s">
        <v>438</v>
      </c>
      <c r="C645" s="240" t="s">
        <v>697</v>
      </c>
      <c r="D645" s="240" t="s">
        <v>1457</v>
      </c>
      <c r="E645" s="241" t="s">
        <v>779</v>
      </c>
      <c r="F645" s="241" t="s">
        <v>105</v>
      </c>
      <c r="G645" s="241" t="s">
        <v>546</v>
      </c>
      <c r="H645" s="241" t="s">
        <v>431</v>
      </c>
      <c r="I645" s="243" t="s">
        <v>110</v>
      </c>
      <c r="J645" s="243" t="s">
        <v>110</v>
      </c>
      <c r="K645" s="243" t="s">
        <v>741</v>
      </c>
      <c r="L645" s="243" t="s">
        <v>654</v>
      </c>
      <c r="M645" s="40" t="s">
        <v>110</v>
      </c>
      <c r="N645" s="40" t="s">
        <v>110</v>
      </c>
      <c r="O645" s="40" t="s">
        <v>110</v>
      </c>
      <c r="P645" s="52" t="s">
        <v>110</v>
      </c>
      <c r="Q645" s="249" t="s">
        <v>110</v>
      </c>
      <c r="R645" s="249" t="s">
        <v>110</v>
      </c>
      <c r="S645" s="211" t="s">
        <v>110</v>
      </c>
      <c r="T645" s="211" t="s">
        <v>110</v>
      </c>
      <c r="U645" s="211" t="s">
        <v>110</v>
      </c>
      <c r="V645" s="211" t="s">
        <v>110</v>
      </c>
      <c r="W645" s="211" t="s">
        <v>110</v>
      </c>
      <c r="X645" s="211" t="s">
        <v>110</v>
      </c>
      <c r="Y645" s="211" t="s">
        <v>110</v>
      </c>
      <c r="Z645" s="211" t="s">
        <v>110</v>
      </c>
      <c r="AA645" s="211" t="s">
        <v>110</v>
      </c>
      <c r="AB645" s="54" t="s">
        <v>110</v>
      </c>
      <c r="AC645" s="54" t="s">
        <v>110</v>
      </c>
      <c r="AD645" s="54" t="s">
        <v>110</v>
      </c>
      <c r="AE645" s="54" t="s">
        <v>110</v>
      </c>
      <c r="AF645" s="246" t="s">
        <v>110</v>
      </c>
      <c r="AG645" s="238" t="s">
        <v>1588</v>
      </c>
      <c r="AH645" s="238" t="s">
        <v>669</v>
      </c>
      <c r="AI645" s="238" t="s">
        <v>1586</v>
      </c>
      <c r="AJ645" t="s">
        <v>657</v>
      </c>
      <c r="AK645" t="s">
        <v>148</v>
      </c>
    </row>
    <row r="646" s="236" customFormat="1" ht="14.25" spans="1:37">
      <c r="A646" s="238" t="s">
        <v>136</v>
      </c>
      <c r="B646" s="238" t="s">
        <v>439</v>
      </c>
      <c r="C646" s="240" t="s">
        <v>861</v>
      </c>
      <c r="D646" s="240" t="s">
        <v>1458</v>
      </c>
      <c r="E646" s="241" t="s">
        <v>779</v>
      </c>
      <c r="F646" s="241" t="s">
        <v>105</v>
      </c>
      <c r="G646" s="241" t="s">
        <v>546</v>
      </c>
      <c r="H646" s="241" t="s">
        <v>429</v>
      </c>
      <c r="I646" s="243" t="s">
        <v>110</v>
      </c>
      <c r="J646" s="243" t="s">
        <v>110</v>
      </c>
      <c r="K646" s="243" t="s">
        <v>741</v>
      </c>
      <c r="L646" s="243" t="s">
        <v>654</v>
      </c>
      <c r="M646" s="40" t="s">
        <v>110</v>
      </c>
      <c r="N646" s="40" t="s">
        <v>110</v>
      </c>
      <c r="O646" s="40" t="s">
        <v>110</v>
      </c>
      <c r="P646" s="52" t="s">
        <v>110</v>
      </c>
      <c r="Q646" s="249" t="s">
        <v>110</v>
      </c>
      <c r="R646" s="249" t="s">
        <v>110</v>
      </c>
      <c r="S646" s="211" t="s">
        <v>110</v>
      </c>
      <c r="T646" s="211" t="s">
        <v>110</v>
      </c>
      <c r="U646" s="211" t="s">
        <v>110</v>
      </c>
      <c r="V646" s="211" t="s">
        <v>110</v>
      </c>
      <c r="W646" s="211" t="s">
        <v>110</v>
      </c>
      <c r="X646" s="211" t="s">
        <v>110</v>
      </c>
      <c r="Y646" s="211" t="s">
        <v>110</v>
      </c>
      <c r="Z646" s="211" t="s">
        <v>110</v>
      </c>
      <c r="AA646" s="211" t="s">
        <v>110</v>
      </c>
      <c r="AB646" s="54" t="s">
        <v>110</v>
      </c>
      <c r="AC646" s="54" t="s">
        <v>110</v>
      </c>
      <c r="AD646" s="54" t="s">
        <v>110</v>
      </c>
      <c r="AE646" s="54" t="s">
        <v>110</v>
      </c>
      <c r="AF646" s="246" t="s">
        <v>110</v>
      </c>
      <c r="AG646" s="238" t="s">
        <v>1588</v>
      </c>
      <c r="AH646" s="238" t="s">
        <v>655</v>
      </c>
      <c r="AI646" s="238" t="s">
        <v>1586</v>
      </c>
      <c r="AJ646" t="s">
        <v>657</v>
      </c>
      <c r="AK646" t="s">
        <v>148</v>
      </c>
    </row>
    <row r="647" s="236" customFormat="1" ht="14.25" spans="1:37">
      <c r="A647" s="238" t="s">
        <v>136</v>
      </c>
      <c r="B647" s="238" t="s">
        <v>439</v>
      </c>
      <c r="C647" s="240" t="s">
        <v>1459</v>
      </c>
      <c r="D647" s="240" t="s">
        <v>1460</v>
      </c>
      <c r="E647" s="241" t="s">
        <v>779</v>
      </c>
      <c r="F647" s="241" t="s">
        <v>105</v>
      </c>
      <c r="G647" s="241" t="s">
        <v>546</v>
      </c>
      <c r="H647" s="241" t="s">
        <v>429</v>
      </c>
      <c r="I647" s="243" t="s">
        <v>110</v>
      </c>
      <c r="J647" s="243" t="s">
        <v>110</v>
      </c>
      <c r="K647" s="243" t="s">
        <v>741</v>
      </c>
      <c r="L647" s="243" t="s">
        <v>654</v>
      </c>
      <c r="M647" s="40" t="s">
        <v>110</v>
      </c>
      <c r="N647" s="40" t="s">
        <v>110</v>
      </c>
      <c r="O647" s="40" t="s">
        <v>110</v>
      </c>
      <c r="P647" s="52" t="s">
        <v>110</v>
      </c>
      <c r="Q647" s="249" t="s">
        <v>110</v>
      </c>
      <c r="R647" s="249" t="s">
        <v>110</v>
      </c>
      <c r="S647" s="211" t="s">
        <v>110</v>
      </c>
      <c r="T647" s="211" t="s">
        <v>110</v>
      </c>
      <c r="U647" s="211" t="s">
        <v>110</v>
      </c>
      <c r="V647" s="211" t="s">
        <v>110</v>
      </c>
      <c r="W647" s="211" t="s">
        <v>110</v>
      </c>
      <c r="X647" s="211" t="s">
        <v>110</v>
      </c>
      <c r="Y647" s="211" t="s">
        <v>110</v>
      </c>
      <c r="Z647" s="211" t="s">
        <v>110</v>
      </c>
      <c r="AA647" s="211" t="s">
        <v>110</v>
      </c>
      <c r="AB647" s="54" t="s">
        <v>110</v>
      </c>
      <c r="AC647" s="54" t="s">
        <v>110</v>
      </c>
      <c r="AD647" s="54" t="s">
        <v>110</v>
      </c>
      <c r="AE647" s="54" t="s">
        <v>110</v>
      </c>
      <c r="AF647" s="246" t="s">
        <v>110</v>
      </c>
      <c r="AG647" s="238" t="s">
        <v>1588</v>
      </c>
      <c r="AH647" s="238" t="s">
        <v>672</v>
      </c>
      <c r="AI647" s="238" t="s">
        <v>1586</v>
      </c>
      <c r="AJ647" t="s">
        <v>657</v>
      </c>
      <c r="AK647" t="s">
        <v>148</v>
      </c>
    </row>
    <row r="648" s="236" customFormat="1" ht="14.25" spans="1:37">
      <c r="A648" s="238" t="s">
        <v>136</v>
      </c>
      <c r="B648" s="238" t="s">
        <v>439</v>
      </c>
      <c r="C648" s="240" t="s">
        <v>1087</v>
      </c>
      <c r="D648" s="240" t="s">
        <v>1461</v>
      </c>
      <c r="E648" s="241" t="s">
        <v>779</v>
      </c>
      <c r="F648" s="241" t="s">
        <v>105</v>
      </c>
      <c r="G648" s="241" t="s">
        <v>546</v>
      </c>
      <c r="H648" s="241" t="s">
        <v>429</v>
      </c>
      <c r="I648" s="243" t="s">
        <v>110</v>
      </c>
      <c r="J648" s="243" t="s">
        <v>110</v>
      </c>
      <c r="K648" s="243" t="s">
        <v>741</v>
      </c>
      <c r="L648" s="243" t="s">
        <v>654</v>
      </c>
      <c r="M648" s="40" t="s">
        <v>110</v>
      </c>
      <c r="N648" s="40" t="s">
        <v>110</v>
      </c>
      <c r="O648" s="40" t="s">
        <v>110</v>
      </c>
      <c r="P648" s="52" t="s">
        <v>110</v>
      </c>
      <c r="Q648" s="249" t="s">
        <v>110</v>
      </c>
      <c r="R648" s="249" t="s">
        <v>110</v>
      </c>
      <c r="S648" s="211" t="s">
        <v>110</v>
      </c>
      <c r="T648" s="211" t="s">
        <v>110</v>
      </c>
      <c r="U648" s="211" t="s">
        <v>110</v>
      </c>
      <c r="V648" s="211" t="s">
        <v>110</v>
      </c>
      <c r="W648" s="211" t="s">
        <v>110</v>
      </c>
      <c r="X648" s="211" t="s">
        <v>110</v>
      </c>
      <c r="Y648" s="211" t="s">
        <v>110</v>
      </c>
      <c r="Z648" s="211" t="s">
        <v>110</v>
      </c>
      <c r="AA648" s="211" t="s">
        <v>110</v>
      </c>
      <c r="AB648" s="54" t="s">
        <v>110</v>
      </c>
      <c r="AC648" s="54" t="s">
        <v>110</v>
      </c>
      <c r="AD648" s="54" t="s">
        <v>110</v>
      </c>
      <c r="AE648" s="54" t="s">
        <v>110</v>
      </c>
      <c r="AF648" s="246" t="s">
        <v>110</v>
      </c>
      <c r="AG648" s="238" t="s">
        <v>1588</v>
      </c>
      <c r="AH648" s="238" t="s">
        <v>669</v>
      </c>
      <c r="AI648" s="238" t="s">
        <v>1586</v>
      </c>
      <c r="AJ648" t="s">
        <v>657</v>
      </c>
      <c r="AK648" t="s">
        <v>148</v>
      </c>
    </row>
    <row r="649" s="236" customFormat="1" ht="14.25" spans="1:37">
      <c r="A649" s="238" t="s">
        <v>136</v>
      </c>
      <c r="B649" s="238" t="s">
        <v>613</v>
      </c>
      <c r="C649" s="240" t="s">
        <v>714</v>
      </c>
      <c r="D649" s="240" t="s">
        <v>1462</v>
      </c>
      <c r="E649" s="241" t="s">
        <v>899</v>
      </c>
      <c r="F649" s="241" t="s">
        <v>105</v>
      </c>
      <c r="G649" s="241" t="s">
        <v>566</v>
      </c>
      <c r="H649" s="241" t="s">
        <v>611</v>
      </c>
      <c r="I649" s="243" t="s">
        <v>110</v>
      </c>
      <c r="J649" s="243" t="s">
        <v>110</v>
      </c>
      <c r="K649" s="243" t="s">
        <v>900</v>
      </c>
      <c r="L649" s="243" t="s">
        <v>654</v>
      </c>
      <c r="M649" s="40" t="s">
        <v>110</v>
      </c>
      <c r="N649" s="40" t="s">
        <v>110</v>
      </c>
      <c r="O649" s="40" t="s">
        <v>110</v>
      </c>
      <c r="P649" s="52" t="s">
        <v>110</v>
      </c>
      <c r="Q649" s="249" t="s">
        <v>110</v>
      </c>
      <c r="R649" s="249" t="s">
        <v>110</v>
      </c>
      <c r="S649" s="211" t="s">
        <v>110</v>
      </c>
      <c r="T649" s="211" t="s">
        <v>110</v>
      </c>
      <c r="U649" s="211" t="s">
        <v>110</v>
      </c>
      <c r="V649" s="211" t="s">
        <v>110</v>
      </c>
      <c r="W649" s="211" t="s">
        <v>110</v>
      </c>
      <c r="X649" s="211" t="s">
        <v>110</v>
      </c>
      <c r="Y649" s="211" t="s">
        <v>110</v>
      </c>
      <c r="Z649" s="211" t="s">
        <v>110</v>
      </c>
      <c r="AA649" s="211" t="s">
        <v>110</v>
      </c>
      <c r="AB649" s="54" t="s">
        <v>110</v>
      </c>
      <c r="AC649" s="54" t="s">
        <v>110</v>
      </c>
      <c r="AD649" s="54" t="s">
        <v>110</v>
      </c>
      <c r="AE649" s="54" t="s">
        <v>110</v>
      </c>
      <c r="AF649" s="246" t="s">
        <v>110</v>
      </c>
      <c r="AG649" s="238" t="s">
        <v>1588</v>
      </c>
      <c r="AH649" s="238" t="s">
        <v>662</v>
      </c>
      <c r="AI649" s="238" t="s">
        <v>1586</v>
      </c>
      <c r="AJ649" t="s">
        <v>657</v>
      </c>
      <c r="AK649" t="s">
        <v>148</v>
      </c>
    </row>
    <row r="650" s="236" customFormat="1" ht="14.25" spans="1:37">
      <c r="A650" s="238" t="s">
        <v>97</v>
      </c>
      <c r="B650" s="238" t="s">
        <v>334</v>
      </c>
      <c r="C650" s="240" t="s">
        <v>1227</v>
      </c>
      <c r="D650" s="240" t="s">
        <v>1463</v>
      </c>
      <c r="E650" s="241" t="s">
        <v>913</v>
      </c>
      <c r="F650" s="241" t="s">
        <v>105</v>
      </c>
      <c r="G650" s="241" t="s">
        <v>399</v>
      </c>
      <c r="H650" s="241" t="s">
        <v>399</v>
      </c>
      <c r="I650" s="243" t="s">
        <v>110</v>
      </c>
      <c r="J650" s="243" t="s">
        <v>110</v>
      </c>
      <c r="K650" s="243" t="s">
        <v>1153</v>
      </c>
      <c r="L650" s="243" t="s">
        <v>654</v>
      </c>
      <c r="M650" s="40" t="s">
        <v>110</v>
      </c>
      <c r="N650" s="40" t="s">
        <v>110</v>
      </c>
      <c r="O650" s="40" t="s">
        <v>110</v>
      </c>
      <c r="P650" s="52" t="s">
        <v>110</v>
      </c>
      <c r="Q650" s="249" t="s">
        <v>110</v>
      </c>
      <c r="R650" s="249" t="s">
        <v>110</v>
      </c>
      <c r="S650" s="211" t="s">
        <v>110</v>
      </c>
      <c r="T650" s="211" t="s">
        <v>110</v>
      </c>
      <c r="U650" s="211" t="s">
        <v>110</v>
      </c>
      <c r="V650" s="211" t="s">
        <v>110</v>
      </c>
      <c r="W650" s="211" t="s">
        <v>110</v>
      </c>
      <c r="X650" s="211" t="s">
        <v>110</v>
      </c>
      <c r="Y650" s="211" t="s">
        <v>110</v>
      </c>
      <c r="Z650" s="211" t="s">
        <v>110</v>
      </c>
      <c r="AA650" s="211" t="s">
        <v>110</v>
      </c>
      <c r="AB650" s="54" t="s">
        <v>110</v>
      </c>
      <c r="AC650" s="54" t="s">
        <v>110</v>
      </c>
      <c r="AD650" s="54" t="s">
        <v>110</v>
      </c>
      <c r="AE650" s="54" t="s">
        <v>110</v>
      </c>
      <c r="AF650" s="246" t="s">
        <v>110</v>
      </c>
      <c r="AG650" s="238" t="s">
        <v>1588</v>
      </c>
      <c r="AH650" s="238" t="s">
        <v>655</v>
      </c>
      <c r="AI650" s="238" t="s">
        <v>1586</v>
      </c>
      <c r="AJ650" t="s">
        <v>657</v>
      </c>
      <c r="AK650" t="s">
        <v>148</v>
      </c>
    </row>
    <row r="651" s="236" customFormat="1" ht="14.25" spans="1:37">
      <c r="A651" s="238" t="s">
        <v>97</v>
      </c>
      <c r="B651" s="238" t="s">
        <v>334</v>
      </c>
      <c r="C651" s="240" t="s">
        <v>1464</v>
      </c>
      <c r="D651" s="240" t="s">
        <v>1465</v>
      </c>
      <c r="E651" s="241" t="s">
        <v>922</v>
      </c>
      <c r="F651" s="241" t="s">
        <v>105</v>
      </c>
      <c r="G651" s="241" t="s">
        <v>362</v>
      </c>
      <c r="H651" s="241" t="s">
        <v>399</v>
      </c>
      <c r="I651" s="243" t="s">
        <v>1466</v>
      </c>
      <c r="J651" s="243" t="s">
        <v>654</v>
      </c>
      <c r="K651" s="243" t="s">
        <v>110</v>
      </c>
      <c r="L651" s="243" t="s">
        <v>110</v>
      </c>
      <c r="M651" s="40" t="s">
        <v>110</v>
      </c>
      <c r="N651" s="40" t="s">
        <v>110</v>
      </c>
      <c r="O651" s="40" t="s">
        <v>110</v>
      </c>
      <c r="P651" s="52" t="s">
        <v>110</v>
      </c>
      <c r="Q651" s="249" t="s">
        <v>110</v>
      </c>
      <c r="R651" s="249" t="s">
        <v>110</v>
      </c>
      <c r="S651" s="211" t="s">
        <v>110</v>
      </c>
      <c r="T651" s="211" t="s">
        <v>110</v>
      </c>
      <c r="U651" s="211" t="s">
        <v>110</v>
      </c>
      <c r="V651" s="211" t="s">
        <v>110</v>
      </c>
      <c r="W651" s="211" t="s">
        <v>110</v>
      </c>
      <c r="X651" s="211" t="s">
        <v>110</v>
      </c>
      <c r="Y651" s="211" t="s">
        <v>110</v>
      </c>
      <c r="Z651" s="211" t="s">
        <v>110</v>
      </c>
      <c r="AA651" s="211" t="s">
        <v>110</v>
      </c>
      <c r="AB651" s="54" t="s">
        <v>110</v>
      </c>
      <c r="AC651" s="54" t="s">
        <v>110</v>
      </c>
      <c r="AD651" s="54" t="s">
        <v>110</v>
      </c>
      <c r="AE651" s="54" t="s">
        <v>110</v>
      </c>
      <c r="AF651" s="246" t="s">
        <v>110</v>
      </c>
      <c r="AG651" s="238" t="s">
        <v>110</v>
      </c>
      <c r="AH651" s="238" t="s">
        <v>655</v>
      </c>
      <c r="AI651" s="238" t="s">
        <v>1586</v>
      </c>
      <c r="AJ651" t="s">
        <v>919</v>
      </c>
      <c r="AK651" t="s">
        <v>110</v>
      </c>
    </row>
    <row r="652" s="236" customFormat="1" ht="14.25" spans="1:37">
      <c r="A652" s="238" t="s">
        <v>97</v>
      </c>
      <c r="B652" s="238" t="s">
        <v>334</v>
      </c>
      <c r="C652" s="240" t="s">
        <v>1467</v>
      </c>
      <c r="D652" s="240" t="s">
        <v>1468</v>
      </c>
      <c r="E652" s="241" t="s">
        <v>922</v>
      </c>
      <c r="F652" s="241" t="s">
        <v>105</v>
      </c>
      <c r="G652" s="241" t="s">
        <v>362</v>
      </c>
      <c r="H652" s="241" t="s">
        <v>399</v>
      </c>
      <c r="I652" s="243" t="s">
        <v>1466</v>
      </c>
      <c r="J652" s="243" t="s">
        <v>654</v>
      </c>
      <c r="K652" s="243" t="s">
        <v>110</v>
      </c>
      <c r="L652" s="243" t="s">
        <v>110</v>
      </c>
      <c r="M652" s="40" t="s">
        <v>110</v>
      </c>
      <c r="N652" s="40" t="s">
        <v>110</v>
      </c>
      <c r="O652" s="40" t="s">
        <v>110</v>
      </c>
      <c r="P652" s="52" t="s">
        <v>110</v>
      </c>
      <c r="Q652" s="249" t="s">
        <v>110</v>
      </c>
      <c r="R652" s="249" t="s">
        <v>110</v>
      </c>
      <c r="S652" s="211" t="s">
        <v>110</v>
      </c>
      <c r="T652" s="211" t="s">
        <v>110</v>
      </c>
      <c r="U652" s="211" t="s">
        <v>110</v>
      </c>
      <c r="V652" s="211" t="s">
        <v>110</v>
      </c>
      <c r="W652" s="211" t="s">
        <v>110</v>
      </c>
      <c r="X652" s="211" t="s">
        <v>110</v>
      </c>
      <c r="Y652" s="211" t="s">
        <v>110</v>
      </c>
      <c r="Z652" s="211" t="s">
        <v>110</v>
      </c>
      <c r="AA652" s="211" t="s">
        <v>110</v>
      </c>
      <c r="AB652" s="54" t="s">
        <v>110</v>
      </c>
      <c r="AC652" s="54" t="s">
        <v>110</v>
      </c>
      <c r="AD652" s="54" t="s">
        <v>110</v>
      </c>
      <c r="AE652" s="54" t="s">
        <v>110</v>
      </c>
      <c r="AF652" s="246" t="s">
        <v>110</v>
      </c>
      <c r="AG652" s="238" t="s">
        <v>110</v>
      </c>
      <c r="AH652" s="238" t="s">
        <v>655</v>
      </c>
      <c r="AI652" s="238" t="s">
        <v>1586</v>
      </c>
      <c r="AJ652" t="s">
        <v>919</v>
      </c>
      <c r="AK652" t="s">
        <v>110</v>
      </c>
    </row>
    <row r="653" s="236" customFormat="1" ht="14.25" spans="1:37">
      <c r="A653" s="238" t="s">
        <v>97</v>
      </c>
      <c r="B653" s="238" t="s">
        <v>334</v>
      </c>
      <c r="C653" s="240" t="s">
        <v>1469</v>
      </c>
      <c r="D653" s="240" t="s">
        <v>1470</v>
      </c>
      <c r="E653" s="241" t="s">
        <v>913</v>
      </c>
      <c r="F653" s="241" t="s">
        <v>105</v>
      </c>
      <c r="G653" s="241" t="s">
        <v>399</v>
      </c>
      <c r="H653" s="241" t="s">
        <v>399</v>
      </c>
      <c r="I653" s="243" t="s">
        <v>110</v>
      </c>
      <c r="J653" s="243" t="s">
        <v>110</v>
      </c>
      <c r="K653" s="243" t="s">
        <v>1153</v>
      </c>
      <c r="L653" s="243" t="s">
        <v>654</v>
      </c>
      <c r="M653" s="40" t="s">
        <v>110</v>
      </c>
      <c r="N653" s="40" t="s">
        <v>110</v>
      </c>
      <c r="O653" s="40" t="s">
        <v>110</v>
      </c>
      <c r="P653" s="52" t="s">
        <v>110</v>
      </c>
      <c r="Q653" s="249" t="s">
        <v>110</v>
      </c>
      <c r="R653" s="249" t="s">
        <v>110</v>
      </c>
      <c r="S653" s="211" t="s">
        <v>110</v>
      </c>
      <c r="T653" s="211" t="s">
        <v>110</v>
      </c>
      <c r="U653" s="211" t="s">
        <v>110</v>
      </c>
      <c r="V653" s="211" t="s">
        <v>110</v>
      </c>
      <c r="W653" s="211" t="s">
        <v>110</v>
      </c>
      <c r="X653" s="211" t="s">
        <v>110</v>
      </c>
      <c r="Y653" s="211" t="s">
        <v>110</v>
      </c>
      <c r="Z653" s="211" t="s">
        <v>110</v>
      </c>
      <c r="AA653" s="211" t="s">
        <v>110</v>
      </c>
      <c r="AB653" s="54" t="s">
        <v>110</v>
      </c>
      <c r="AC653" s="54" t="s">
        <v>110</v>
      </c>
      <c r="AD653" s="54" t="s">
        <v>110</v>
      </c>
      <c r="AE653" s="54" t="s">
        <v>110</v>
      </c>
      <c r="AF653" s="246" t="s">
        <v>110</v>
      </c>
      <c r="AG653" s="238" t="s">
        <v>1588</v>
      </c>
      <c r="AH653" s="238" t="s">
        <v>655</v>
      </c>
      <c r="AI653" s="238" t="s">
        <v>1586</v>
      </c>
      <c r="AJ653" t="s">
        <v>657</v>
      </c>
      <c r="AK653" t="s">
        <v>148</v>
      </c>
    </row>
    <row r="654" s="236" customFormat="1" ht="14.25" spans="1:37">
      <c r="A654" s="238" t="s">
        <v>97</v>
      </c>
      <c r="B654" s="238" t="s">
        <v>334</v>
      </c>
      <c r="C654" s="240" t="s">
        <v>1030</v>
      </c>
      <c r="D654" s="240" t="s">
        <v>1472</v>
      </c>
      <c r="E654" s="241" t="s">
        <v>913</v>
      </c>
      <c r="F654" s="241" t="s">
        <v>105</v>
      </c>
      <c r="G654" s="241" t="s">
        <v>399</v>
      </c>
      <c r="H654" s="241" t="s">
        <v>399</v>
      </c>
      <c r="I654" s="243" t="s">
        <v>110</v>
      </c>
      <c r="J654" s="243" t="s">
        <v>110</v>
      </c>
      <c r="K654" s="243" t="s">
        <v>1153</v>
      </c>
      <c r="L654" s="243" t="s">
        <v>654</v>
      </c>
      <c r="M654" s="40" t="s">
        <v>110</v>
      </c>
      <c r="N654" s="40" t="s">
        <v>110</v>
      </c>
      <c r="O654" s="40" t="s">
        <v>110</v>
      </c>
      <c r="P654" s="52" t="s">
        <v>110</v>
      </c>
      <c r="Q654" s="249" t="s">
        <v>110</v>
      </c>
      <c r="R654" s="249" t="s">
        <v>110</v>
      </c>
      <c r="S654" s="211" t="s">
        <v>110</v>
      </c>
      <c r="T654" s="211" t="s">
        <v>110</v>
      </c>
      <c r="U654" s="211" t="s">
        <v>110</v>
      </c>
      <c r="V654" s="211" t="s">
        <v>110</v>
      </c>
      <c r="W654" s="211" t="s">
        <v>110</v>
      </c>
      <c r="X654" s="211" t="s">
        <v>110</v>
      </c>
      <c r="Y654" s="211" t="s">
        <v>110</v>
      </c>
      <c r="Z654" s="211" t="s">
        <v>110</v>
      </c>
      <c r="AA654" s="211" t="s">
        <v>110</v>
      </c>
      <c r="AB654" s="54" t="s">
        <v>110</v>
      </c>
      <c r="AC654" s="54" t="s">
        <v>110</v>
      </c>
      <c r="AD654" s="54" t="s">
        <v>110</v>
      </c>
      <c r="AE654" s="54" t="s">
        <v>110</v>
      </c>
      <c r="AF654" s="246" t="s">
        <v>110</v>
      </c>
      <c r="AG654" s="238" t="s">
        <v>1588</v>
      </c>
      <c r="AH654" s="238" t="s">
        <v>655</v>
      </c>
      <c r="AI654" s="238" t="s">
        <v>1586</v>
      </c>
      <c r="AJ654" t="s">
        <v>657</v>
      </c>
      <c r="AK654" t="s">
        <v>148</v>
      </c>
    </row>
    <row r="655" s="236" customFormat="1" ht="14.25" spans="1:37">
      <c r="A655" s="238" t="s">
        <v>97</v>
      </c>
      <c r="B655" s="238" t="s">
        <v>334</v>
      </c>
      <c r="C655" s="240" t="s">
        <v>998</v>
      </c>
      <c r="D655" s="240" t="s">
        <v>1473</v>
      </c>
      <c r="E655" s="241" t="s">
        <v>913</v>
      </c>
      <c r="F655" s="241" t="s">
        <v>105</v>
      </c>
      <c r="G655" s="241" t="s">
        <v>399</v>
      </c>
      <c r="H655" s="241" t="s">
        <v>399</v>
      </c>
      <c r="I655" s="243" t="s">
        <v>110</v>
      </c>
      <c r="J655" s="243" t="s">
        <v>110</v>
      </c>
      <c r="K655" s="243" t="s">
        <v>1153</v>
      </c>
      <c r="L655" s="243" t="s">
        <v>654</v>
      </c>
      <c r="M655" s="40" t="s">
        <v>110</v>
      </c>
      <c r="N655" s="40" t="s">
        <v>110</v>
      </c>
      <c r="O655" s="40" t="s">
        <v>110</v>
      </c>
      <c r="P655" s="52" t="s">
        <v>110</v>
      </c>
      <c r="Q655" s="249" t="s">
        <v>110</v>
      </c>
      <c r="R655" s="249" t="s">
        <v>110</v>
      </c>
      <c r="S655" s="211" t="s">
        <v>110</v>
      </c>
      <c r="T655" s="211" t="s">
        <v>110</v>
      </c>
      <c r="U655" s="211" t="s">
        <v>110</v>
      </c>
      <c r="V655" s="211" t="s">
        <v>110</v>
      </c>
      <c r="W655" s="211" t="s">
        <v>110</v>
      </c>
      <c r="X655" s="211" t="s">
        <v>110</v>
      </c>
      <c r="Y655" s="211" t="s">
        <v>110</v>
      </c>
      <c r="Z655" s="211" t="s">
        <v>110</v>
      </c>
      <c r="AA655" s="211" t="s">
        <v>110</v>
      </c>
      <c r="AB655" s="54" t="s">
        <v>110</v>
      </c>
      <c r="AC655" s="54" t="s">
        <v>110</v>
      </c>
      <c r="AD655" s="54" t="s">
        <v>110</v>
      </c>
      <c r="AE655" s="54" t="s">
        <v>110</v>
      </c>
      <c r="AF655" s="246" t="s">
        <v>110</v>
      </c>
      <c r="AG655" s="238" t="s">
        <v>1588</v>
      </c>
      <c r="AH655" s="238" t="s">
        <v>655</v>
      </c>
      <c r="AI655" s="238" t="s">
        <v>1586</v>
      </c>
      <c r="AJ655" t="s">
        <v>657</v>
      </c>
      <c r="AK655" t="s">
        <v>148</v>
      </c>
    </row>
    <row r="656" s="236" customFormat="1" ht="14.25" spans="1:37">
      <c r="A656" s="238" t="s">
        <v>97</v>
      </c>
      <c r="B656" s="238" t="s">
        <v>334</v>
      </c>
      <c r="C656" s="240" t="s">
        <v>1474</v>
      </c>
      <c r="D656" s="240" t="s">
        <v>1475</v>
      </c>
      <c r="E656" s="241" t="s">
        <v>913</v>
      </c>
      <c r="F656" s="241" t="s">
        <v>105</v>
      </c>
      <c r="G656" s="241" t="s">
        <v>399</v>
      </c>
      <c r="H656" s="241" t="s">
        <v>399</v>
      </c>
      <c r="I656" s="243" t="s">
        <v>110</v>
      </c>
      <c r="J656" s="243" t="s">
        <v>110</v>
      </c>
      <c r="K656" s="243" t="s">
        <v>1153</v>
      </c>
      <c r="L656" s="243" t="s">
        <v>654</v>
      </c>
      <c r="M656" s="40" t="s">
        <v>110</v>
      </c>
      <c r="N656" s="40" t="s">
        <v>110</v>
      </c>
      <c r="O656" s="40" t="s">
        <v>110</v>
      </c>
      <c r="P656" s="52" t="s">
        <v>110</v>
      </c>
      <c r="Q656" s="249" t="s">
        <v>110</v>
      </c>
      <c r="R656" s="249" t="s">
        <v>110</v>
      </c>
      <c r="S656" s="211" t="s">
        <v>110</v>
      </c>
      <c r="T656" s="211" t="s">
        <v>110</v>
      </c>
      <c r="U656" s="211" t="s">
        <v>110</v>
      </c>
      <c r="V656" s="211" t="s">
        <v>110</v>
      </c>
      <c r="W656" s="211" t="s">
        <v>110</v>
      </c>
      <c r="X656" s="211" t="s">
        <v>110</v>
      </c>
      <c r="Y656" s="211" t="s">
        <v>110</v>
      </c>
      <c r="Z656" s="211" t="s">
        <v>110</v>
      </c>
      <c r="AA656" s="211" t="s">
        <v>110</v>
      </c>
      <c r="AB656" s="54" t="s">
        <v>110</v>
      </c>
      <c r="AC656" s="54" t="s">
        <v>110</v>
      </c>
      <c r="AD656" s="54" t="s">
        <v>110</v>
      </c>
      <c r="AE656" s="54" t="s">
        <v>110</v>
      </c>
      <c r="AF656" s="246" t="s">
        <v>110</v>
      </c>
      <c r="AG656" s="238" t="s">
        <v>1588</v>
      </c>
      <c r="AH656" s="238" t="s">
        <v>655</v>
      </c>
      <c r="AI656" s="238" t="s">
        <v>1586</v>
      </c>
      <c r="AJ656" t="s">
        <v>657</v>
      </c>
      <c r="AK656" t="s">
        <v>148</v>
      </c>
    </row>
    <row r="657" s="236" customFormat="1" ht="14.25" spans="1:37">
      <c r="A657" s="238" t="s">
        <v>97</v>
      </c>
      <c r="B657" s="238" t="s">
        <v>334</v>
      </c>
      <c r="C657" s="240" t="s">
        <v>1476</v>
      </c>
      <c r="D657" s="240" t="s">
        <v>1477</v>
      </c>
      <c r="E657" s="241" t="s">
        <v>913</v>
      </c>
      <c r="F657" s="241" t="s">
        <v>105</v>
      </c>
      <c r="G657" s="241" t="s">
        <v>399</v>
      </c>
      <c r="H657" s="241" t="s">
        <v>399</v>
      </c>
      <c r="I657" s="243" t="s">
        <v>110</v>
      </c>
      <c r="J657" s="243" t="s">
        <v>110</v>
      </c>
      <c r="K657" s="243" t="s">
        <v>1153</v>
      </c>
      <c r="L657" s="243" t="s">
        <v>654</v>
      </c>
      <c r="M657" s="40" t="s">
        <v>110</v>
      </c>
      <c r="N657" s="40" t="s">
        <v>110</v>
      </c>
      <c r="O657" s="40" t="s">
        <v>110</v>
      </c>
      <c r="P657" s="52" t="s">
        <v>110</v>
      </c>
      <c r="Q657" s="249" t="s">
        <v>110</v>
      </c>
      <c r="R657" s="249" t="s">
        <v>110</v>
      </c>
      <c r="S657" s="211" t="s">
        <v>110</v>
      </c>
      <c r="T657" s="211" t="s">
        <v>110</v>
      </c>
      <c r="U657" s="211" t="s">
        <v>110</v>
      </c>
      <c r="V657" s="211" t="s">
        <v>110</v>
      </c>
      <c r="W657" s="211" t="s">
        <v>110</v>
      </c>
      <c r="X657" s="211" t="s">
        <v>110</v>
      </c>
      <c r="Y657" s="211" t="s">
        <v>110</v>
      </c>
      <c r="Z657" s="211" t="s">
        <v>110</v>
      </c>
      <c r="AA657" s="211" t="s">
        <v>110</v>
      </c>
      <c r="AB657" s="54" t="s">
        <v>110</v>
      </c>
      <c r="AC657" s="54" t="s">
        <v>110</v>
      </c>
      <c r="AD657" s="54" t="s">
        <v>110</v>
      </c>
      <c r="AE657" s="54" t="s">
        <v>110</v>
      </c>
      <c r="AF657" s="246" t="s">
        <v>110</v>
      </c>
      <c r="AG657" s="238" t="s">
        <v>1588</v>
      </c>
      <c r="AH657" s="238" t="s">
        <v>655</v>
      </c>
      <c r="AI657" s="238" t="s">
        <v>1586</v>
      </c>
      <c r="AJ657" t="s">
        <v>657</v>
      </c>
      <c r="AK657" t="s">
        <v>148</v>
      </c>
    </row>
    <row r="658" s="236" customFormat="1" ht="14.25" spans="1:37">
      <c r="A658" s="238" t="s">
        <v>97</v>
      </c>
      <c r="B658" s="238" t="s">
        <v>334</v>
      </c>
      <c r="C658" s="240" t="s">
        <v>927</v>
      </c>
      <c r="D658" s="240" t="s">
        <v>1478</v>
      </c>
      <c r="E658" s="241" t="s">
        <v>913</v>
      </c>
      <c r="F658" s="241" t="s">
        <v>105</v>
      </c>
      <c r="G658" s="241" t="s">
        <v>399</v>
      </c>
      <c r="H658" s="241" t="s">
        <v>399</v>
      </c>
      <c r="I658" s="243" t="s">
        <v>110</v>
      </c>
      <c r="J658" s="243" t="s">
        <v>110</v>
      </c>
      <c r="K658" s="243" t="s">
        <v>1153</v>
      </c>
      <c r="L658" s="243" t="s">
        <v>654</v>
      </c>
      <c r="M658" s="40" t="s">
        <v>110</v>
      </c>
      <c r="N658" s="40" t="s">
        <v>110</v>
      </c>
      <c r="O658" s="40" t="s">
        <v>110</v>
      </c>
      <c r="P658" s="52" t="s">
        <v>110</v>
      </c>
      <c r="Q658" s="249" t="s">
        <v>110</v>
      </c>
      <c r="R658" s="249" t="s">
        <v>110</v>
      </c>
      <c r="S658" s="211" t="s">
        <v>110</v>
      </c>
      <c r="T658" s="211" t="s">
        <v>110</v>
      </c>
      <c r="U658" s="211" t="s">
        <v>110</v>
      </c>
      <c r="V658" s="211" t="s">
        <v>110</v>
      </c>
      <c r="W658" s="211" t="s">
        <v>110</v>
      </c>
      <c r="X658" s="211" t="s">
        <v>110</v>
      </c>
      <c r="Y658" s="211" t="s">
        <v>110</v>
      </c>
      <c r="Z658" s="211" t="s">
        <v>110</v>
      </c>
      <c r="AA658" s="211" t="s">
        <v>110</v>
      </c>
      <c r="AB658" s="54" t="s">
        <v>110</v>
      </c>
      <c r="AC658" s="54" t="s">
        <v>110</v>
      </c>
      <c r="AD658" s="54" t="s">
        <v>110</v>
      </c>
      <c r="AE658" s="54" t="s">
        <v>110</v>
      </c>
      <c r="AF658" s="246" t="s">
        <v>110</v>
      </c>
      <c r="AG658" s="238" t="s">
        <v>1588</v>
      </c>
      <c r="AH658" s="238" t="s">
        <v>655</v>
      </c>
      <c r="AI658" s="238" t="s">
        <v>1586</v>
      </c>
      <c r="AJ658" t="s">
        <v>657</v>
      </c>
      <c r="AK658" t="s">
        <v>148</v>
      </c>
    </row>
    <row r="659" s="236" customFormat="1" ht="14.25" spans="1:37">
      <c r="A659" s="238" t="s">
        <v>136</v>
      </c>
      <c r="B659" s="238" t="s">
        <v>300</v>
      </c>
      <c r="C659" s="240" t="s">
        <v>734</v>
      </c>
      <c r="D659" s="240" t="s">
        <v>1479</v>
      </c>
      <c r="E659" s="241" t="s">
        <v>692</v>
      </c>
      <c r="F659" s="241" t="s">
        <v>105</v>
      </c>
      <c r="G659" s="241" t="s">
        <v>693</v>
      </c>
      <c r="H659" s="241" t="s">
        <v>290</v>
      </c>
      <c r="I659" s="243" t="s">
        <v>110</v>
      </c>
      <c r="J659" s="243" t="s">
        <v>110</v>
      </c>
      <c r="K659" s="243" t="s">
        <v>1587</v>
      </c>
      <c r="L659" s="243" t="s">
        <v>654</v>
      </c>
      <c r="M659" s="40" t="s">
        <v>110</v>
      </c>
      <c r="N659" s="40" t="s">
        <v>110</v>
      </c>
      <c r="O659" s="40" t="s">
        <v>110</v>
      </c>
      <c r="P659" s="52" t="s">
        <v>110</v>
      </c>
      <c r="Q659" s="249" t="s">
        <v>110</v>
      </c>
      <c r="R659" s="249" t="s">
        <v>110</v>
      </c>
      <c r="S659" s="211" t="s">
        <v>110</v>
      </c>
      <c r="T659" s="211" t="s">
        <v>110</v>
      </c>
      <c r="U659" s="211" t="s">
        <v>110</v>
      </c>
      <c r="V659" s="211" t="s">
        <v>110</v>
      </c>
      <c r="W659" s="211" t="s">
        <v>110</v>
      </c>
      <c r="X659" s="211" t="s">
        <v>110</v>
      </c>
      <c r="Y659" s="211" t="s">
        <v>110</v>
      </c>
      <c r="Z659" s="211" t="s">
        <v>110</v>
      </c>
      <c r="AA659" s="211" t="s">
        <v>110</v>
      </c>
      <c r="AB659" s="54" t="s">
        <v>110</v>
      </c>
      <c r="AC659" s="54" t="s">
        <v>110</v>
      </c>
      <c r="AD659" s="54" t="s">
        <v>110</v>
      </c>
      <c r="AE659" s="54" t="s">
        <v>110</v>
      </c>
      <c r="AF659" s="246" t="s">
        <v>110</v>
      </c>
      <c r="AG659" s="238" t="s">
        <v>1588</v>
      </c>
      <c r="AH659" s="238" t="s">
        <v>662</v>
      </c>
      <c r="AI659" s="238" t="s">
        <v>1586</v>
      </c>
      <c r="AJ659" t="s">
        <v>657</v>
      </c>
      <c r="AK659" t="s">
        <v>148</v>
      </c>
    </row>
    <row r="660" s="236" customFormat="1" ht="14.25" spans="1:37">
      <c r="A660" s="238" t="s">
        <v>120</v>
      </c>
      <c r="B660" s="238" t="s">
        <v>219</v>
      </c>
      <c r="C660" s="240" t="s">
        <v>749</v>
      </c>
      <c r="D660" s="240" t="s">
        <v>1480</v>
      </c>
      <c r="E660" s="241" t="s">
        <v>651</v>
      </c>
      <c r="F660" s="241" t="s">
        <v>105</v>
      </c>
      <c r="G660" s="241" t="s">
        <v>652</v>
      </c>
      <c r="H660" s="241" t="s">
        <v>126</v>
      </c>
      <c r="I660" s="243" t="s">
        <v>653</v>
      </c>
      <c r="J660" s="243" t="s">
        <v>1585</v>
      </c>
      <c r="K660" s="243" t="s">
        <v>110</v>
      </c>
      <c r="L660" s="243" t="s">
        <v>110</v>
      </c>
      <c r="M660" s="40" t="s">
        <v>110</v>
      </c>
      <c r="N660" s="40" t="s">
        <v>110</v>
      </c>
      <c r="O660" s="40" t="s">
        <v>110</v>
      </c>
      <c r="P660" s="52" t="s">
        <v>110</v>
      </c>
      <c r="Q660" s="249" t="s">
        <v>110</v>
      </c>
      <c r="R660" s="249" t="s">
        <v>110</v>
      </c>
      <c r="S660" s="211" t="s">
        <v>110</v>
      </c>
      <c r="T660" s="211" t="s">
        <v>110</v>
      </c>
      <c r="U660" s="211" t="s">
        <v>110</v>
      </c>
      <c r="V660" s="211" t="s">
        <v>110</v>
      </c>
      <c r="W660" s="211" t="s">
        <v>110</v>
      </c>
      <c r="X660" s="211" t="s">
        <v>110</v>
      </c>
      <c r="Y660" s="211" t="s">
        <v>110</v>
      </c>
      <c r="Z660" s="211" t="s">
        <v>110</v>
      </c>
      <c r="AA660" s="211" t="s">
        <v>110</v>
      </c>
      <c r="AB660" s="54" t="s">
        <v>110</v>
      </c>
      <c r="AC660" s="54" t="s">
        <v>110</v>
      </c>
      <c r="AD660" s="54" t="s">
        <v>110</v>
      </c>
      <c r="AE660" s="54" t="s">
        <v>110</v>
      </c>
      <c r="AF660" s="246" t="s">
        <v>110</v>
      </c>
      <c r="AG660" s="238" t="s">
        <v>141</v>
      </c>
      <c r="AH660" s="238" t="s">
        <v>655</v>
      </c>
      <c r="AI660" s="238" t="s">
        <v>1586</v>
      </c>
      <c r="AJ660" t="s">
        <v>657</v>
      </c>
      <c r="AK660" t="s">
        <v>114</v>
      </c>
    </row>
    <row r="661" s="236" customFormat="1" ht="14.25" spans="1:37">
      <c r="A661" s="238" t="s">
        <v>120</v>
      </c>
      <c r="B661" s="238" t="s">
        <v>219</v>
      </c>
      <c r="C661" s="240" t="s">
        <v>767</v>
      </c>
      <c r="D661" s="240" t="s">
        <v>1481</v>
      </c>
      <c r="E661" s="241" t="s">
        <v>651</v>
      </c>
      <c r="F661" s="241" t="s">
        <v>105</v>
      </c>
      <c r="G661" s="241" t="s">
        <v>652</v>
      </c>
      <c r="H661" s="241" t="s">
        <v>126</v>
      </c>
      <c r="I661" s="243" t="s">
        <v>653</v>
      </c>
      <c r="J661" s="243" t="s">
        <v>1585</v>
      </c>
      <c r="K661" s="243" t="s">
        <v>110</v>
      </c>
      <c r="L661" s="243" t="s">
        <v>110</v>
      </c>
      <c r="M661" s="40" t="s">
        <v>110</v>
      </c>
      <c r="N661" s="40" t="s">
        <v>110</v>
      </c>
      <c r="O661" s="40" t="s">
        <v>110</v>
      </c>
      <c r="P661" s="52" t="s">
        <v>110</v>
      </c>
      <c r="Q661" s="249" t="s">
        <v>110</v>
      </c>
      <c r="R661" s="249" t="s">
        <v>110</v>
      </c>
      <c r="S661" s="211" t="s">
        <v>110</v>
      </c>
      <c r="T661" s="211" t="s">
        <v>110</v>
      </c>
      <c r="U661" s="211" t="s">
        <v>110</v>
      </c>
      <c r="V661" s="211" t="s">
        <v>110</v>
      </c>
      <c r="W661" s="211" t="s">
        <v>110</v>
      </c>
      <c r="X661" s="211" t="s">
        <v>110</v>
      </c>
      <c r="Y661" s="211" t="s">
        <v>110</v>
      </c>
      <c r="Z661" s="211" t="s">
        <v>110</v>
      </c>
      <c r="AA661" s="211" t="s">
        <v>110</v>
      </c>
      <c r="AB661" s="54" t="s">
        <v>110</v>
      </c>
      <c r="AC661" s="54" t="s">
        <v>110</v>
      </c>
      <c r="AD661" s="54" t="s">
        <v>110</v>
      </c>
      <c r="AE661" s="54" t="s">
        <v>110</v>
      </c>
      <c r="AF661" s="246" t="s">
        <v>110</v>
      </c>
      <c r="AG661" s="238" t="s">
        <v>141</v>
      </c>
      <c r="AH661" s="238" t="s">
        <v>689</v>
      </c>
      <c r="AI661" s="238" t="s">
        <v>1586</v>
      </c>
      <c r="AJ661" t="s">
        <v>657</v>
      </c>
      <c r="AK661" t="s">
        <v>114</v>
      </c>
    </row>
    <row r="662" s="236" customFormat="1" ht="14.25" spans="1:37">
      <c r="A662" s="238" t="s">
        <v>120</v>
      </c>
      <c r="B662" s="238" t="s">
        <v>219</v>
      </c>
      <c r="C662" s="240" t="s">
        <v>663</v>
      </c>
      <c r="D662" s="240" t="s">
        <v>1482</v>
      </c>
      <c r="E662" s="241" t="s">
        <v>651</v>
      </c>
      <c r="F662" s="241" t="s">
        <v>105</v>
      </c>
      <c r="G662" s="241" t="s">
        <v>652</v>
      </c>
      <c r="H662" s="241" t="s">
        <v>126</v>
      </c>
      <c r="I662" s="243" t="s">
        <v>653</v>
      </c>
      <c r="J662" s="243" t="s">
        <v>1585</v>
      </c>
      <c r="K662" s="243" t="s">
        <v>110</v>
      </c>
      <c r="L662" s="243" t="s">
        <v>110</v>
      </c>
      <c r="M662" s="40" t="s">
        <v>110</v>
      </c>
      <c r="N662" s="40" t="s">
        <v>110</v>
      </c>
      <c r="O662" s="40" t="s">
        <v>110</v>
      </c>
      <c r="P662" s="52" t="s">
        <v>110</v>
      </c>
      <c r="Q662" s="249" t="s">
        <v>110</v>
      </c>
      <c r="R662" s="249" t="s">
        <v>110</v>
      </c>
      <c r="S662" s="211" t="s">
        <v>110</v>
      </c>
      <c r="T662" s="211" t="s">
        <v>110</v>
      </c>
      <c r="U662" s="211" t="s">
        <v>110</v>
      </c>
      <c r="V662" s="211" t="s">
        <v>110</v>
      </c>
      <c r="W662" s="211" t="s">
        <v>110</v>
      </c>
      <c r="X662" s="211" t="s">
        <v>110</v>
      </c>
      <c r="Y662" s="211" t="s">
        <v>110</v>
      </c>
      <c r="Z662" s="211" t="s">
        <v>110</v>
      </c>
      <c r="AA662" s="211" t="s">
        <v>110</v>
      </c>
      <c r="AB662" s="54" t="s">
        <v>110</v>
      </c>
      <c r="AC662" s="54" t="s">
        <v>110</v>
      </c>
      <c r="AD662" s="54" t="s">
        <v>110</v>
      </c>
      <c r="AE662" s="54" t="s">
        <v>110</v>
      </c>
      <c r="AF662" s="246" t="s">
        <v>110</v>
      </c>
      <c r="AG662" s="238" t="s">
        <v>141</v>
      </c>
      <c r="AH662" s="238" t="s">
        <v>689</v>
      </c>
      <c r="AI662" s="238" t="s">
        <v>1586</v>
      </c>
      <c r="AJ662" t="s">
        <v>657</v>
      </c>
      <c r="AK662" t="s">
        <v>114</v>
      </c>
    </row>
    <row r="663" s="236" customFormat="1" ht="14.25" spans="1:37">
      <c r="A663" s="238" t="s">
        <v>120</v>
      </c>
      <c r="B663" s="238" t="s">
        <v>220</v>
      </c>
      <c r="C663" s="240" t="s">
        <v>749</v>
      </c>
      <c r="D663" s="240" t="s">
        <v>1483</v>
      </c>
      <c r="E663" s="241" t="s">
        <v>651</v>
      </c>
      <c r="F663" s="241" t="s">
        <v>105</v>
      </c>
      <c r="G663" s="241" t="s">
        <v>652</v>
      </c>
      <c r="H663" s="241" t="s">
        <v>126</v>
      </c>
      <c r="I663" s="243" t="s">
        <v>653</v>
      </c>
      <c r="J663" s="243" t="s">
        <v>1585</v>
      </c>
      <c r="K663" s="243" t="s">
        <v>110</v>
      </c>
      <c r="L663" s="243" t="s">
        <v>110</v>
      </c>
      <c r="M663" s="40" t="s">
        <v>110</v>
      </c>
      <c r="N663" s="40" t="s">
        <v>110</v>
      </c>
      <c r="O663" s="40" t="s">
        <v>110</v>
      </c>
      <c r="P663" s="52" t="s">
        <v>110</v>
      </c>
      <c r="Q663" s="251" t="s">
        <v>110</v>
      </c>
      <c r="R663" s="251" t="s">
        <v>110</v>
      </c>
      <c r="S663" s="211" t="s">
        <v>110</v>
      </c>
      <c r="T663" s="211" t="s">
        <v>110</v>
      </c>
      <c r="U663" s="211" t="s">
        <v>110</v>
      </c>
      <c r="V663" s="211" t="s">
        <v>110</v>
      </c>
      <c r="W663" s="211" t="s">
        <v>110</v>
      </c>
      <c r="X663" s="211" t="s">
        <v>110</v>
      </c>
      <c r="Y663" s="211" t="s">
        <v>110</v>
      </c>
      <c r="Z663" s="211" t="s">
        <v>110</v>
      </c>
      <c r="AA663" s="211" t="s">
        <v>110</v>
      </c>
      <c r="AB663" s="54" t="s">
        <v>110</v>
      </c>
      <c r="AC663" s="54" t="s">
        <v>110</v>
      </c>
      <c r="AD663" s="54" t="s">
        <v>110</v>
      </c>
      <c r="AE663" s="54" t="s">
        <v>110</v>
      </c>
      <c r="AF663" s="246" t="s">
        <v>110</v>
      </c>
      <c r="AG663" s="238" t="s">
        <v>141</v>
      </c>
      <c r="AH663" s="238" t="s">
        <v>655</v>
      </c>
      <c r="AI663" s="238" t="s">
        <v>1586</v>
      </c>
      <c r="AJ663" t="s">
        <v>657</v>
      </c>
      <c r="AK663" t="s">
        <v>114</v>
      </c>
    </row>
    <row r="664" s="236" customFormat="1" ht="14.25" spans="1:37">
      <c r="A664" s="238" t="s">
        <v>120</v>
      </c>
      <c r="B664" s="238" t="s">
        <v>220</v>
      </c>
      <c r="C664" s="240" t="s">
        <v>767</v>
      </c>
      <c r="D664" s="240" t="s">
        <v>1484</v>
      </c>
      <c r="E664" s="241" t="s">
        <v>651</v>
      </c>
      <c r="F664" s="241" t="s">
        <v>105</v>
      </c>
      <c r="G664" s="241" t="s">
        <v>652</v>
      </c>
      <c r="H664" s="241" t="s">
        <v>126</v>
      </c>
      <c r="I664" s="243" t="s">
        <v>653</v>
      </c>
      <c r="J664" s="243" t="s">
        <v>1585</v>
      </c>
      <c r="K664" s="243" t="s">
        <v>110</v>
      </c>
      <c r="L664" s="243" t="s">
        <v>110</v>
      </c>
      <c r="M664" s="40" t="s">
        <v>110</v>
      </c>
      <c r="N664" s="40" t="s">
        <v>110</v>
      </c>
      <c r="O664" s="40" t="s">
        <v>110</v>
      </c>
      <c r="P664" s="52" t="s">
        <v>110</v>
      </c>
      <c r="Q664" s="249" t="s">
        <v>110</v>
      </c>
      <c r="R664" s="249" t="s">
        <v>110</v>
      </c>
      <c r="S664" s="211" t="s">
        <v>110</v>
      </c>
      <c r="T664" s="211" t="s">
        <v>110</v>
      </c>
      <c r="U664" s="211" t="s">
        <v>110</v>
      </c>
      <c r="V664" s="211" t="s">
        <v>110</v>
      </c>
      <c r="W664" s="211" t="s">
        <v>110</v>
      </c>
      <c r="X664" s="211" t="s">
        <v>110</v>
      </c>
      <c r="Y664" s="211" t="s">
        <v>110</v>
      </c>
      <c r="Z664" s="211" t="s">
        <v>110</v>
      </c>
      <c r="AA664" s="211" t="s">
        <v>110</v>
      </c>
      <c r="AB664" s="54" t="s">
        <v>110</v>
      </c>
      <c r="AC664" s="54" t="s">
        <v>110</v>
      </c>
      <c r="AD664" s="54" t="s">
        <v>110</v>
      </c>
      <c r="AE664" s="54" t="s">
        <v>110</v>
      </c>
      <c r="AF664" s="246" t="s">
        <v>110</v>
      </c>
      <c r="AG664" s="238" t="s">
        <v>141</v>
      </c>
      <c r="AH664" s="238" t="s">
        <v>689</v>
      </c>
      <c r="AI664" s="238" t="s">
        <v>1586</v>
      </c>
      <c r="AJ664" t="s">
        <v>657</v>
      </c>
      <c r="AK664" t="s">
        <v>114</v>
      </c>
    </row>
    <row r="665" s="236" customFormat="1" ht="14.25" spans="1:37">
      <c r="A665" s="238" t="s">
        <v>120</v>
      </c>
      <c r="B665" s="238" t="s">
        <v>220</v>
      </c>
      <c r="C665" s="240" t="s">
        <v>663</v>
      </c>
      <c r="D665" s="240" t="s">
        <v>1485</v>
      </c>
      <c r="E665" s="241" t="s">
        <v>651</v>
      </c>
      <c r="F665" s="241" t="s">
        <v>105</v>
      </c>
      <c r="G665" s="241" t="s">
        <v>652</v>
      </c>
      <c r="H665" s="241" t="s">
        <v>126</v>
      </c>
      <c r="I665" s="243" t="s">
        <v>653</v>
      </c>
      <c r="J665" s="243" t="s">
        <v>1585</v>
      </c>
      <c r="K665" s="243" t="s">
        <v>110</v>
      </c>
      <c r="L665" s="243" t="s">
        <v>110</v>
      </c>
      <c r="M665" s="40" t="s">
        <v>110</v>
      </c>
      <c r="N665" s="40" t="s">
        <v>110</v>
      </c>
      <c r="O665" s="40" t="s">
        <v>110</v>
      </c>
      <c r="P665" s="52" t="s">
        <v>110</v>
      </c>
      <c r="Q665" s="249" t="s">
        <v>110</v>
      </c>
      <c r="R665" s="249" t="s">
        <v>110</v>
      </c>
      <c r="S665" s="211" t="s">
        <v>110</v>
      </c>
      <c r="T665" s="211" t="s">
        <v>110</v>
      </c>
      <c r="U665" s="211" t="s">
        <v>110</v>
      </c>
      <c r="V665" s="211" t="s">
        <v>110</v>
      </c>
      <c r="W665" s="211" t="s">
        <v>110</v>
      </c>
      <c r="X665" s="211" t="s">
        <v>110</v>
      </c>
      <c r="Y665" s="211" t="s">
        <v>110</v>
      </c>
      <c r="Z665" s="211" t="s">
        <v>110</v>
      </c>
      <c r="AA665" s="211" t="s">
        <v>110</v>
      </c>
      <c r="AB665" s="54" t="s">
        <v>110</v>
      </c>
      <c r="AC665" s="54" t="s">
        <v>110</v>
      </c>
      <c r="AD665" s="54" t="s">
        <v>110</v>
      </c>
      <c r="AE665" s="54" t="s">
        <v>110</v>
      </c>
      <c r="AF665" s="246" t="s">
        <v>110</v>
      </c>
      <c r="AG665" s="238" t="s">
        <v>141</v>
      </c>
      <c r="AH665" s="238" t="s">
        <v>689</v>
      </c>
      <c r="AI665" s="238" t="s">
        <v>1586</v>
      </c>
      <c r="AJ665" t="s">
        <v>657</v>
      </c>
      <c r="AK665" t="s">
        <v>114</v>
      </c>
    </row>
    <row r="666" s="236" customFormat="1" ht="14.25" spans="1:37">
      <c r="A666" s="238" t="s">
        <v>136</v>
      </c>
      <c r="B666" s="238" t="s">
        <v>442</v>
      </c>
      <c r="C666" s="240" t="s">
        <v>734</v>
      </c>
      <c r="D666" s="240" t="s">
        <v>1486</v>
      </c>
      <c r="E666" s="241" t="s">
        <v>779</v>
      </c>
      <c r="F666" s="241" t="s">
        <v>105</v>
      </c>
      <c r="G666" s="241" t="s">
        <v>546</v>
      </c>
      <c r="H666" s="241" t="s">
        <v>429</v>
      </c>
      <c r="I666" s="243" t="s">
        <v>110</v>
      </c>
      <c r="J666" s="243" t="s">
        <v>110</v>
      </c>
      <c r="K666" s="243" t="s">
        <v>741</v>
      </c>
      <c r="L666" s="243" t="s">
        <v>654</v>
      </c>
      <c r="M666" s="40" t="s">
        <v>110</v>
      </c>
      <c r="N666" s="40" t="s">
        <v>110</v>
      </c>
      <c r="O666" s="40" t="s">
        <v>110</v>
      </c>
      <c r="P666" s="52" t="s">
        <v>110</v>
      </c>
      <c r="Q666" s="250" t="s">
        <v>110</v>
      </c>
      <c r="R666" s="250" t="s">
        <v>110</v>
      </c>
      <c r="S666" s="211" t="s">
        <v>110</v>
      </c>
      <c r="T666" s="211" t="s">
        <v>110</v>
      </c>
      <c r="U666" s="211" t="s">
        <v>110</v>
      </c>
      <c r="V666" s="211" t="s">
        <v>110</v>
      </c>
      <c r="W666" s="211" t="s">
        <v>110</v>
      </c>
      <c r="X666" s="211" t="s">
        <v>110</v>
      </c>
      <c r="Y666" s="211" t="s">
        <v>110</v>
      </c>
      <c r="Z666" s="211" t="s">
        <v>110</v>
      </c>
      <c r="AA666" s="211" t="s">
        <v>110</v>
      </c>
      <c r="AB666" s="54" t="s">
        <v>110</v>
      </c>
      <c r="AC666" s="54" t="s">
        <v>110</v>
      </c>
      <c r="AD666" s="54" t="s">
        <v>110</v>
      </c>
      <c r="AE666" s="54" t="s">
        <v>110</v>
      </c>
      <c r="AF666" s="246" t="s">
        <v>110</v>
      </c>
      <c r="AG666" s="238" t="s">
        <v>1588</v>
      </c>
      <c r="AH666" s="238" t="s">
        <v>655</v>
      </c>
      <c r="AI666" s="238" t="s">
        <v>1586</v>
      </c>
      <c r="AJ666" t="s">
        <v>657</v>
      </c>
      <c r="AK666" t="s">
        <v>148</v>
      </c>
    </row>
    <row r="667" s="236" customFormat="1" ht="14.25" spans="1:37">
      <c r="A667" s="238" t="s">
        <v>136</v>
      </c>
      <c r="B667" s="238" t="s">
        <v>442</v>
      </c>
      <c r="C667" s="240" t="s">
        <v>660</v>
      </c>
      <c r="D667" s="240" t="s">
        <v>1487</v>
      </c>
      <c r="E667" s="241" t="s">
        <v>779</v>
      </c>
      <c r="F667" s="241" t="s">
        <v>105</v>
      </c>
      <c r="G667" s="241" t="s">
        <v>546</v>
      </c>
      <c r="H667" s="241" t="s">
        <v>429</v>
      </c>
      <c r="I667" s="243" t="s">
        <v>110</v>
      </c>
      <c r="J667" s="243" t="s">
        <v>110</v>
      </c>
      <c r="K667" s="243" t="s">
        <v>741</v>
      </c>
      <c r="L667" s="243" t="s">
        <v>654</v>
      </c>
      <c r="M667" s="40" t="s">
        <v>110</v>
      </c>
      <c r="N667" s="40" t="s">
        <v>110</v>
      </c>
      <c r="O667" s="40" t="s">
        <v>110</v>
      </c>
      <c r="P667" s="52" t="s">
        <v>110</v>
      </c>
      <c r="Q667" s="249" t="s">
        <v>110</v>
      </c>
      <c r="R667" s="249" t="s">
        <v>110</v>
      </c>
      <c r="S667" s="211" t="s">
        <v>110</v>
      </c>
      <c r="T667" s="211" t="s">
        <v>110</v>
      </c>
      <c r="U667" s="211" t="s">
        <v>110</v>
      </c>
      <c r="V667" s="211" t="s">
        <v>110</v>
      </c>
      <c r="W667" s="211" t="s">
        <v>110</v>
      </c>
      <c r="X667" s="211" t="s">
        <v>110</v>
      </c>
      <c r="Y667" s="211" t="s">
        <v>110</v>
      </c>
      <c r="Z667" s="211" t="s">
        <v>110</v>
      </c>
      <c r="AA667" s="211" t="s">
        <v>110</v>
      </c>
      <c r="AB667" s="54" t="s">
        <v>110</v>
      </c>
      <c r="AC667" s="54" t="s">
        <v>110</v>
      </c>
      <c r="AD667" s="54" t="s">
        <v>110</v>
      </c>
      <c r="AE667" s="54" t="s">
        <v>110</v>
      </c>
      <c r="AF667" s="246" t="s">
        <v>110</v>
      </c>
      <c r="AG667" s="238" t="s">
        <v>1588</v>
      </c>
      <c r="AH667" s="238" t="s">
        <v>672</v>
      </c>
      <c r="AI667" s="238" t="s">
        <v>1586</v>
      </c>
      <c r="AJ667" t="s">
        <v>657</v>
      </c>
      <c r="AK667" t="s">
        <v>148</v>
      </c>
    </row>
    <row r="668" s="236" customFormat="1" ht="14.25" spans="1:37">
      <c r="A668" s="238" t="s">
        <v>136</v>
      </c>
      <c r="B668" s="238" t="s">
        <v>442</v>
      </c>
      <c r="C668" s="240" t="s">
        <v>890</v>
      </c>
      <c r="D668" s="240" t="s">
        <v>1488</v>
      </c>
      <c r="E668" s="241" t="s">
        <v>779</v>
      </c>
      <c r="F668" s="241" t="s">
        <v>105</v>
      </c>
      <c r="G668" s="241" t="s">
        <v>546</v>
      </c>
      <c r="H668" s="241" t="s">
        <v>429</v>
      </c>
      <c r="I668" s="243" t="s">
        <v>110</v>
      </c>
      <c r="J668" s="243" t="s">
        <v>110</v>
      </c>
      <c r="K668" s="243" t="s">
        <v>741</v>
      </c>
      <c r="L668" s="243" t="s">
        <v>654</v>
      </c>
      <c r="M668" s="40" t="s">
        <v>110</v>
      </c>
      <c r="N668" s="40" t="s">
        <v>110</v>
      </c>
      <c r="O668" s="40" t="s">
        <v>110</v>
      </c>
      <c r="P668" s="52" t="s">
        <v>110</v>
      </c>
      <c r="Q668" s="249" t="s">
        <v>110</v>
      </c>
      <c r="R668" s="249" t="s">
        <v>110</v>
      </c>
      <c r="S668" s="211" t="s">
        <v>110</v>
      </c>
      <c r="T668" s="211" t="s">
        <v>110</v>
      </c>
      <c r="U668" s="211" t="s">
        <v>110</v>
      </c>
      <c r="V668" s="211" t="s">
        <v>110</v>
      </c>
      <c r="W668" s="211" t="s">
        <v>110</v>
      </c>
      <c r="X668" s="211" t="s">
        <v>110</v>
      </c>
      <c r="Y668" s="211" t="s">
        <v>110</v>
      </c>
      <c r="Z668" s="211" t="s">
        <v>110</v>
      </c>
      <c r="AA668" s="211" t="s">
        <v>110</v>
      </c>
      <c r="AB668" s="54" t="s">
        <v>110</v>
      </c>
      <c r="AC668" s="54" t="s">
        <v>110</v>
      </c>
      <c r="AD668" s="54" t="s">
        <v>110</v>
      </c>
      <c r="AE668" s="54" t="s">
        <v>110</v>
      </c>
      <c r="AF668" s="246" t="s">
        <v>110</v>
      </c>
      <c r="AG668" s="238" t="s">
        <v>1588</v>
      </c>
      <c r="AH668" s="238" t="s">
        <v>669</v>
      </c>
      <c r="AI668" s="238" t="s">
        <v>1586</v>
      </c>
      <c r="AJ668" t="s">
        <v>657</v>
      </c>
      <c r="AK668" t="s">
        <v>148</v>
      </c>
    </row>
    <row r="669" s="236" customFormat="1" ht="14.25" spans="1:37">
      <c r="A669" s="238" t="s">
        <v>136</v>
      </c>
      <c r="B669" s="238" t="s">
        <v>221</v>
      </c>
      <c r="C669" s="240" t="s">
        <v>695</v>
      </c>
      <c r="D669" s="240" t="s">
        <v>1489</v>
      </c>
      <c r="E669" s="241" t="s">
        <v>651</v>
      </c>
      <c r="F669" s="241" t="s">
        <v>105</v>
      </c>
      <c r="G669" s="241" t="s">
        <v>652</v>
      </c>
      <c r="H669" s="241" t="s">
        <v>169</v>
      </c>
      <c r="I669" s="243" t="s">
        <v>653</v>
      </c>
      <c r="J669" s="243" t="s">
        <v>1585</v>
      </c>
      <c r="K669" s="243" t="s">
        <v>110</v>
      </c>
      <c r="L669" s="243" t="s">
        <v>110</v>
      </c>
      <c r="M669" s="40" t="s">
        <v>110</v>
      </c>
      <c r="N669" s="40" t="s">
        <v>110</v>
      </c>
      <c r="O669" s="40" t="s">
        <v>110</v>
      </c>
      <c r="P669" s="52" t="s">
        <v>110</v>
      </c>
      <c r="Q669" s="249" t="s">
        <v>110</v>
      </c>
      <c r="R669" s="249" t="s">
        <v>110</v>
      </c>
      <c r="S669" s="211" t="s">
        <v>110</v>
      </c>
      <c r="T669" s="211" t="s">
        <v>110</v>
      </c>
      <c r="U669" s="211" t="s">
        <v>110</v>
      </c>
      <c r="V669" s="211" t="s">
        <v>110</v>
      </c>
      <c r="W669" s="211" t="s">
        <v>110</v>
      </c>
      <c r="X669" s="211" t="s">
        <v>110</v>
      </c>
      <c r="Y669" s="211" t="s">
        <v>110</v>
      </c>
      <c r="Z669" s="211" t="s">
        <v>110</v>
      </c>
      <c r="AA669" s="211" t="s">
        <v>110</v>
      </c>
      <c r="AB669" s="54" t="s">
        <v>110</v>
      </c>
      <c r="AC669" s="54" t="s">
        <v>110</v>
      </c>
      <c r="AD669" s="54" t="s">
        <v>110</v>
      </c>
      <c r="AE669" s="54" t="s">
        <v>110</v>
      </c>
      <c r="AF669" s="246" t="s">
        <v>110</v>
      </c>
      <c r="AG669" s="238" t="s">
        <v>141</v>
      </c>
      <c r="AH669" s="238" t="s">
        <v>669</v>
      </c>
      <c r="AI669" s="238" t="s">
        <v>1586</v>
      </c>
      <c r="AJ669" t="s">
        <v>657</v>
      </c>
      <c r="AK669" t="s">
        <v>114</v>
      </c>
    </row>
    <row r="670" s="236" customFormat="1" ht="14.25" spans="1:37">
      <c r="A670" s="238" t="s">
        <v>136</v>
      </c>
      <c r="B670" s="238" t="s">
        <v>1490</v>
      </c>
      <c r="C670" s="240" t="s">
        <v>695</v>
      </c>
      <c r="D670" s="240" t="s">
        <v>1491</v>
      </c>
      <c r="E670" s="241" t="s">
        <v>651</v>
      </c>
      <c r="F670" s="241" t="s">
        <v>105</v>
      </c>
      <c r="G670" s="241" t="s">
        <v>652</v>
      </c>
      <c r="H670" s="241" t="s">
        <v>169</v>
      </c>
      <c r="I670" s="243" t="s">
        <v>653</v>
      </c>
      <c r="J670" s="243" t="s">
        <v>1585</v>
      </c>
      <c r="K670" s="243" t="s">
        <v>110</v>
      </c>
      <c r="L670" s="243" t="s">
        <v>110</v>
      </c>
      <c r="M670" s="40" t="s">
        <v>110</v>
      </c>
      <c r="N670" s="40" t="s">
        <v>110</v>
      </c>
      <c r="O670" s="40" t="s">
        <v>110</v>
      </c>
      <c r="P670" s="52" t="s">
        <v>110</v>
      </c>
      <c r="Q670" s="249" t="s">
        <v>110</v>
      </c>
      <c r="R670" s="249" t="s">
        <v>110</v>
      </c>
      <c r="S670" s="211" t="s">
        <v>110</v>
      </c>
      <c r="T670" s="211" t="s">
        <v>110</v>
      </c>
      <c r="U670" s="211" t="s">
        <v>110</v>
      </c>
      <c r="V670" s="211" t="s">
        <v>110</v>
      </c>
      <c r="W670" s="211" t="s">
        <v>110</v>
      </c>
      <c r="X670" s="211" t="s">
        <v>110</v>
      </c>
      <c r="Y670" s="211" t="s">
        <v>110</v>
      </c>
      <c r="Z670" s="211" t="s">
        <v>110</v>
      </c>
      <c r="AA670" s="211" t="s">
        <v>110</v>
      </c>
      <c r="AB670" s="54" t="s">
        <v>110</v>
      </c>
      <c r="AC670" s="54" t="s">
        <v>110</v>
      </c>
      <c r="AD670" s="54" t="s">
        <v>110</v>
      </c>
      <c r="AE670" s="54" t="s">
        <v>110</v>
      </c>
      <c r="AF670" s="246" t="s">
        <v>110</v>
      </c>
      <c r="AG670" s="238" t="s">
        <v>141</v>
      </c>
      <c r="AH670" s="238" t="s">
        <v>689</v>
      </c>
      <c r="AI670" s="238" t="s">
        <v>1586</v>
      </c>
      <c r="AJ670" t="s">
        <v>657</v>
      </c>
      <c r="AK670" t="s">
        <v>114</v>
      </c>
    </row>
    <row r="671" s="236" customFormat="1" ht="14.25" spans="1:37">
      <c r="A671" s="238" t="s">
        <v>136</v>
      </c>
      <c r="B671" s="238" t="s">
        <v>225</v>
      </c>
      <c r="C671" s="240" t="s">
        <v>690</v>
      </c>
      <c r="D671" s="240" t="s">
        <v>1492</v>
      </c>
      <c r="E671" s="241" t="s">
        <v>651</v>
      </c>
      <c r="F671" s="241" t="s">
        <v>105</v>
      </c>
      <c r="G671" s="241" t="s">
        <v>652</v>
      </c>
      <c r="H671" s="241" t="s">
        <v>169</v>
      </c>
      <c r="I671" s="243" t="s">
        <v>653</v>
      </c>
      <c r="J671" s="243" t="s">
        <v>1585</v>
      </c>
      <c r="K671" s="243" t="s">
        <v>110</v>
      </c>
      <c r="L671" s="243" t="s">
        <v>110</v>
      </c>
      <c r="M671" s="40" t="s">
        <v>110</v>
      </c>
      <c r="N671" s="40" t="s">
        <v>110</v>
      </c>
      <c r="O671" s="40" t="s">
        <v>110</v>
      </c>
      <c r="P671" s="52" t="s">
        <v>110</v>
      </c>
      <c r="Q671" s="249" t="s">
        <v>110</v>
      </c>
      <c r="R671" s="249" t="s">
        <v>110</v>
      </c>
      <c r="S671" s="211" t="s">
        <v>110</v>
      </c>
      <c r="T671" s="211" t="s">
        <v>110</v>
      </c>
      <c r="U671" s="211" t="s">
        <v>110</v>
      </c>
      <c r="V671" s="211" t="s">
        <v>110</v>
      </c>
      <c r="W671" s="211" t="s">
        <v>110</v>
      </c>
      <c r="X671" s="211" t="s">
        <v>110</v>
      </c>
      <c r="Y671" s="211" t="s">
        <v>110</v>
      </c>
      <c r="Z671" s="211" t="s">
        <v>110</v>
      </c>
      <c r="AA671" s="211" t="s">
        <v>110</v>
      </c>
      <c r="AB671" s="54" t="s">
        <v>110</v>
      </c>
      <c r="AC671" s="54" t="s">
        <v>110</v>
      </c>
      <c r="AD671" s="54" t="s">
        <v>110</v>
      </c>
      <c r="AE671" s="54" t="s">
        <v>110</v>
      </c>
      <c r="AF671" s="246" t="s">
        <v>110</v>
      </c>
      <c r="AG671" s="238" t="s">
        <v>141</v>
      </c>
      <c r="AH671" s="238" t="s">
        <v>689</v>
      </c>
      <c r="AI671" s="238" t="s">
        <v>1586</v>
      </c>
      <c r="AJ671" t="s">
        <v>657</v>
      </c>
      <c r="AK671" t="s">
        <v>114</v>
      </c>
    </row>
    <row r="672" s="236" customFormat="1" ht="14.25" spans="1:37">
      <c r="A672" s="238" t="s">
        <v>136</v>
      </c>
      <c r="B672" s="238" t="s">
        <v>226</v>
      </c>
      <c r="C672" s="240" t="s">
        <v>703</v>
      </c>
      <c r="D672" s="240" t="s">
        <v>1493</v>
      </c>
      <c r="E672" s="241" t="s">
        <v>651</v>
      </c>
      <c r="F672" s="241" t="s">
        <v>105</v>
      </c>
      <c r="G672" s="241" t="s">
        <v>652</v>
      </c>
      <c r="H672" s="241" t="s">
        <v>169</v>
      </c>
      <c r="I672" s="243" t="s">
        <v>653</v>
      </c>
      <c r="J672" s="243" t="s">
        <v>1585</v>
      </c>
      <c r="K672" s="243" t="s">
        <v>110</v>
      </c>
      <c r="L672" s="243" t="s">
        <v>110</v>
      </c>
      <c r="M672" s="40" t="s">
        <v>110</v>
      </c>
      <c r="N672" s="40" t="s">
        <v>110</v>
      </c>
      <c r="O672" s="40" t="s">
        <v>110</v>
      </c>
      <c r="P672" s="52" t="s">
        <v>110</v>
      </c>
      <c r="Q672" s="249" t="s">
        <v>110</v>
      </c>
      <c r="R672" s="249" t="s">
        <v>110</v>
      </c>
      <c r="S672" s="211" t="s">
        <v>110</v>
      </c>
      <c r="T672" s="211" t="s">
        <v>110</v>
      </c>
      <c r="U672" s="211" t="s">
        <v>110</v>
      </c>
      <c r="V672" s="211" t="s">
        <v>110</v>
      </c>
      <c r="W672" s="211" t="s">
        <v>110</v>
      </c>
      <c r="X672" s="211" t="s">
        <v>110</v>
      </c>
      <c r="Y672" s="211" t="s">
        <v>110</v>
      </c>
      <c r="Z672" s="211" t="s">
        <v>110</v>
      </c>
      <c r="AA672" s="211" t="s">
        <v>110</v>
      </c>
      <c r="AB672" s="54" t="s">
        <v>110</v>
      </c>
      <c r="AC672" s="54" t="s">
        <v>110</v>
      </c>
      <c r="AD672" s="54" t="s">
        <v>110</v>
      </c>
      <c r="AE672" s="54" t="s">
        <v>110</v>
      </c>
      <c r="AF672" s="246" t="s">
        <v>110</v>
      </c>
      <c r="AG672" s="238" t="s">
        <v>141</v>
      </c>
      <c r="AH672" s="238" t="s">
        <v>669</v>
      </c>
      <c r="AI672" s="238" t="s">
        <v>1586</v>
      </c>
      <c r="AJ672" t="s">
        <v>657</v>
      </c>
      <c r="AK672" t="s">
        <v>114</v>
      </c>
    </row>
    <row r="673" s="236" customFormat="1" ht="14.25" spans="1:37">
      <c r="A673" s="238" t="s">
        <v>136</v>
      </c>
      <c r="B673" s="238" t="s">
        <v>226</v>
      </c>
      <c r="C673" s="240" t="s">
        <v>714</v>
      </c>
      <c r="D673" s="240" t="s">
        <v>1494</v>
      </c>
      <c r="E673" s="241" t="s">
        <v>651</v>
      </c>
      <c r="F673" s="241" t="s">
        <v>105</v>
      </c>
      <c r="G673" s="241" t="s">
        <v>652</v>
      </c>
      <c r="H673" s="241" t="s">
        <v>169</v>
      </c>
      <c r="I673" s="243" t="s">
        <v>653</v>
      </c>
      <c r="J673" s="243" t="s">
        <v>1585</v>
      </c>
      <c r="K673" s="243" t="s">
        <v>110</v>
      </c>
      <c r="L673" s="243" t="s">
        <v>110</v>
      </c>
      <c r="M673" s="40" t="s">
        <v>110</v>
      </c>
      <c r="N673" s="40" t="s">
        <v>110</v>
      </c>
      <c r="O673" s="40" t="s">
        <v>110</v>
      </c>
      <c r="P673" s="52" t="s">
        <v>110</v>
      </c>
      <c r="Q673" s="249" t="s">
        <v>110</v>
      </c>
      <c r="R673" s="249" t="s">
        <v>110</v>
      </c>
      <c r="S673" s="211" t="s">
        <v>110</v>
      </c>
      <c r="T673" s="211" t="s">
        <v>110</v>
      </c>
      <c r="U673" s="211" t="s">
        <v>110</v>
      </c>
      <c r="V673" s="211" t="s">
        <v>110</v>
      </c>
      <c r="W673" s="211" t="s">
        <v>110</v>
      </c>
      <c r="X673" s="211" t="s">
        <v>110</v>
      </c>
      <c r="Y673" s="211" t="s">
        <v>110</v>
      </c>
      <c r="Z673" s="211" t="s">
        <v>110</v>
      </c>
      <c r="AA673" s="211" t="s">
        <v>110</v>
      </c>
      <c r="AB673" s="54" t="s">
        <v>110</v>
      </c>
      <c r="AC673" s="54" t="s">
        <v>110</v>
      </c>
      <c r="AD673" s="54" t="s">
        <v>110</v>
      </c>
      <c r="AE673" s="54" t="s">
        <v>110</v>
      </c>
      <c r="AF673" s="246" t="s">
        <v>110</v>
      </c>
      <c r="AG673" s="238" t="s">
        <v>141</v>
      </c>
      <c r="AH673" s="238" t="s">
        <v>672</v>
      </c>
      <c r="AI673" s="238" t="s">
        <v>1586</v>
      </c>
      <c r="AJ673" t="s">
        <v>657</v>
      </c>
      <c r="AK673" t="s">
        <v>114</v>
      </c>
    </row>
    <row r="674" s="236" customFormat="1" ht="14.25" spans="1:37">
      <c r="A674" s="253" t="s">
        <v>97</v>
      </c>
      <c r="B674" s="254" t="s">
        <v>99</v>
      </c>
      <c r="C674" s="253" t="s">
        <v>697</v>
      </c>
      <c r="D674" s="253" t="s">
        <v>1495</v>
      </c>
      <c r="E674" s="241" t="s">
        <v>739</v>
      </c>
      <c r="F674" s="241" t="s">
        <v>105</v>
      </c>
      <c r="G674" s="241" t="s">
        <v>740</v>
      </c>
      <c r="H674" s="241" t="s">
        <v>487</v>
      </c>
      <c r="I674" s="243" t="s">
        <v>110</v>
      </c>
      <c r="J674" s="243" t="s">
        <v>110</v>
      </c>
      <c r="K674" s="243" t="s">
        <v>110</v>
      </c>
      <c r="L674" s="243" t="s">
        <v>110</v>
      </c>
      <c r="M674" s="40" t="s">
        <v>110</v>
      </c>
      <c r="N674" s="40" t="s">
        <v>110</v>
      </c>
      <c r="O674" s="40" t="s">
        <v>110</v>
      </c>
      <c r="P674" s="52" t="s">
        <v>110</v>
      </c>
      <c r="Q674" s="249" t="s">
        <v>110</v>
      </c>
      <c r="R674" s="249" t="s">
        <v>110</v>
      </c>
      <c r="S674" s="211" t="s">
        <v>110</v>
      </c>
      <c r="T674" s="211" t="s">
        <v>110</v>
      </c>
      <c r="U674" s="211" t="s">
        <v>110</v>
      </c>
      <c r="V674" s="211" t="s">
        <v>110</v>
      </c>
      <c r="W674" s="211" t="s">
        <v>110</v>
      </c>
      <c r="X674" s="211" t="s">
        <v>110</v>
      </c>
      <c r="Y674" s="211" t="s">
        <v>110</v>
      </c>
      <c r="Z674" s="211" t="s">
        <v>110</v>
      </c>
      <c r="AA674" s="211" t="s">
        <v>110</v>
      </c>
      <c r="AB674" s="54" t="s">
        <v>110</v>
      </c>
      <c r="AC674" s="54" t="s">
        <v>110</v>
      </c>
      <c r="AD674" s="54" t="s">
        <v>110</v>
      </c>
      <c r="AE674" s="54" t="s">
        <v>110</v>
      </c>
      <c r="AF674" s="246" t="s">
        <v>110</v>
      </c>
      <c r="AG674" s="238" t="s">
        <v>110</v>
      </c>
      <c r="AH674" s="238" t="s">
        <v>689</v>
      </c>
      <c r="AI674" s="238" t="s">
        <v>1586</v>
      </c>
      <c r="AJ674" t="s">
        <v>919</v>
      </c>
      <c r="AK674" t="s">
        <v>110</v>
      </c>
    </row>
    <row r="675" s="236" customFormat="1" ht="14.25" customHeight="1" spans="1:37">
      <c r="A675" s="253" t="s">
        <v>97</v>
      </c>
      <c r="B675" s="254" t="s">
        <v>246</v>
      </c>
      <c r="C675" s="253" t="s">
        <v>833</v>
      </c>
      <c r="D675" s="253" t="s">
        <v>1496</v>
      </c>
      <c r="E675" s="241" t="s">
        <v>692</v>
      </c>
      <c r="F675" s="241" t="s">
        <v>105</v>
      </c>
      <c r="G675" s="241" t="s">
        <v>693</v>
      </c>
      <c r="H675" s="241" t="s">
        <v>248</v>
      </c>
      <c r="I675" s="243" t="s">
        <v>110</v>
      </c>
      <c r="J675" s="243" t="s">
        <v>110</v>
      </c>
      <c r="K675" s="243" t="s">
        <v>110</v>
      </c>
      <c r="L675" s="243" t="s">
        <v>110</v>
      </c>
      <c r="M675" s="40" t="s">
        <v>110</v>
      </c>
      <c r="N675" s="40" t="s">
        <v>110</v>
      </c>
      <c r="O675" s="40" t="s">
        <v>110</v>
      </c>
      <c r="P675" s="52" t="s">
        <v>110</v>
      </c>
      <c r="Q675" s="249" t="s">
        <v>110</v>
      </c>
      <c r="R675" s="249" t="s">
        <v>110</v>
      </c>
      <c r="S675" s="211" t="s">
        <v>110</v>
      </c>
      <c r="T675" s="211" t="s">
        <v>110</v>
      </c>
      <c r="U675" s="211" t="s">
        <v>110</v>
      </c>
      <c r="V675" s="211" t="s">
        <v>110</v>
      </c>
      <c r="W675" s="211" t="s">
        <v>110</v>
      </c>
      <c r="X675" s="211" t="s">
        <v>110</v>
      </c>
      <c r="Y675" s="211" t="s">
        <v>110</v>
      </c>
      <c r="Z675" s="211" t="s">
        <v>110</v>
      </c>
      <c r="AA675" s="211" t="s">
        <v>110</v>
      </c>
      <c r="AB675" s="54" t="s">
        <v>110</v>
      </c>
      <c r="AC675" s="54" t="s">
        <v>110</v>
      </c>
      <c r="AD675" s="54" t="s">
        <v>110</v>
      </c>
      <c r="AE675" s="54" t="s">
        <v>110</v>
      </c>
      <c r="AF675" s="246" t="s">
        <v>110</v>
      </c>
      <c r="AG675" s="238" t="s">
        <v>110</v>
      </c>
      <c r="AH675" s="238" t="s">
        <v>655</v>
      </c>
      <c r="AI675" s="238" t="s">
        <v>1586</v>
      </c>
      <c r="AJ675" t="s">
        <v>919</v>
      </c>
      <c r="AK675" t="s">
        <v>110</v>
      </c>
    </row>
    <row r="676" s="236" customFormat="1" ht="14.25" customHeight="1" spans="1:37">
      <c r="A676" s="253" t="s">
        <v>97</v>
      </c>
      <c r="B676" s="254" t="s">
        <v>244</v>
      </c>
      <c r="C676" s="253" t="s">
        <v>1497</v>
      </c>
      <c r="D676" s="253" t="s">
        <v>1498</v>
      </c>
      <c r="E676" s="241" t="s">
        <v>692</v>
      </c>
      <c r="F676" s="241" t="s">
        <v>105</v>
      </c>
      <c r="G676" s="241" t="s">
        <v>693</v>
      </c>
      <c r="H676" s="241" t="s">
        <v>245</v>
      </c>
      <c r="I676" s="243" t="s">
        <v>110</v>
      </c>
      <c r="J676" s="243" t="s">
        <v>110</v>
      </c>
      <c r="K676" s="243" t="s">
        <v>110</v>
      </c>
      <c r="L676" s="243" t="s">
        <v>110</v>
      </c>
      <c r="M676" s="40" t="s">
        <v>110</v>
      </c>
      <c r="N676" s="40" t="s">
        <v>110</v>
      </c>
      <c r="O676" s="40" t="s">
        <v>110</v>
      </c>
      <c r="P676" s="52" t="s">
        <v>110</v>
      </c>
      <c r="Q676" s="249" t="s">
        <v>110</v>
      </c>
      <c r="R676" s="249" t="s">
        <v>110</v>
      </c>
      <c r="S676" s="211" t="s">
        <v>110</v>
      </c>
      <c r="T676" s="211" t="s">
        <v>110</v>
      </c>
      <c r="U676" s="211" t="s">
        <v>110</v>
      </c>
      <c r="V676" s="211" t="s">
        <v>110</v>
      </c>
      <c r="W676" s="211" t="s">
        <v>110</v>
      </c>
      <c r="X676" s="211" t="s">
        <v>110</v>
      </c>
      <c r="Y676" s="211" t="s">
        <v>110</v>
      </c>
      <c r="Z676" s="211" t="s">
        <v>110</v>
      </c>
      <c r="AA676" s="211" t="s">
        <v>110</v>
      </c>
      <c r="AB676" s="54" t="s">
        <v>110</v>
      </c>
      <c r="AC676" s="54" t="s">
        <v>110</v>
      </c>
      <c r="AD676" s="54" t="s">
        <v>110</v>
      </c>
      <c r="AE676" s="54" t="s">
        <v>110</v>
      </c>
      <c r="AF676" s="246" t="s">
        <v>110</v>
      </c>
      <c r="AG676" s="238" t="s">
        <v>110</v>
      </c>
      <c r="AH676" s="238" t="s">
        <v>655</v>
      </c>
      <c r="AI676" s="238" t="s">
        <v>1586</v>
      </c>
      <c r="AJ676" t="s">
        <v>919</v>
      </c>
      <c r="AK676" t="s">
        <v>110</v>
      </c>
    </row>
    <row r="677" s="236" customFormat="1" ht="14.25" customHeight="1" spans="1:37">
      <c r="A677" s="253" t="s">
        <v>136</v>
      </c>
      <c r="B677" s="254" t="s">
        <v>255</v>
      </c>
      <c r="C677" s="253" t="s">
        <v>833</v>
      </c>
      <c r="D677" s="253" t="s">
        <v>1499</v>
      </c>
      <c r="E677" s="241" t="s">
        <v>692</v>
      </c>
      <c r="F677" s="241" t="s">
        <v>105</v>
      </c>
      <c r="G677" s="241" t="s">
        <v>693</v>
      </c>
      <c r="H677" s="241" t="s">
        <v>257</v>
      </c>
      <c r="I677" s="243" t="s">
        <v>110</v>
      </c>
      <c r="J677" s="243" t="s">
        <v>110</v>
      </c>
      <c r="K677" s="243" t="s">
        <v>110</v>
      </c>
      <c r="L677" s="243" t="s">
        <v>110</v>
      </c>
      <c r="M677" s="40" t="s">
        <v>110</v>
      </c>
      <c r="N677" s="40" t="s">
        <v>110</v>
      </c>
      <c r="O677" s="40" t="s">
        <v>110</v>
      </c>
      <c r="P677" s="52" t="s">
        <v>110</v>
      </c>
      <c r="Q677" s="249" t="s">
        <v>110</v>
      </c>
      <c r="R677" s="249" t="s">
        <v>110</v>
      </c>
      <c r="S677" s="211" t="s">
        <v>110</v>
      </c>
      <c r="T677" s="211" t="s">
        <v>110</v>
      </c>
      <c r="U677" s="211" t="s">
        <v>110</v>
      </c>
      <c r="V677" s="211" t="s">
        <v>110</v>
      </c>
      <c r="W677" s="211" t="s">
        <v>110</v>
      </c>
      <c r="X677" s="211" t="s">
        <v>110</v>
      </c>
      <c r="Y677" s="211" t="s">
        <v>110</v>
      </c>
      <c r="Z677" s="211" t="s">
        <v>110</v>
      </c>
      <c r="AA677" s="211" t="s">
        <v>110</v>
      </c>
      <c r="AB677" s="54" t="s">
        <v>110</v>
      </c>
      <c r="AC677" s="54" t="s">
        <v>110</v>
      </c>
      <c r="AD677" s="54" t="s">
        <v>110</v>
      </c>
      <c r="AE677" s="54" t="s">
        <v>110</v>
      </c>
      <c r="AF677" s="246" t="s">
        <v>110</v>
      </c>
      <c r="AG677" s="238" t="s">
        <v>110</v>
      </c>
      <c r="AH677" s="238" t="s">
        <v>655</v>
      </c>
      <c r="AI677" s="238" t="s">
        <v>1586</v>
      </c>
      <c r="AJ677" t="s">
        <v>919</v>
      </c>
      <c r="AK677" t="s">
        <v>110</v>
      </c>
    </row>
    <row r="678" s="236" customFormat="1" ht="14.25" customHeight="1" spans="1:37">
      <c r="A678" s="253" t="s">
        <v>136</v>
      </c>
      <c r="B678" s="254" t="s">
        <v>255</v>
      </c>
      <c r="C678" s="253" t="s">
        <v>1085</v>
      </c>
      <c r="D678" s="253" t="s">
        <v>1500</v>
      </c>
      <c r="E678" s="241" t="s">
        <v>692</v>
      </c>
      <c r="F678" s="241" t="s">
        <v>105</v>
      </c>
      <c r="G678" s="241" t="s">
        <v>693</v>
      </c>
      <c r="H678" s="241" t="s">
        <v>257</v>
      </c>
      <c r="I678" s="243" t="s">
        <v>110</v>
      </c>
      <c r="J678" s="243" t="s">
        <v>110</v>
      </c>
      <c r="K678" s="243" t="s">
        <v>110</v>
      </c>
      <c r="L678" s="243" t="s">
        <v>110</v>
      </c>
      <c r="M678" s="40" t="s">
        <v>110</v>
      </c>
      <c r="N678" s="40" t="s">
        <v>110</v>
      </c>
      <c r="O678" s="40" t="s">
        <v>110</v>
      </c>
      <c r="P678" s="52" t="s">
        <v>110</v>
      </c>
      <c r="Q678" s="251" t="s">
        <v>110</v>
      </c>
      <c r="R678" s="251" t="s">
        <v>110</v>
      </c>
      <c r="S678" s="211" t="s">
        <v>110</v>
      </c>
      <c r="T678" s="211" t="s">
        <v>110</v>
      </c>
      <c r="U678" s="211" t="s">
        <v>110</v>
      </c>
      <c r="V678" s="211" t="s">
        <v>110</v>
      </c>
      <c r="W678" s="211" t="s">
        <v>110</v>
      </c>
      <c r="X678" s="211" t="s">
        <v>110</v>
      </c>
      <c r="Y678" s="211" t="s">
        <v>110</v>
      </c>
      <c r="Z678" s="211" t="s">
        <v>110</v>
      </c>
      <c r="AA678" s="211" t="s">
        <v>110</v>
      </c>
      <c r="AB678" s="54" t="s">
        <v>110</v>
      </c>
      <c r="AC678" s="54" t="s">
        <v>110</v>
      </c>
      <c r="AD678" s="54" t="s">
        <v>110</v>
      </c>
      <c r="AE678" s="54" t="s">
        <v>110</v>
      </c>
      <c r="AF678" s="246" t="s">
        <v>110</v>
      </c>
      <c r="AG678" s="238" t="s">
        <v>110</v>
      </c>
      <c r="AH678" s="238" t="s">
        <v>672</v>
      </c>
      <c r="AI678" s="238" t="s">
        <v>1586</v>
      </c>
      <c r="AJ678" t="s">
        <v>919</v>
      </c>
      <c r="AK678" t="s">
        <v>110</v>
      </c>
    </row>
    <row r="679" s="236" customFormat="1" ht="14.25" customHeight="1" spans="1:37">
      <c r="A679" s="253" t="s">
        <v>120</v>
      </c>
      <c r="B679" s="254" t="s">
        <v>387</v>
      </c>
      <c r="C679" s="253" t="s">
        <v>761</v>
      </c>
      <c r="D679" s="253" t="s">
        <v>1501</v>
      </c>
      <c r="E679" s="241" t="s">
        <v>1422</v>
      </c>
      <c r="F679" s="241" t="s">
        <v>105</v>
      </c>
      <c r="G679" s="241" t="s">
        <v>388</v>
      </c>
      <c r="H679" s="241" t="s">
        <v>388</v>
      </c>
      <c r="I679" s="243" t="s">
        <v>110</v>
      </c>
      <c r="J679" s="243" t="s">
        <v>110</v>
      </c>
      <c r="K679" s="243" t="s">
        <v>1591</v>
      </c>
      <c r="L679" s="243" t="s">
        <v>654</v>
      </c>
      <c r="M679" s="40" t="s">
        <v>110</v>
      </c>
      <c r="N679" s="40" t="s">
        <v>110</v>
      </c>
      <c r="O679" s="40" t="s">
        <v>110</v>
      </c>
      <c r="P679" s="52" t="s">
        <v>110</v>
      </c>
      <c r="Q679" s="249" t="s">
        <v>110</v>
      </c>
      <c r="R679" s="249" t="s">
        <v>110</v>
      </c>
      <c r="S679" s="211" t="s">
        <v>110</v>
      </c>
      <c r="T679" s="211" t="s">
        <v>110</v>
      </c>
      <c r="U679" s="211" t="s">
        <v>110</v>
      </c>
      <c r="V679" s="211" t="s">
        <v>110</v>
      </c>
      <c r="W679" s="211" t="s">
        <v>110</v>
      </c>
      <c r="X679" s="211" t="s">
        <v>110</v>
      </c>
      <c r="Y679" s="211" t="s">
        <v>110</v>
      </c>
      <c r="Z679" s="211" t="s">
        <v>110</v>
      </c>
      <c r="AA679" s="211" t="s">
        <v>110</v>
      </c>
      <c r="AB679" s="54" t="s">
        <v>110</v>
      </c>
      <c r="AC679" s="54" t="s">
        <v>110</v>
      </c>
      <c r="AD679" s="54" t="s">
        <v>110</v>
      </c>
      <c r="AE679" s="54" t="s">
        <v>110</v>
      </c>
      <c r="AF679" s="246" t="s">
        <v>110</v>
      </c>
      <c r="AG679" s="238" t="s">
        <v>1588</v>
      </c>
      <c r="AH679" s="238" t="s">
        <v>662</v>
      </c>
      <c r="AI679" s="238" t="s">
        <v>1586</v>
      </c>
      <c r="AJ679" t="s">
        <v>657</v>
      </c>
      <c r="AK679" t="s">
        <v>148</v>
      </c>
    </row>
    <row r="680" s="236" customFormat="1" ht="14.25" customHeight="1" spans="1:37">
      <c r="A680" s="253" t="s">
        <v>120</v>
      </c>
      <c r="B680" s="254" t="s">
        <v>387</v>
      </c>
      <c r="C680" s="253" t="s">
        <v>769</v>
      </c>
      <c r="D680" s="253" t="s">
        <v>1502</v>
      </c>
      <c r="E680" s="241" t="s">
        <v>1422</v>
      </c>
      <c r="F680" s="241" t="s">
        <v>105</v>
      </c>
      <c r="G680" s="241" t="s">
        <v>388</v>
      </c>
      <c r="H680" s="241" t="s">
        <v>388</v>
      </c>
      <c r="I680" s="243" t="s">
        <v>110</v>
      </c>
      <c r="J680" s="243" t="s">
        <v>110</v>
      </c>
      <c r="K680" s="243" t="s">
        <v>1591</v>
      </c>
      <c r="L680" s="243" t="s">
        <v>654</v>
      </c>
      <c r="M680" s="40" t="s">
        <v>110</v>
      </c>
      <c r="N680" s="40" t="s">
        <v>110</v>
      </c>
      <c r="O680" s="40" t="s">
        <v>110</v>
      </c>
      <c r="P680" s="52" t="s">
        <v>110</v>
      </c>
      <c r="Q680" s="249" t="s">
        <v>110</v>
      </c>
      <c r="R680" s="249" t="s">
        <v>110</v>
      </c>
      <c r="S680" s="211" t="s">
        <v>110</v>
      </c>
      <c r="T680" s="211" t="s">
        <v>110</v>
      </c>
      <c r="U680" s="211" t="s">
        <v>110</v>
      </c>
      <c r="V680" s="211" t="s">
        <v>110</v>
      </c>
      <c r="W680" s="211" t="s">
        <v>110</v>
      </c>
      <c r="X680" s="211" t="s">
        <v>110</v>
      </c>
      <c r="Y680" s="211" t="s">
        <v>110</v>
      </c>
      <c r="Z680" s="211" t="s">
        <v>110</v>
      </c>
      <c r="AA680" s="211" t="s">
        <v>110</v>
      </c>
      <c r="AB680" s="54" t="s">
        <v>110</v>
      </c>
      <c r="AC680" s="54" t="s">
        <v>110</v>
      </c>
      <c r="AD680" s="54" t="s">
        <v>110</v>
      </c>
      <c r="AE680" s="54" t="s">
        <v>110</v>
      </c>
      <c r="AF680" s="246" t="s">
        <v>110</v>
      </c>
      <c r="AG680" s="238" t="s">
        <v>1588</v>
      </c>
      <c r="AH680" s="238" t="s">
        <v>655</v>
      </c>
      <c r="AI680" s="238" t="s">
        <v>1586</v>
      </c>
      <c r="AJ680" t="s">
        <v>657</v>
      </c>
      <c r="AK680" t="s">
        <v>148</v>
      </c>
    </row>
    <row r="681" s="236" customFormat="1" ht="14.25" customHeight="1" spans="1:37">
      <c r="A681" s="253" t="s">
        <v>120</v>
      </c>
      <c r="B681" s="254" t="s">
        <v>389</v>
      </c>
      <c r="C681" s="253" t="s">
        <v>769</v>
      </c>
      <c r="D681" s="253" t="s">
        <v>1503</v>
      </c>
      <c r="E681" s="241" t="s">
        <v>1422</v>
      </c>
      <c r="F681" s="241" t="s">
        <v>105</v>
      </c>
      <c r="G681" s="241" t="s">
        <v>388</v>
      </c>
      <c r="H681" s="241" t="s">
        <v>388</v>
      </c>
      <c r="I681" s="243" t="s">
        <v>110</v>
      </c>
      <c r="J681" s="243" t="s">
        <v>110</v>
      </c>
      <c r="K681" s="243" t="s">
        <v>1591</v>
      </c>
      <c r="L681" s="243" t="s">
        <v>654</v>
      </c>
      <c r="M681" s="40" t="s">
        <v>110</v>
      </c>
      <c r="N681" s="40" t="s">
        <v>110</v>
      </c>
      <c r="O681" s="40" t="s">
        <v>110</v>
      </c>
      <c r="P681" s="52" t="s">
        <v>110</v>
      </c>
      <c r="Q681" s="250" t="s">
        <v>110</v>
      </c>
      <c r="R681" s="250" t="s">
        <v>110</v>
      </c>
      <c r="S681" s="211" t="s">
        <v>110</v>
      </c>
      <c r="T681" s="211" t="s">
        <v>110</v>
      </c>
      <c r="U681" s="211" t="s">
        <v>110</v>
      </c>
      <c r="V681" s="211" t="s">
        <v>110</v>
      </c>
      <c r="W681" s="211" t="s">
        <v>110</v>
      </c>
      <c r="X681" s="211" t="s">
        <v>110</v>
      </c>
      <c r="Y681" s="211" t="s">
        <v>110</v>
      </c>
      <c r="Z681" s="211" t="s">
        <v>110</v>
      </c>
      <c r="AA681" s="211" t="s">
        <v>110</v>
      </c>
      <c r="AB681" s="54" t="s">
        <v>110</v>
      </c>
      <c r="AC681" s="54" t="s">
        <v>110</v>
      </c>
      <c r="AD681" s="54" t="s">
        <v>110</v>
      </c>
      <c r="AE681" s="54" t="s">
        <v>110</v>
      </c>
      <c r="AF681" s="246" t="s">
        <v>110</v>
      </c>
      <c r="AG681" s="238" t="s">
        <v>1588</v>
      </c>
      <c r="AH681" s="238" t="s">
        <v>655</v>
      </c>
      <c r="AI681" s="238" t="s">
        <v>1586</v>
      </c>
      <c r="AJ681" t="s">
        <v>657</v>
      </c>
      <c r="AK681" t="s">
        <v>148</v>
      </c>
    </row>
    <row r="682" s="236" customFormat="1" ht="14.25" customHeight="1" spans="1:37">
      <c r="A682" s="253" t="s">
        <v>120</v>
      </c>
      <c r="B682" s="254" t="s">
        <v>389</v>
      </c>
      <c r="C682" s="253" t="s">
        <v>761</v>
      </c>
      <c r="D682" s="253" t="s">
        <v>1504</v>
      </c>
      <c r="E682" s="241" t="s">
        <v>1422</v>
      </c>
      <c r="F682" s="241" t="s">
        <v>105</v>
      </c>
      <c r="G682" s="241" t="s">
        <v>388</v>
      </c>
      <c r="H682" s="241" t="s">
        <v>388</v>
      </c>
      <c r="I682" s="243" t="s">
        <v>110</v>
      </c>
      <c r="J682" s="243" t="s">
        <v>110</v>
      </c>
      <c r="K682" s="243" t="s">
        <v>1591</v>
      </c>
      <c r="L682" s="243" t="s">
        <v>654</v>
      </c>
      <c r="M682" s="40" t="s">
        <v>110</v>
      </c>
      <c r="N682" s="40" t="s">
        <v>110</v>
      </c>
      <c r="O682" s="40" t="s">
        <v>110</v>
      </c>
      <c r="P682" s="52" t="s">
        <v>110</v>
      </c>
      <c r="Q682" s="249" t="s">
        <v>110</v>
      </c>
      <c r="R682" s="249" t="s">
        <v>110</v>
      </c>
      <c r="S682" s="211" t="s">
        <v>110</v>
      </c>
      <c r="T682" s="211" t="s">
        <v>110</v>
      </c>
      <c r="U682" s="211" t="s">
        <v>110</v>
      </c>
      <c r="V682" s="211" t="s">
        <v>110</v>
      </c>
      <c r="W682" s="211" t="s">
        <v>110</v>
      </c>
      <c r="X682" s="211" t="s">
        <v>110</v>
      </c>
      <c r="Y682" s="211" t="s">
        <v>110</v>
      </c>
      <c r="Z682" s="211" t="s">
        <v>110</v>
      </c>
      <c r="AA682" s="211" t="s">
        <v>110</v>
      </c>
      <c r="AB682" s="54" t="s">
        <v>110</v>
      </c>
      <c r="AC682" s="54" t="s">
        <v>110</v>
      </c>
      <c r="AD682" s="54" t="s">
        <v>110</v>
      </c>
      <c r="AE682" s="54" t="s">
        <v>110</v>
      </c>
      <c r="AF682" s="246" t="s">
        <v>110</v>
      </c>
      <c r="AG682" s="238" t="s">
        <v>1588</v>
      </c>
      <c r="AH682" s="238" t="s">
        <v>662</v>
      </c>
      <c r="AI682" s="238" t="s">
        <v>1586</v>
      </c>
      <c r="AJ682" t="s">
        <v>657</v>
      </c>
      <c r="AK682" t="s">
        <v>148</v>
      </c>
    </row>
    <row r="683" s="236" customFormat="1" ht="14.25" customHeight="1" spans="1:37">
      <c r="A683" s="253" t="s">
        <v>136</v>
      </c>
      <c r="B683" s="254" t="s">
        <v>375</v>
      </c>
      <c r="C683" s="253" t="s">
        <v>649</v>
      </c>
      <c r="D683" s="253" t="s">
        <v>1505</v>
      </c>
      <c r="E683" s="241" t="s">
        <v>1422</v>
      </c>
      <c r="F683" s="241" t="s">
        <v>105</v>
      </c>
      <c r="G683" s="241" t="s">
        <v>1506</v>
      </c>
      <c r="H683" s="241" t="s">
        <v>1506</v>
      </c>
      <c r="I683" s="243" t="s">
        <v>110</v>
      </c>
      <c r="J683" s="243" t="s">
        <v>110</v>
      </c>
      <c r="K683" s="243" t="s">
        <v>1591</v>
      </c>
      <c r="L683" s="243" t="s">
        <v>654</v>
      </c>
      <c r="M683" s="40" t="s">
        <v>110</v>
      </c>
      <c r="N683" s="40" t="s">
        <v>110</v>
      </c>
      <c r="O683" s="40" t="s">
        <v>110</v>
      </c>
      <c r="P683" s="52" t="s">
        <v>110</v>
      </c>
      <c r="Q683" s="249" t="s">
        <v>110</v>
      </c>
      <c r="R683" s="249" t="s">
        <v>110</v>
      </c>
      <c r="S683" s="211" t="s">
        <v>110</v>
      </c>
      <c r="T683" s="211" t="s">
        <v>110</v>
      </c>
      <c r="U683" s="211" t="s">
        <v>110</v>
      </c>
      <c r="V683" s="211" t="s">
        <v>110</v>
      </c>
      <c r="W683" s="211" t="s">
        <v>110</v>
      </c>
      <c r="X683" s="211" t="s">
        <v>110</v>
      </c>
      <c r="Y683" s="211" t="s">
        <v>110</v>
      </c>
      <c r="Z683" s="211" t="s">
        <v>110</v>
      </c>
      <c r="AA683" s="211" t="s">
        <v>110</v>
      </c>
      <c r="AB683" s="54" t="s">
        <v>110</v>
      </c>
      <c r="AC683" s="54" t="s">
        <v>110</v>
      </c>
      <c r="AD683" s="54" t="s">
        <v>110</v>
      </c>
      <c r="AE683" s="54" t="s">
        <v>110</v>
      </c>
      <c r="AF683" s="246" t="s">
        <v>110</v>
      </c>
      <c r="AG683" s="238" t="s">
        <v>1588</v>
      </c>
      <c r="AH683" s="238" t="s">
        <v>662</v>
      </c>
      <c r="AI683" s="238" t="s">
        <v>1586</v>
      </c>
      <c r="AJ683" t="s">
        <v>657</v>
      </c>
      <c r="AK683" t="s">
        <v>148</v>
      </c>
    </row>
    <row r="684" s="236" customFormat="1" ht="14.25" customHeight="1" spans="1:37">
      <c r="A684" s="253" t="s">
        <v>136</v>
      </c>
      <c r="B684" s="254" t="s">
        <v>375</v>
      </c>
      <c r="C684" s="253" t="s">
        <v>866</v>
      </c>
      <c r="D684" s="253" t="s">
        <v>1507</v>
      </c>
      <c r="E684" s="241" t="s">
        <v>1422</v>
      </c>
      <c r="F684" s="241" t="s">
        <v>105</v>
      </c>
      <c r="G684" s="241" t="s">
        <v>1506</v>
      </c>
      <c r="H684" s="241" t="s">
        <v>1506</v>
      </c>
      <c r="I684" s="243" t="s">
        <v>110</v>
      </c>
      <c r="J684" s="243" t="s">
        <v>110</v>
      </c>
      <c r="K684" s="243" t="s">
        <v>1591</v>
      </c>
      <c r="L684" s="243" t="s">
        <v>654</v>
      </c>
      <c r="M684" s="40" t="s">
        <v>110</v>
      </c>
      <c r="N684" s="40" t="s">
        <v>110</v>
      </c>
      <c r="O684" s="40" t="s">
        <v>110</v>
      </c>
      <c r="P684" s="52" t="s">
        <v>110</v>
      </c>
      <c r="Q684" s="249" t="s">
        <v>110</v>
      </c>
      <c r="R684" s="249" t="s">
        <v>110</v>
      </c>
      <c r="S684" s="211" t="s">
        <v>110</v>
      </c>
      <c r="T684" s="211" t="s">
        <v>110</v>
      </c>
      <c r="U684" s="211" t="s">
        <v>110</v>
      </c>
      <c r="V684" s="211" t="s">
        <v>110</v>
      </c>
      <c r="W684" s="211" t="s">
        <v>110</v>
      </c>
      <c r="X684" s="211" t="s">
        <v>110</v>
      </c>
      <c r="Y684" s="211" t="s">
        <v>110</v>
      </c>
      <c r="Z684" s="211" t="s">
        <v>110</v>
      </c>
      <c r="AA684" s="211" t="s">
        <v>110</v>
      </c>
      <c r="AB684" s="54" t="s">
        <v>110</v>
      </c>
      <c r="AC684" s="54" t="s">
        <v>110</v>
      </c>
      <c r="AD684" s="54" t="s">
        <v>110</v>
      </c>
      <c r="AE684" s="54" t="s">
        <v>110</v>
      </c>
      <c r="AF684" s="246" t="s">
        <v>110</v>
      </c>
      <c r="AG684" s="238" t="s">
        <v>1588</v>
      </c>
      <c r="AH684" s="238" t="s">
        <v>662</v>
      </c>
      <c r="AI684" s="238" t="s">
        <v>1586</v>
      </c>
      <c r="AJ684" t="s">
        <v>657</v>
      </c>
      <c r="AK684" t="s">
        <v>148</v>
      </c>
    </row>
    <row r="685" s="236" customFormat="1" ht="14.25" customHeight="1" spans="1:37">
      <c r="A685" s="253" t="s">
        <v>136</v>
      </c>
      <c r="B685" s="254" t="s">
        <v>376</v>
      </c>
      <c r="C685" s="253" t="s">
        <v>649</v>
      </c>
      <c r="D685" s="253" t="s">
        <v>1508</v>
      </c>
      <c r="E685" s="241" t="s">
        <v>1422</v>
      </c>
      <c r="F685" s="241" t="s">
        <v>105</v>
      </c>
      <c r="G685" s="241" t="s">
        <v>1506</v>
      </c>
      <c r="H685" s="241" t="s">
        <v>1506</v>
      </c>
      <c r="I685" s="243" t="s">
        <v>110</v>
      </c>
      <c r="J685" s="243" t="s">
        <v>110</v>
      </c>
      <c r="K685" s="243" t="s">
        <v>1591</v>
      </c>
      <c r="L685" s="243" t="s">
        <v>654</v>
      </c>
      <c r="M685" s="40" t="s">
        <v>110</v>
      </c>
      <c r="N685" s="40" t="s">
        <v>110</v>
      </c>
      <c r="O685" s="40" t="s">
        <v>110</v>
      </c>
      <c r="P685" s="52" t="s">
        <v>110</v>
      </c>
      <c r="Q685" s="249" t="s">
        <v>110</v>
      </c>
      <c r="R685" s="249" t="s">
        <v>110</v>
      </c>
      <c r="S685" s="211" t="s">
        <v>110</v>
      </c>
      <c r="T685" s="211" t="s">
        <v>110</v>
      </c>
      <c r="U685" s="211" t="s">
        <v>110</v>
      </c>
      <c r="V685" s="211" t="s">
        <v>110</v>
      </c>
      <c r="W685" s="211" t="s">
        <v>110</v>
      </c>
      <c r="X685" s="211" t="s">
        <v>110</v>
      </c>
      <c r="Y685" s="211" t="s">
        <v>110</v>
      </c>
      <c r="Z685" s="211" t="s">
        <v>110</v>
      </c>
      <c r="AA685" s="211" t="s">
        <v>110</v>
      </c>
      <c r="AB685" s="54" t="s">
        <v>110</v>
      </c>
      <c r="AC685" s="54" t="s">
        <v>110</v>
      </c>
      <c r="AD685" s="54" t="s">
        <v>110</v>
      </c>
      <c r="AE685" s="54" t="s">
        <v>110</v>
      </c>
      <c r="AF685" s="246" t="s">
        <v>110</v>
      </c>
      <c r="AG685" s="238" t="s">
        <v>1588</v>
      </c>
      <c r="AH685" s="238" t="s">
        <v>662</v>
      </c>
      <c r="AI685" s="238" t="s">
        <v>1586</v>
      </c>
      <c r="AJ685" t="s">
        <v>657</v>
      </c>
      <c r="AK685" t="s">
        <v>148</v>
      </c>
    </row>
    <row r="686" s="236" customFormat="1" ht="14.25" customHeight="1" spans="1:37">
      <c r="A686" s="253" t="s">
        <v>136</v>
      </c>
      <c r="B686" s="254" t="s">
        <v>376</v>
      </c>
      <c r="C686" s="253" t="s">
        <v>866</v>
      </c>
      <c r="D686" s="253" t="s">
        <v>1509</v>
      </c>
      <c r="E686" s="241" t="s">
        <v>1422</v>
      </c>
      <c r="F686" s="241" t="s">
        <v>105</v>
      </c>
      <c r="G686" s="241" t="s">
        <v>1506</v>
      </c>
      <c r="H686" s="241" t="s">
        <v>1506</v>
      </c>
      <c r="I686" s="243" t="s">
        <v>110</v>
      </c>
      <c r="J686" s="243" t="s">
        <v>110</v>
      </c>
      <c r="K686" s="243" t="s">
        <v>1591</v>
      </c>
      <c r="L686" s="243" t="s">
        <v>654</v>
      </c>
      <c r="M686" s="40" t="s">
        <v>110</v>
      </c>
      <c r="N686" s="40" t="s">
        <v>110</v>
      </c>
      <c r="O686" s="40" t="s">
        <v>110</v>
      </c>
      <c r="P686" s="52" t="s">
        <v>110</v>
      </c>
      <c r="Q686" s="249" t="s">
        <v>110</v>
      </c>
      <c r="R686" s="249" t="s">
        <v>110</v>
      </c>
      <c r="S686" s="211" t="s">
        <v>110</v>
      </c>
      <c r="T686" s="211" t="s">
        <v>110</v>
      </c>
      <c r="U686" s="211" t="s">
        <v>110</v>
      </c>
      <c r="V686" s="211" t="s">
        <v>110</v>
      </c>
      <c r="W686" s="211" t="s">
        <v>110</v>
      </c>
      <c r="X686" s="211" t="s">
        <v>110</v>
      </c>
      <c r="Y686" s="211" t="s">
        <v>110</v>
      </c>
      <c r="Z686" s="211" t="s">
        <v>110</v>
      </c>
      <c r="AA686" s="211" t="s">
        <v>110</v>
      </c>
      <c r="AB686" s="54" t="s">
        <v>110</v>
      </c>
      <c r="AC686" s="54" t="s">
        <v>110</v>
      </c>
      <c r="AD686" s="54" t="s">
        <v>110</v>
      </c>
      <c r="AE686" s="54" t="s">
        <v>110</v>
      </c>
      <c r="AF686" s="246" t="s">
        <v>110</v>
      </c>
      <c r="AG686" s="238" t="s">
        <v>1588</v>
      </c>
      <c r="AH686" s="238" t="s">
        <v>662</v>
      </c>
      <c r="AI686" s="238" t="s">
        <v>1586</v>
      </c>
      <c r="AJ686" t="s">
        <v>657</v>
      </c>
      <c r="AK686" t="s">
        <v>148</v>
      </c>
    </row>
    <row r="687" s="236" customFormat="1" ht="14.25" customHeight="1" spans="1:37">
      <c r="A687" s="253" t="s">
        <v>97</v>
      </c>
      <c r="B687" s="254" t="s">
        <v>569</v>
      </c>
      <c r="C687" s="253" t="s">
        <v>830</v>
      </c>
      <c r="D687" s="253" t="s">
        <v>1510</v>
      </c>
      <c r="E687" s="241" t="s">
        <v>899</v>
      </c>
      <c r="F687" s="241" t="s">
        <v>105</v>
      </c>
      <c r="G687" s="241" t="s">
        <v>571</v>
      </c>
      <c r="H687" s="241" t="s">
        <v>571</v>
      </c>
      <c r="I687" s="243" t="s">
        <v>110</v>
      </c>
      <c r="J687" s="243" t="s">
        <v>110</v>
      </c>
      <c r="K687" s="243" t="s">
        <v>139</v>
      </c>
      <c r="L687" s="243" t="s">
        <v>654</v>
      </c>
      <c r="M687" s="40" t="s">
        <v>110</v>
      </c>
      <c r="N687" s="40" t="s">
        <v>110</v>
      </c>
      <c r="O687" s="40" t="s">
        <v>110</v>
      </c>
      <c r="P687" s="52" t="s">
        <v>110</v>
      </c>
      <c r="Q687" s="249" t="s">
        <v>110</v>
      </c>
      <c r="R687" s="249" t="s">
        <v>110</v>
      </c>
      <c r="S687" s="211" t="s">
        <v>110</v>
      </c>
      <c r="T687" s="211" t="s">
        <v>110</v>
      </c>
      <c r="U687" s="211" t="s">
        <v>110</v>
      </c>
      <c r="V687" s="211" t="s">
        <v>110</v>
      </c>
      <c r="W687" s="211" t="s">
        <v>110</v>
      </c>
      <c r="X687" s="211" t="s">
        <v>110</v>
      </c>
      <c r="Y687" s="211" t="s">
        <v>110</v>
      </c>
      <c r="Z687" s="211" t="s">
        <v>110</v>
      </c>
      <c r="AA687" s="211" t="s">
        <v>110</v>
      </c>
      <c r="AB687" s="54" t="s">
        <v>110</v>
      </c>
      <c r="AC687" s="54" t="s">
        <v>110</v>
      </c>
      <c r="AD687" s="54" t="s">
        <v>110</v>
      </c>
      <c r="AE687" s="54" t="s">
        <v>110</v>
      </c>
      <c r="AF687" s="246" t="s">
        <v>110</v>
      </c>
      <c r="AG687" s="238" t="s">
        <v>110</v>
      </c>
      <c r="AH687" s="238" t="s">
        <v>672</v>
      </c>
      <c r="AI687" s="238" t="s">
        <v>1586</v>
      </c>
      <c r="AJ687" t="s">
        <v>1511</v>
      </c>
      <c r="AK687" t="s">
        <v>110</v>
      </c>
    </row>
    <row r="688" s="236" customFormat="1" ht="14.25" customHeight="1" spans="1:37">
      <c r="A688" s="253" t="s">
        <v>97</v>
      </c>
      <c r="B688" s="254" t="s">
        <v>569</v>
      </c>
      <c r="C688" s="253" t="s">
        <v>936</v>
      </c>
      <c r="D688" s="253" t="s">
        <v>1512</v>
      </c>
      <c r="E688" s="241" t="s">
        <v>899</v>
      </c>
      <c r="F688" s="241" t="s">
        <v>105</v>
      </c>
      <c r="G688" s="241" t="s">
        <v>571</v>
      </c>
      <c r="H688" s="241" t="s">
        <v>571</v>
      </c>
      <c r="I688" s="243" t="s">
        <v>110</v>
      </c>
      <c r="J688" s="243" t="s">
        <v>110</v>
      </c>
      <c r="K688" s="243" t="s">
        <v>139</v>
      </c>
      <c r="L688" s="243" t="s">
        <v>654</v>
      </c>
      <c r="M688" s="40" t="s">
        <v>110</v>
      </c>
      <c r="N688" s="40" t="s">
        <v>110</v>
      </c>
      <c r="O688" s="40" t="s">
        <v>110</v>
      </c>
      <c r="P688" s="52" t="s">
        <v>110</v>
      </c>
      <c r="Q688" s="249" t="s">
        <v>110</v>
      </c>
      <c r="R688" s="249" t="s">
        <v>110</v>
      </c>
      <c r="S688" s="211" t="s">
        <v>110</v>
      </c>
      <c r="T688" s="211" t="s">
        <v>110</v>
      </c>
      <c r="U688" s="211" t="s">
        <v>110</v>
      </c>
      <c r="V688" s="211" t="s">
        <v>110</v>
      </c>
      <c r="W688" s="211" t="s">
        <v>110</v>
      </c>
      <c r="X688" s="211" t="s">
        <v>110</v>
      </c>
      <c r="Y688" s="211" t="s">
        <v>110</v>
      </c>
      <c r="Z688" s="211" t="s">
        <v>110</v>
      </c>
      <c r="AA688" s="211" t="s">
        <v>110</v>
      </c>
      <c r="AB688" s="54" t="s">
        <v>110</v>
      </c>
      <c r="AC688" s="54" t="s">
        <v>110</v>
      </c>
      <c r="AD688" s="54" t="s">
        <v>110</v>
      </c>
      <c r="AE688" s="54" t="s">
        <v>110</v>
      </c>
      <c r="AF688" s="246" t="s">
        <v>110</v>
      </c>
      <c r="AG688" s="238" t="s">
        <v>110</v>
      </c>
      <c r="AH688" s="238" t="s">
        <v>655</v>
      </c>
      <c r="AI688" s="238" t="s">
        <v>1586</v>
      </c>
      <c r="AJ688" t="s">
        <v>1511</v>
      </c>
      <c r="AK688" t="s">
        <v>110</v>
      </c>
    </row>
    <row r="689" s="236" customFormat="1" ht="14.25" customHeight="1" spans="1:37">
      <c r="A689" s="253" t="s">
        <v>97</v>
      </c>
      <c r="B689" s="254" t="s">
        <v>569</v>
      </c>
      <c r="C689" s="253" t="s">
        <v>938</v>
      </c>
      <c r="D689" s="253" t="s">
        <v>1513</v>
      </c>
      <c r="E689" s="241" t="s">
        <v>899</v>
      </c>
      <c r="F689" s="241" t="s">
        <v>899</v>
      </c>
      <c r="G689" s="241" t="s">
        <v>571</v>
      </c>
      <c r="H689" s="241" t="s">
        <v>571</v>
      </c>
      <c r="I689" s="243" t="s">
        <v>110</v>
      </c>
      <c r="J689" s="243" t="s">
        <v>110</v>
      </c>
      <c r="K689" s="243" t="s">
        <v>139</v>
      </c>
      <c r="L689" s="243" t="s">
        <v>654</v>
      </c>
      <c r="M689" s="40" t="s">
        <v>110</v>
      </c>
      <c r="N689" s="40" t="s">
        <v>110</v>
      </c>
      <c r="O689" s="40" t="s">
        <v>110</v>
      </c>
      <c r="P689" s="52" t="s">
        <v>110</v>
      </c>
      <c r="Q689" s="249" t="s">
        <v>110</v>
      </c>
      <c r="R689" s="249" t="s">
        <v>110</v>
      </c>
      <c r="S689" s="211" t="s">
        <v>110</v>
      </c>
      <c r="T689" s="211" t="s">
        <v>110</v>
      </c>
      <c r="U689" s="211" t="s">
        <v>110</v>
      </c>
      <c r="V689" s="211" t="s">
        <v>110</v>
      </c>
      <c r="W689" s="211" t="s">
        <v>110</v>
      </c>
      <c r="X689" s="211" t="s">
        <v>110</v>
      </c>
      <c r="Y689" s="211" t="s">
        <v>110</v>
      </c>
      <c r="Z689" s="211" t="s">
        <v>110</v>
      </c>
      <c r="AA689" s="211" t="s">
        <v>110</v>
      </c>
      <c r="AB689" s="54" t="s">
        <v>110</v>
      </c>
      <c r="AC689" s="54" t="s">
        <v>110</v>
      </c>
      <c r="AD689" s="54" t="s">
        <v>110</v>
      </c>
      <c r="AE689" s="54" t="s">
        <v>110</v>
      </c>
      <c r="AF689" s="246" t="s">
        <v>110</v>
      </c>
      <c r="AG689" s="238" t="s">
        <v>110</v>
      </c>
      <c r="AH689" s="238" t="s">
        <v>655</v>
      </c>
      <c r="AI689" s="238" t="s">
        <v>1586</v>
      </c>
      <c r="AJ689" t="s">
        <v>1511</v>
      </c>
      <c r="AK689" t="s">
        <v>110</v>
      </c>
    </row>
    <row r="690" s="236" customFormat="1" ht="14.25" customHeight="1" spans="1:37">
      <c r="A690" s="253" t="s">
        <v>97</v>
      </c>
      <c r="B690" s="254" t="s">
        <v>569</v>
      </c>
      <c r="C690" s="253" t="s">
        <v>1514</v>
      </c>
      <c r="D690" s="253" t="s">
        <v>1515</v>
      </c>
      <c r="E690" s="241" t="s">
        <v>899</v>
      </c>
      <c r="F690" s="241" t="s">
        <v>105</v>
      </c>
      <c r="G690" s="241" t="s">
        <v>571</v>
      </c>
      <c r="H690" s="241" t="s">
        <v>571</v>
      </c>
      <c r="I690" s="243" t="s">
        <v>110</v>
      </c>
      <c r="J690" s="243" t="s">
        <v>110</v>
      </c>
      <c r="K690" s="243" t="s">
        <v>139</v>
      </c>
      <c r="L690" s="243" t="s">
        <v>654</v>
      </c>
      <c r="M690" s="40" t="s">
        <v>110</v>
      </c>
      <c r="N690" s="40" t="s">
        <v>110</v>
      </c>
      <c r="O690" s="40" t="s">
        <v>110</v>
      </c>
      <c r="P690" s="52" t="s">
        <v>110</v>
      </c>
      <c r="Q690" s="249" t="s">
        <v>110</v>
      </c>
      <c r="R690" s="249" t="s">
        <v>110</v>
      </c>
      <c r="S690" s="211" t="s">
        <v>110</v>
      </c>
      <c r="T690" s="211" t="s">
        <v>110</v>
      </c>
      <c r="U690" s="211" t="s">
        <v>110</v>
      </c>
      <c r="V690" s="211" t="s">
        <v>110</v>
      </c>
      <c r="W690" s="211" t="s">
        <v>110</v>
      </c>
      <c r="X690" s="211" t="s">
        <v>110</v>
      </c>
      <c r="Y690" s="211" t="s">
        <v>110</v>
      </c>
      <c r="Z690" s="211" t="s">
        <v>110</v>
      </c>
      <c r="AA690" s="211" t="s">
        <v>110</v>
      </c>
      <c r="AB690" s="54" t="s">
        <v>110</v>
      </c>
      <c r="AC690" s="54" t="s">
        <v>110</v>
      </c>
      <c r="AD690" s="54" t="s">
        <v>110</v>
      </c>
      <c r="AE690" s="54" t="s">
        <v>110</v>
      </c>
      <c r="AF690" s="246" t="s">
        <v>110</v>
      </c>
      <c r="AG690" s="238" t="s">
        <v>110</v>
      </c>
      <c r="AH690" s="238" t="s">
        <v>655</v>
      </c>
      <c r="AI690" s="238" t="s">
        <v>1586</v>
      </c>
      <c r="AJ690" t="s">
        <v>1511</v>
      </c>
      <c r="AK690" t="s">
        <v>110</v>
      </c>
    </row>
    <row r="691" s="236" customFormat="1" ht="14.25" customHeight="1" spans="1:37">
      <c r="A691" s="253" t="s">
        <v>97</v>
      </c>
      <c r="B691" s="254" t="s">
        <v>569</v>
      </c>
      <c r="C691" s="253" t="s">
        <v>884</v>
      </c>
      <c r="D691" s="253" t="s">
        <v>1516</v>
      </c>
      <c r="E691" s="241" t="s">
        <v>899</v>
      </c>
      <c r="F691" s="241" t="s">
        <v>105</v>
      </c>
      <c r="G691" s="241" t="s">
        <v>571</v>
      </c>
      <c r="H691" s="241" t="s">
        <v>571</v>
      </c>
      <c r="I691" s="243" t="s">
        <v>110</v>
      </c>
      <c r="J691" s="243" t="s">
        <v>110</v>
      </c>
      <c r="K691" s="243" t="s">
        <v>139</v>
      </c>
      <c r="L691" s="243" t="s">
        <v>654</v>
      </c>
      <c r="M691" s="40" t="s">
        <v>110</v>
      </c>
      <c r="N691" s="40" t="s">
        <v>110</v>
      </c>
      <c r="O691" s="40" t="s">
        <v>110</v>
      </c>
      <c r="P691" s="52" t="s">
        <v>110</v>
      </c>
      <c r="Q691" s="249" t="s">
        <v>110</v>
      </c>
      <c r="R691" s="249" t="s">
        <v>110</v>
      </c>
      <c r="S691" s="211" t="s">
        <v>110</v>
      </c>
      <c r="T691" s="211" t="s">
        <v>110</v>
      </c>
      <c r="U691" s="211" t="s">
        <v>110</v>
      </c>
      <c r="V691" s="211" t="s">
        <v>110</v>
      </c>
      <c r="W691" s="211" t="s">
        <v>110</v>
      </c>
      <c r="X691" s="211" t="s">
        <v>110</v>
      </c>
      <c r="Y691" s="211" t="s">
        <v>110</v>
      </c>
      <c r="Z691" s="211" t="s">
        <v>110</v>
      </c>
      <c r="AA691" s="211" t="s">
        <v>110</v>
      </c>
      <c r="AB691" s="54" t="s">
        <v>110</v>
      </c>
      <c r="AC691" s="54" t="s">
        <v>110</v>
      </c>
      <c r="AD691" s="54" t="s">
        <v>110</v>
      </c>
      <c r="AE691" s="54" t="s">
        <v>110</v>
      </c>
      <c r="AF691" s="246" t="s">
        <v>110</v>
      </c>
      <c r="AG691" s="238" t="s">
        <v>110</v>
      </c>
      <c r="AH691" s="238" t="s">
        <v>655</v>
      </c>
      <c r="AI691" s="238" t="s">
        <v>1586</v>
      </c>
      <c r="AJ691" t="s">
        <v>1511</v>
      </c>
      <c r="AK691" t="s">
        <v>110</v>
      </c>
    </row>
    <row r="692" s="236" customFormat="1" ht="14.25" spans="1:37">
      <c r="A692" s="253" t="s">
        <v>136</v>
      </c>
      <c r="B692" s="254" t="s">
        <v>377</v>
      </c>
      <c r="C692" s="253" t="s">
        <v>769</v>
      </c>
      <c r="D692" s="253" t="s">
        <v>1517</v>
      </c>
      <c r="E692" s="241" t="s">
        <v>1422</v>
      </c>
      <c r="F692" s="241" t="s">
        <v>105</v>
      </c>
      <c r="G692" s="241" t="s">
        <v>378</v>
      </c>
      <c r="H692" s="241" t="s">
        <v>378</v>
      </c>
      <c r="I692" s="243" t="s">
        <v>110</v>
      </c>
      <c r="J692" s="243" t="s">
        <v>110</v>
      </c>
      <c r="K692" s="243" t="s">
        <v>1591</v>
      </c>
      <c r="L692" s="243" t="s">
        <v>654</v>
      </c>
      <c r="M692" s="40" t="s">
        <v>110</v>
      </c>
      <c r="N692" s="40" t="s">
        <v>110</v>
      </c>
      <c r="O692" s="40" t="s">
        <v>110</v>
      </c>
      <c r="P692" s="52" t="s">
        <v>110</v>
      </c>
      <c r="Q692" s="249" t="s">
        <v>110</v>
      </c>
      <c r="R692" s="249" t="s">
        <v>110</v>
      </c>
      <c r="S692" s="211" t="s">
        <v>110</v>
      </c>
      <c r="T692" s="211" t="s">
        <v>110</v>
      </c>
      <c r="U692" s="211" t="s">
        <v>110</v>
      </c>
      <c r="V692" s="211" t="s">
        <v>110</v>
      </c>
      <c r="W692" s="211" t="s">
        <v>110</v>
      </c>
      <c r="X692" s="211" t="s">
        <v>110</v>
      </c>
      <c r="Y692" s="211" t="s">
        <v>110</v>
      </c>
      <c r="Z692" s="211" t="s">
        <v>110</v>
      </c>
      <c r="AA692" s="211" t="s">
        <v>110</v>
      </c>
      <c r="AB692" s="54" t="s">
        <v>110</v>
      </c>
      <c r="AC692" s="54" t="s">
        <v>110</v>
      </c>
      <c r="AD692" s="54" t="s">
        <v>110</v>
      </c>
      <c r="AE692" s="54" t="s">
        <v>110</v>
      </c>
      <c r="AF692" s="246" t="s">
        <v>110</v>
      </c>
      <c r="AG692" s="238" t="s">
        <v>1588</v>
      </c>
      <c r="AH692" s="238" t="s">
        <v>655</v>
      </c>
      <c r="AI692" s="238" t="s">
        <v>1586</v>
      </c>
      <c r="AJ692" t="s">
        <v>657</v>
      </c>
      <c r="AK692" t="s">
        <v>148</v>
      </c>
    </row>
    <row r="693" s="236" customFormat="1" ht="14.25" spans="1:37">
      <c r="A693" s="253" t="s">
        <v>136</v>
      </c>
      <c r="B693" s="254" t="s">
        <v>372</v>
      </c>
      <c r="C693" s="253" t="s">
        <v>749</v>
      </c>
      <c r="D693" s="253" t="s">
        <v>1518</v>
      </c>
      <c r="E693" s="241" t="s">
        <v>1422</v>
      </c>
      <c r="F693" s="241" t="s">
        <v>105</v>
      </c>
      <c r="G693" s="241" t="s">
        <v>388</v>
      </c>
      <c r="H693" s="241" t="s">
        <v>388</v>
      </c>
      <c r="I693" s="243" t="s">
        <v>110</v>
      </c>
      <c r="J693" s="243" t="s">
        <v>110</v>
      </c>
      <c r="K693" s="243" t="s">
        <v>1591</v>
      </c>
      <c r="L693" s="243" t="s">
        <v>654</v>
      </c>
      <c r="M693" s="40" t="s">
        <v>110</v>
      </c>
      <c r="N693" s="40" t="s">
        <v>110</v>
      </c>
      <c r="O693" s="40" t="s">
        <v>110</v>
      </c>
      <c r="P693" s="52" t="s">
        <v>110</v>
      </c>
      <c r="Q693" s="249" t="s">
        <v>110</v>
      </c>
      <c r="R693" s="249" t="s">
        <v>110</v>
      </c>
      <c r="S693" s="211" t="s">
        <v>110</v>
      </c>
      <c r="T693" s="211" t="s">
        <v>110</v>
      </c>
      <c r="U693" s="211" t="s">
        <v>110</v>
      </c>
      <c r="V693" s="211" t="s">
        <v>110</v>
      </c>
      <c r="W693" s="211" t="s">
        <v>110</v>
      </c>
      <c r="X693" s="211" t="s">
        <v>110</v>
      </c>
      <c r="Y693" s="211" t="s">
        <v>110</v>
      </c>
      <c r="Z693" s="211" t="s">
        <v>110</v>
      </c>
      <c r="AA693" s="211" t="s">
        <v>110</v>
      </c>
      <c r="AB693" s="54" t="s">
        <v>110</v>
      </c>
      <c r="AC693" s="54" t="s">
        <v>110</v>
      </c>
      <c r="AD693" s="54" t="s">
        <v>110</v>
      </c>
      <c r="AE693" s="54" t="s">
        <v>110</v>
      </c>
      <c r="AF693" s="246" t="s">
        <v>110</v>
      </c>
      <c r="AG693" s="238" t="s">
        <v>1588</v>
      </c>
      <c r="AH693" s="238" t="s">
        <v>655</v>
      </c>
      <c r="AI693" s="238" t="s">
        <v>1586</v>
      </c>
      <c r="AJ693" t="s">
        <v>657</v>
      </c>
      <c r="AK693" t="s">
        <v>148</v>
      </c>
    </row>
    <row r="694" s="236" customFormat="1" ht="14.25" spans="1:37">
      <c r="A694" s="253" t="s">
        <v>136</v>
      </c>
      <c r="B694" s="254" t="s">
        <v>372</v>
      </c>
      <c r="C694" s="253" t="s">
        <v>663</v>
      </c>
      <c r="D694" s="253" t="s">
        <v>1519</v>
      </c>
      <c r="E694" s="241" t="s">
        <v>1422</v>
      </c>
      <c r="F694" s="241" t="s">
        <v>105</v>
      </c>
      <c r="G694" s="241" t="s">
        <v>388</v>
      </c>
      <c r="H694" s="241" t="s">
        <v>388</v>
      </c>
      <c r="I694" s="243" t="s">
        <v>110</v>
      </c>
      <c r="J694" s="243" t="s">
        <v>110</v>
      </c>
      <c r="K694" s="243" t="s">
        <v>1591</v>
      </c>
      <c r="L694" s="243" t="s">
        <v>654</v>
      </c>
      <c r="M694" s="40" t="s">
        <v>110</v>
      </c>
      <c r="N694" s="40" t="s">
        <v>110</v>
      </c>
      <c r="O694" s="40" t="s">
        <v>110</v>
      </c>
      <c r="P694" s="52" t="s">
        <v>110</v>
      </c>
      <c r="Q694" s="249" t="s">
        <v>110</v>
      </c>
      <c r="R694" s="249" t="s">
        <v>110</v>
      </c>
      <c r="S694" s="211" t="s">
        <v>110</v>
      </c>
      <c r="T694" s="211" t="s">
        <v>110</v>
      </c>
      <c r="U694" s="211" t="s">
        <v>110</v>
      </c>
      <c r="V694" s="211" t="s">
        <v>110</v>
      </c>
      <c r="W694" s="211" t="s">
        <v>110</v>
      </c>
      <c r="X694" s="211" t="s">
        <v>110</v>
      </c>
      <c r="Y694" s="211" t="s">
        <v>110</v>
      </c>
      <c r="Z694" s="211" t="s">
        <v>110</v>
      </c>
      <c r="AA694" s="211" t="s">
        <v>110</v>
      </c>
      <c r="AB694" s="54" t="s">
        <v>110</v>
      </c>
      <c r="AC694" s="54" t="s">
        <v>110</v>
      </c>
      <c r="AD694" s="54" t="s">
        <v>110</v>
      </c>
      <c r="AE694" s="54" t="s">
        <v>110</v>
      </c>
      <c r="AF694" s="246" t="s">
        <v>110</v>
      </c>
      <c r="AG694" s="238" t="s">
        <v>1588</v>
      </c>
      <c r="AH694" s="238" t="s">
        <v>662</v>
      </c>
      <c r="AI694" s="238" t="s">
        <v>1586</v>
      </c>
      <c r="AJ694" t="s">
        <v>657</v>
      </c>
      <c r="AK694" t="s">
        <v>148</v>
      </c>
    </row>
    <row r="695" s="236" customFormat="1" ht="14.25" spans="1:37">
      <c r="A695" s="253" t="s">
        <v>136</v>
      </c>
      <c r="B695" s="254" t="s">
        <v>372</v>
      </c>
      <c r="C695" s="253" t="s">
        <v>968</v>
      </c>
      <c r="D695" s="253" t="s">
        <v>1520</v>
      </c>
      <c r="E695" s="241" t="s">
        <v>1422</v>
      </c>
      <c r="F695" s="241" t="s">
        <v>105</v>
      </c>
      <c r="G695" s="241" t="s">
        <v>388</v>
      </c>
      <c r="H695" s="241" t="s">
        <v>388</v>
      </c>
      <c r="I695" s="243" t="s">
        <v>110</v>
      </c>
      <c r="J695" s="243" t="s">
        <v>110</v>
      </c>
      <c r="K695" s="243" t="s">
        <v>1591</v>
      </c>
      <c r="L695" s="243" t="s">
        <v>654</v>
      </c>
      <c r="M695" s="40" t="s">
        <v>110</v>
      </c>
      <c r="N695" s="40" t="s">
        <v>110</v>
      </c>
      <c r="O695" s="40" t="s">
        <v>110</v>
      </c>
      <c r="P695" s="52" t="s">
        <v>110</v>
      </c>
      <c r="Q695" s="249" t="s">
        <v>110</v>
      </c>
      <c r="R695" s="249" t="s">
        <v>110</v>
      </c>
      <c r="S695" s="211" t="s">
        <v>110</v>
      </c>
      <c r="T695" s="211" t="s">
        <v>110</v>
      </c>
      <c r="U695" s="211" t="s">
        <v>110</v>
      </c>
      <c r="V695" s="211" t="s">
        <v>110</v>
      </c>
      <c r="W695" s="211" t="s">
        <v>110</v>
      </c>
      <c r="X695" s="211" t="s">
        <v>110</v>
      </c>
      <c r="Y695" s="211" t="s">
        <v>110</v>
      </c>
      <c r="Z695" s="211" t="s">
        <v>110</v>
      </c>
      <c r="AA695" s="211" t="s">
        <v>110</v>
      </c>
      <c r="AB695" s="54" t="s">
        <v>110</v>
      </c>
      <c r="AC695" s="54" t="s">
        <v>110</v>
      </c>
      <c r="AD695" s="54" t="s">
        <v>110</v>
      </c>
      <c r="AE695" s="54" t="s">
        <v>110</v>
      </c>
      <c r="AF695" s="246" t="s">
        <v>110</v>
      </c>
      <c r="AG695" s="238" t="s">
        <v>1588</v>
      </c>
      <c r="AH695" s="238" t="s">
        <v>655</v>
      </c>
      <c r="AI695" s="238" t="s">
        <v>1586</v>
      </c>
      <c r="AJ695" t="s">
        <v>657</v>
      </c>
      <c r="AK695" t="s">
        <v>148</v>
      </c>
    </row>
    <row r="696" s="236" customFormat="1" ht="14.25" spans="1:37">
      <c r="A696" s="253" t="s">
        <v>120</v>
      </c>
      <c r="B696" s="254" t="s">
        <v>379</v>
      </c>
      <c r="C696" s="253" t="s">
        <v>1087</v>
      </c>
      <c r="D696" s="253" t="s">
        <v>1521</v>
      </c>
      <c r="E696" s="241" t="s">
        <v>1422</v>
      </c>
      <c r="F696" s="241" t="s">
        <v>105</v>
      </c>
      <c r="G696" s="241" t="s">
        <v>401</v>
      </c>
      <c r="H696" s="241" t="s">
        <v>401</v>
      </c>
      <c r="I696" s="243" t="s">
        <v>110</v>
      </c>
      <c r="J696" s="243" t="s">
        <v>110</v>
      </c>
      <c r="K696" s="243" t="s">
        <v>1591</v>
      </c>
      <c r="L696" s="243" t="s">
        <v>654</v>
      </c>
      <c r="M696" s="40" t="s">
        <v>110</v>
      </c>
      <c r="N696" s="40" t="s">
        <v>110</v>
      </c>
      <c r="O696" s="40" t="s">
        <v>110</v>
      </c>
      <c r="P696" s="52" t="s">
        <v>110</v>
      </c>
      <c r="Q696" s="249" t="s">
        <v>110</v>
      </c>
      <c r="R696" s="249" t="s">
        <v>110</v>
      </c>
      <c r="S696" s="211" t="s">
        <v>110</v>
      </c>
      <c r="T696" s="211" t="s">
        <v>110</v>
      </c>
      <c r="U696" s="211" t="s">
        <v>110</v>
      </c>
      <c r="V696" s="211" t="s">
        <v>110</v>
      </c>
      <c r="W696" s="211" t="s">
        <v>110</v>
      </c>
      <c r="X696" s="211" t="s">
        <v>110</v>
      </c>
      <c r="Y696" s="211" t="s">
        <v>110</v>
      </c>
      <c r="Z696" s="211" t="s">
        <v>110</v>
      </c>
      <c r="AA696" s="211" t="s">
        <v>110</v>
      </c>
      <c r="AB696" s="54" t="s">
        <v>110</v>
      </c>
      <c r="AC696" s="54" t="s">
        <v>110</v>
      </c>
      <c r="AD696" s="54" t="s">
        <v>110</v>
      </c>
      <c r="AE696" s="54" t="s">
        <v>110</v>
      </c>
      <c r="AF696" s="246" t="s">
        <v>110</v>
      </c>
      <c r="AG696" s="238" t="s">
        <v>1588</v>
      </c>
      <c r="AH696" s="238" t="s">
        <v>655</v>
      </c>
      <c r="AI696" s="238" t="s">
        <v>1586</v>
      </c>
      <c r="AJ696" t="s">
        <v>657</v>
      </c>
      <c r="AK696" t="s">
        <v>148</v>
      </c>
    </row>
    <row r="697" s="236" customFormat="1" ht="14.25" spans="1:37">
      <c r="A697" s="253" t="s">
        <v>120</v>
      </c>
      <c r="B697" s="254" t="s">
        <v>379</v>
      </c>
      <c r="C697" s="253" t="s">
        <v>670</v>
      </c>
      <c r="D697" s="253" t="s">
        <v>1522</v>
      </c>
      <c r="E697" s="241" t="s">
        <v>1422</v>
      </c>
      <c r="F697" s="241" t="s">
        <v>105</v>
      </c>
      <c r="G697" s="241" t="s">
        <v>401</v>
      </c>
      <c r="H697" s="241" t="s">
        <v>401</v>
      </c>
      <c r="I697" s="243" t="s">
        <v>110</v>
      </c>
      <c r="J697" s="243" t="s">
        <v>110</v>
      </c>
      <c r="K697" s="243" t="s">
        <v>1591</v>
      </c>
      <c r="L697" s="243" t="s">
        <v>654</v>
      </c>
      <c r="M697" s="40" t="s">
        <v>110</v>
      </c>
      <c r="N697" s="40" t="s">
        <v>110</v>
      </c>
      <c r="O697" s="40" t="s">
        <v>110</v>
      </c>
      <c r="P697" s="52" t="s">
        <v>110</v>
      </c>
      <c r="Q697" s="249" t="s">
        <v>110</v>
      </c>
      <c r="R697" s="249" t="s">
        <v>110</v>
      </c>
      <c r="S697" s="211" t="s">
        <v>110</v>
      </c>
      <c r="T697" s="211" t="s">
        <v>110</v>
      </c>
      <c r="U697" s="211" t="s">
        <v>110</v>
      </c>
      <c r="V697" s="211" t="s">
        <v>110</v>
      </c>
      <c r="W697" s="211" t="s">
        <v>110</v>
      </c>
      <c r="X697" s="211" t="s">
        <v>110</v>
      </c>
      <c r="Y697" s="211" t="s">
        <v>110</v>
      </c>
      <c r="Z697" s="211" t="s">
        <v>110</v>
      </c>
      <c r="AA697" s="211" t="s">
        <v>110</v>
      </c>
      <c r="AB697" s="54" t="s">
        <v>110</v>
      </c>
      <c r="AC697" s="54" t="s">
        <v>110</v>
      </c>
      <c r="AD697" s="54" t="s">
        <v>110</v>
      </c>
      <c r="AE697" s="54" t="s">
        <v>110</v>
      </c>
      <c r="AF697" s="246" t="s">
        <v>110</v>
      </c>
      <c r="AG697" s="238" t="s">
        <v>1588</v>
      </c>
      <c r="AH697" s="238" t="s">
        <v>662</v>
      </c>
      <c r="AI697" s="238" t="s">
        <v>1586</v>
      </c>
      <c r="AJ697" t="s">
        <v>657</v>
      </c>
      <c r="AK697" t="s">
        <v>148</v>
      </c>
    </row>
    <row r="698" s="236" customFormat="1" ht="14.25" spans="1:37">
      <c r="A698" s="253" t="s">
        <v>136</v>
      </c>
      <c r="B698" s="254" t="s">
        <v>380</v>
      </c>
      <c r="C698" s="253" t="s">
        <v>670</v>
      </c>
      <c r="D698" s="253" t="s">
        <v>1523</v>
      </c>
      <c r="E698" s="241" t="s">
        <v>1422</v>
      </c>
      <c r="F698" s="241" t="s">
        <v>105</v>
      </c>
      <c r="G698" s="241" t="s">
        <v>401</v>
      </c>
      <c r="H698" s="241" t="s">
        <v>401</v>
      </c>
      <c r="I698" s="243" t="s">
        <v>110</v>
      </c>
      <c r="J698" s="243" t="s">
        <v>110</v>
      </c>
      <c r="K698" s="243" t="s">
        <v>1591</v>
      </c>
      <c r="L698" s="243" t="s">
        <v>654</v>
      </c>
      <c r="M698" s="40" t="s">
        <v>110</v>
      </c>
      <c r="N698" s="40" t="s">
        <v>110</v>
      </c>
      <c r="O698" s="40" t="s">
        <v>110</v>
      </c>
      <c r="P698" s="52" t="s">
        <v>110</v>
      </c>
      <c r="Q698" s="249" t="s">
        <v>110</v>
      </c>
      <c r="R698" s="249" t="s">
        <v>110</v>
      </c>
      <c r="S698" s="211" t="s">
        <v>110</v>
      </c>
      <c r="T698" s="211" t="s">
        <v>110</v>
      </c>
      <c r="U698" s="211" t="s">
        <v>110</v>
      </c>
      <c r="V698" s="211" t="s">
        <v>110</v>
      </c>
      <c r="W698" s="211" t="s">
        <v>110</v>
      </c>
      <c r="X698" s="211" t="s">
        <v>110</v>
      </c>
      <c r="Y698" s="211" t="s">
        <v>110</v>
      </c>
      <c r="Z698" s="211" t="s">
        <v>110</v>
      </c>
      <c r="AA698" s="211" t="s">
        <v>110</v>
      </c>
      <c r="AB698" s="54" t="s">
        <v>110</v>
      </c>
      <c r="AC698" s="54" t="s">
        <v>110</v>
      </c>
      <c r="AD698" s="54" t="s">
        <v>110</v>
      </c>
      <c r="AE698" s="54" t="s">
        <v>110</v>
      </c>
      <c r="AF698" s="246" t="s">
        <v>110</v>
      </c>
      <c r="AG698" s="238" t="s">
        <v>1588</v>
      </c>
      <c r="AH698" s="238" t="s">
        <v>662</v>
      </c>
      <c r="AI698" s="238" t="s">
        <v>1586</v>
      </c>
      <c r="AJ698" t="s">
        <v>657</v>
      </c>
      <c r="AK698" t="s">
        <v>148</v>
      </c>
    </row>
    <row r="699" s="236" customFormat="1" ht="14.25" spans="1:37">
      <c r="A699" s="253" t="s">
        <v>136</v>
      </c>
      <c r="B699" s="254" t="s">
        <v>380</v>
      </c>
      <c r="C699" s="253" t="s">
        <v>1087</v>
      </c>
      <c r="D699" s="253" t="s">
        <v>1524</v>
      </c>
      <c r="E699" s="241" t="s">
        <v>1422</v>
      </c>
      <c r="F699" s="241" t="s">
        <v>105</v>
      </c>
      <c r="G699" s="241" t="s">
        <v>401</v>
      </c>
      <c r="H699" s="241" t="s">
        <v>401</v>
      </c>
      <c r="I699" s="243" t="s">
        <v>110</v>
      </c>
      <c r="J699" s="243" t="s">
        <v>110</v>
      </c>
      <c r="K699" s="243" t="s">
        <v>1591</v>
      </c>
      <c r="L699" s="243" t="s">
        <v>654</v>
      </c>
      <c r="M699" s="40" t="s">
        <v>110</v>
      </c>
      <c r="N699" s="40" t="s">
        <v>110</v>
      </c>
      <c r="O699" s="40" t="s">
        <v>110</v>
      </c>
      <c r="P699" s="52" t="s">
        <v>110</v>
      </c>
      <c r="Q699" s="249" t="s">
        <v>110</v>
      </c>
      <c r="R699" s="249" t="s">
        <v>110</v>
      </c>
      <c r="S699" s="211" t="s">
        <v>110</v>
      </c>
      <c r="T699" s="211" t="s">
        <v>110</v>
      </c>
      <c r="U699" s="211" t="s">
        <v>110</v>
      </c>
      <c r="V699" s="211" t="s">
        <v>110</v>
      </c>
      <c r="W699" s="211" t="s">
        <v>110</v>
      </c>
      <c r="X699" s="211" t="s">
        <v>110</v>
      </c>
      <c r="Y699" s="211" t="s">
        <v>110</v>
      </c>
      <c r="Z699" s="211" t="s">
        <v>110</v>
      </c>
      <c r="AA699" s="211" t="s">
        <v>110</v>
      </c>
      <c r="AB699" s="54" t="s">
        <v>110</v>
      </c>
      <c r="AC699" s="54" t="s">
        <v>110</v>
      </c>
      <c r="AD699" s="54" t="s">
        <v>110</v>
      </c>
      <c r="AE699" s="54" t="s">
        <v>110</v>
      </c>
      <c r="AF699" s="246" t="s">
        <v>110</v>
      </c>
      <c r="AG699" s="238" t="s">
        <v>1588</v>
      </c>
      <c r="AH699" s="238" t="s">
        <v>662</v>
      </c>
      <c r="AI699" s="238" t="s">
        <v>1586</v>
      </c>
      <c r="AJ699" t="s">
        <v>657</v>
      </c>
      <c r="AK699" t="s">
        <v>148</v>
      </c>
    </row>
    <row r="700" s="236" customFormat="1" ht="14.25" spans="1:37">
      <c r="A700" s="253" t="s">
        <v>120</v>
      </c>
      <c r="B700" s="254" t="s">
        <v>492</v>
      </c>
      <c r="C700" s="253" t="s">
        <v>1525</v>
      </c>
      <c r="D700" s="253" t="s">
        <v>1526</v>
      </c>
      <c r="E700" s="241" t="s">
        <v>739</v>
      </c>
      <c r="F700" s="241" t="s">
        <v>105</v>
      </c>
      <c r="G700" s="241" t="s">
        <v>740</v>
      </c>
      <c r="H700" s="241" t="s">
        <v>493</v>
      </c>
      <c r="I700" s="243" t="s">
        <v>110</v>
      </c>
      <c r="J700" s="243" t="s">
        <v>110</v>
      </c>
      <c r="K700" s="243" t="s">
        <v>110</v>
      </c>
      <c r="L700" s="243" t="s">
        <v>110</v>
      </c>
      <c r="M700" s="40" t="s">
        <v>110</v>
      </c>
      <c r="N700" s="40" t="s">
        <v>110</v>
      </c>
      <c r="O700" s="40" t="s">
        <v>110</v>
      </c>
      <c r="P700" s="52" t="s">
        <v>110</v>
      </c>
      <c r="Q700" s="249" t="s">
        <v>110</v>
      </c>
      <c r="R700" s="249" t="s">
        <v>110</v>
      </c>
      <c r="S700" s="211" t="s">
        <v>110</v>
      </c>
      <c r="T700" s="211" t="s">
        <v>110</v>
      </c>
      <c r="U700" s="211" t="s">
        <v>110</v>
      </c>
      <c r="V700" s="211" t="s">
        <v>110</v>
      </c>
      <c r="W700" s="211" t="s">
        <v>110</v>
      </c>
      <c r="X700" s="211" t="s">
        <v>110</v>
      </c>
      <c r="Y700" s="211" t="s">
        <v>110</v>
      </c>
      <c r="Z700" s="211" t="s">
        <v>110</v>
      </c>
      <c r="AA700" s="211" t="s">
        <v>110</v>
      </c>
      <c r="AB700" s="54" t="s">
        <v>110</v>
      </c>
      <c r="AC700" s="54" t="s">
        <v>110</v>
      </c>
      <c r="AD700" s="54" t="s">
        <v>110</v>
      </c>
      <c r="AE700" s="54" t="s">
        <v>110</v>
      </c>
      <c r="AF700" s="246" t="s">
        <v>110</v>
      </c>
      <c r="AG700" s="238" t="s">
        <v>110</v>
      </c>
      <c r="AH700" s="238" t="s">
        <v>655</v>
      </c>
      <c r="AI700" s="238" t="s">
        <v>1586</v>
      </c>
      <c r="AJ700" t="s">
        <v>919</v>
      </c>
      <c r="AK700" t="s">
        <v>110</v>
      </c>
    </row>
    <row r="701" s="236" customFormat="1" ht="14.25" spans="1:37">
      <c r="A701" s="253" t="s">
        <v>120</v>
      </c>
      <c r="B701" s="254" t="s">
        <v>492</v>
      </c>
      <c r="C701" s="253" t="s">
        <v>1527</v>
      </c>
      <c r="D701" s="253" t="s">
        <v>1528</v>
      </c>
      <c r="E701" s="241" t="s">
        <v>739</v>
      </c>
      <c r="F701" s="241" t="s">
        <v>105</v>
      </c>
      <c r="G701" s="241" t="s">
        <v>740</v>
      </c>
      <c r="H701" s="241" t="s">
        <v>493</v>
      </c>
      <c r="I701" s="243" t="s">
        <v>110</v>
      </c>
      <c r="J701" s="243" t="s">
        <v>110</v>
      </c>
      <c r="K701" s="243" t="s">
        <v>110</v>
      </c>
      <c r="L701" s="243" t="s">
        <v>110</v>
      </c>
      <c r="M701" s="40" t="s">
        <v>110</v>
      </c>
      <c r="N701" s="40" t="s">
        <v>110</v>
      </c>
      <c r="O701" s="40" t="s">
        <v>110</v>
      </c>
      <c r="P701" s="52" t="s">
        <v>110</v>
      </c>
      <c r="Q701" s="249" t="s">
        <v>110</v>
      </c>
      <c r="R701" s="249" t="s">
        <v>110</v>
      </c>
      <c r="S701" s="211" t="s">
        <v>110</v>
      </c>
      <c r="T701" s="211" t="s">
        <v>110</v>
      </c>
      <c r="U701" s="211" t="s">
        <v>110</v>
      </c>
      <c r="V701" s="211" t="s">
        <v>110</v>
      </c>
      <c r="W701" s="211" t="s">
        <v>110</v>
      </c>
      <c r="X701" s="211" t="s">
        <v>110</v>
      </c>
      <c r="Y701" s="211" t="s">
        <v>110</v>
      </c>
      <c r="Z701" s="211" t="s">
        <v>110</v>
      </c>
      <c r="AA701" s="211" t="s">
        <v>110</v>
      </c>
      <c r="AB701" s="54" t="s">
        <v>110</v>
      </c>
      <c r="AC701" s="54" t="s">
        <v>110</v>
      </c>
      <c r="AD701" s="54" t="s">
        <v>110</v>
      </c>
      <c r="AE701" s="54" t="s">
        <v>110</v>
      </c>
      <c r="AF701" s="246" t="s">
        <v>110</v>
      </c>
      <c r="AG701" s="238" t="s">
        <v>110</v>
      </c>
      <c r="AH701" s="238" t="s">
        <v>655</v>
      </c>
      <c r="AI701" s="238" t="s">
        <v>1586</v>
      </c>
      <c r="AJ701" t="s">
        <v>919</v>
      </c>
      <c r="AK701" t="s">
        <v>110</v>
      </c>
    </row>
    <row r="702" s="236" customFormat="1" ht="14.25" customHeight="1" spans="1:37">
      <c r="A702" s="253" t="s">
        <v>136</v>
      </c>
      <c r="B702" s="254" t="s">
        <v>381</v>
      </c>
      <c r="C702" s="253" t="s">
        <v>1119</v>
      </c>
      <c r="D702" s="253" t="s">
        <v>1529</v>
      </c>
      <c r="E702" s="241" t="s">
        <v>1422</v>
      </c>
      <c r="F702" s="241" t="s">
        <v>105</v>
      </c>
      <c r="G702" s="241" t="s">
        <v>378</v>
      </c>
      <c r="H702" s="241" t="s">
        <v>378</v>
      </c>
      <c r="I702" s="243" t="s">
        <v>110</v>
      </c>
      <c r="J702" s="243" t="s">
        <v>110</v>
      </c>
      <c r="K702" s="243" t="s">
        <v>1591</v>
      </c>
      <c r="L702" s="243" t="s">
        <v>654</v>
      </c>
      <c r="M702" s="40" t="s">
        <v>110</v>
      </c>
      <c r="N702" s="40" t="s">
        <v>110</v>
      </c>
      <c r="O702" s="40" t="s">
        <v>110</v>
      </c>
      <c r="P702" s="52" t="s">
        <v>110</v>
      </c>
      <c r="Q702" s="249" t="s">
        <v>110</v>
      </c>
      <c r="R702" s="249" t="s">
        <v>110</v>
      </c>
      <c r="S702" s="211" t="s">
        <v>110</v>
      </c>
      <c r="T702" s="211" t="s">
        <v>110</v>
      </c>
      <c r="U702" s="211" t="s">
        <v>110</v>
      </c>
      <c r="V702" s="211" t="s">
        <v>110</v>
      </c>
      <c r="W702" s="211" t="s">
        <v>110</v>
      </c>
      <c r="X702" s="211" t="s">
        <v>110</v>
      </c>
      <c r="Y702" s="211" t="s">
        <v>110</v>
      </c>
      <c r="Z702" s="211" t="s">
        <v>110</v>
      </c>
      <c r="AA702" s="211" t="s">
        <v>110</v>
      </c>
      <c r="AB702" s="54" t="s">
        <v>110</v>
      </c>
      <c r="AC702" s="54" t="s">
        <v>110</v>
      </c>
      <c r="AD702" s="54" t="s">
        <v>110</v>
      </c>
      <c r="AE702" s="54" t="s">
        <v>110</v>
      </c>
      <c r="AF702" s="246" t="s">
        <v>110</v>
      </c>
      <c r="AG702" s="238" t="s">
        <v>1588</v>
      </c>
      <c r="AH702" s="238" t="s">
        <v>662</v>
      </c>
      <c r="AI702" s="238" t="s">
        <v>1586</v>
      </c>
      <c r="AJ702" t="s">
        <v>657</v>
      </c>
      <c r="AK702" t="s">
        <v>148</v>
      </c>
    </row>
    <row r="703" s="236" customFormat="1" ht="14.25" spans="1:37">
      <c r="A703" s="253" t="s">
        <v>368</v>
      </c>
      <c r="B703" s="254" t="s">
        <v>369</v>
      </c>
      <c r="C703" s="253" t="s">
        <v>697</v>
      </c>
      <c r="D703" s="253" t="s">
        <v>1193</v>
      </c>
      <c r="E703" s="241" t="s">
        <v>922</v>
      </c>
      <c r="F703" s="241" t="s">
        <v>105</v>
      </c>
      <c r="G703" s="241" t="s">
        <v>362</v>
      </c>
      <c r="H703" s="241" t="s">
        <v>371</v>
      </c>
      <c r="I703" s="243" t="s">
        <v>110</v>
      </c>
      <c r="J703" s="243" t="s">
        <v>110</v>
      </c>
      <c r="K703" s="243" t="s">
        <v>1025</v>
      </c>
      <c r="L703" s="243" t="s">
        <v>654</v>
      </c>
      <c r="M703" s="40" t="s">
        <v>110</v>
      </c>
      <c r="N703" s="40" t="s">
        <v>110</v>
      </c>
      <c r="O703" s="40" t="s">
        <v>110</v>
      </c>
      <c r="P703" s="52" t="s">
        <v>110</v>
      </c>
      <c r="Q703" s="249" t="s">
        <v>110</v>
      </c>
      <c r="R703" s="249" t="s">
        <v>110</v>
      </c>
      <c r="S703" s="211" t="s">
        <v>110</v>
      </c>
      <c r="T703" s="211" t="s">
        <v>110</v>
      </c>
      <c r="U703" s="211" t="s">
        <v>110</v>
      </c>
      <c r="V703" s="211" t="s">
        <v>110</v>
      </c>
      <c r="W703" s="211" t="s">
        <v>110</v>
      </c>
      <c r="X703" s="211" t="s">
        <v>110</v>
      </c>
      <c r="Y703" s="211" t="s">
        <v>110</v>
      </c>
      <c r="Z703" s="211" t="s">
        <v>110</v>
      </c>
      <c r="AA703" s="211" t="s">
        <v>110</v>
      </c>
      <c r="AB703" s="54" t="s">
        <v>110</v>
      </c>
      <c r="AC703" s="54" t="s">
        <v>110</v>
      </c>
      <c r="AD703" s="54" t="s">
        <v>110</v>
      </c>
      <c r="AE703" s="54" t="s">
        <v>110</v>
      </c>
      <c r="AF703" s="246" t="s">
        <v>110</v>
      </c>
      <c r="AG703" s="238" t="s">
        <v>1588</v>
      </c>
      <c r="AH703" s="238" t="s">
        <v>662</v>
      </c>
      <c r="AI703" s="238" t="s">
        <v>1586</v>
      </c>
      <c r="AJ703" t="s">
        <v>657</v>
      </c>
      <c r="AK703" t="s">
        <v>148</v>
      </c>
    </row>
    <row r="704" s="236" customFormat="1" ht="14.25" spans="1:37">
      <c r="A704" s="253" t="s">
        <v>368</v>
      </c>
      <c r="B704" s="254" t="s">
        <v>369</v>
      </c>
      <c r="C704" s="253" t="s">
        <v>861</v>
      </c>
      <c r="D704" s="253" t="s">
        <v>1184</v>
      </c>
      <c r="E704" s="241" t="s">
        <v>922</v>
      </c>
      <c r="F704" s="241" t="s">
        <v>105</v>
      </c>
      <c r="G704" s="241" t="s">
        <v>362</v>
      </c>
      <c r="H704" s="241" t="s">
        <v>371</v>
      </c>
      <c r="I704" s="243" t="s">
        <v>110</v>
      </c>
      <c r="J704" s="243" t="s">
        <v>110</v>
      </c>
      <c r="K704" s="243" t="s">
        <v>1025</v>
      </c>
      <c r="L704" s="243" t="s">
        <v>654</v>
      </c>
      <c r="M704" s="40" t="s">
        <v>110</v>
      </c>
      <c r="N704" s="40" t="s">
        <v>110</v>
      </c>
      <c r="O704" s="40" t="s">
        <v>110</v>
      </c>
      <c r="P704" s="52" t="s">
        <v>110</v>
      </c>
      <c r="Q704" s="249" t="s">
        <v>110</v>
      </c>
      <c r="R704" s="249" t="s">
        <v>110</v>
      </c>
      <c r="S704" s="211" t="s">
        <v>110</v>
      </c>
      <c r="T704" s="211" t="s">
        <v>110</v>
      </c>
      <c r="U704" s="211" t="s">
        <v>110</v>
      </c>
      <c r="V704" s="211" t="s">
        <v>110</v>
      </c>
      <c r="W704" s="211" t="s">
        <v>110</v>
      </c>
      <c r="X704" s="211" t="s">
        <v>110</v>
      </c>
      <c r="Y704" s="211" t="s">
        <v>110</v>
      </c>
      <c r="Z704" s="211" t="s">
        <v>110</v>
      </c>
      <c r="AA704" s="211" t="s">
        <v>110</v>
      </c>
      <c r="AB704" s="54" t="s">
        <v>110</v>
      </c>
      <c r="AC704" s="54" t="s">
        <v>110</v>
      </c>
      <c r="AD704" s="54" t="s">
        <v>110</v>
      </c>
      <c r="AE704" s="54" t="s">
        <v>110</v>
      </c>
      <c r="AF704" s="246" t="s">
        <v>110</v>
      </c>
      <c r="AG704" s="238" t="s">
        <v>1588</v>
      </c>
      <c r="AH704" s="238" t="s">
        <v>662</v>
      </c>
      <c r="AI704" s="238" t="s">
        <v>1586</v>
      </c>
      <c r="AJ704" t="s">
        <v>657</v>
      </c>
      <c r="AK704" t="s">
        <v>148</v>
      </c>
    </row>
    <row r="705" s="236" customFormat="1" ht="14.25" spans="1:37">
      <c r="A705" s="253" t="s">
        <v>120</v>
      </c>
      <c r="B705" s="254" t="s">
        <v>502</v>
      </c>
      <c r="C705" s="253" t="s">
        <v>859</v>
      </c>
      <c r="D705" s="253" t="s">
        <v>1530</v>
      </c>
      <c r="E705" s="241" t="s">
        <v>739</v>
      </c>
      <c r="F705" s="241" t="s">
        <v>105</v>
      </c>
      <c r="G705" s="241" t="s">
        <v>740</v>
      </c>
      <c r="H705" s="241" t="s">
        <v>493</v>
      </c>
      <c r="I705" s="243" t="s">
        <v>110</v>
      </c>
      <c r="J705" s="243" t="s">
        <v>110</v>
      </c>
      <c r="K705" s="243" t="s">
        <v>110</v>
      </c>
      <c r="L705" s="243" t="s">
        <v>110</v>
      </c>
      <c r="M705" s="40" t="s">
        <v>110</v>
      </c>
      <c r="N705" s="40" t="s">
        <v>110</v>
      </c>
      <c r="O705" s="40" t="s">
        <v>110</v>
      </c>
      <c r="P705" s="52" t="s">
        <v>110</v>
      </c>
      <c r="Q705" s="249" t="s">
        <v>110</v>
      </c>
      <c r="R705" s="249" t="s">
        <v>110</v>
      </c>
      <c r="S705" s="211" t="s">
        <v>110</v>
      </c>
      <c r="T705" s="211" t="s">
        <v>110</v>
      </c>
      <c r="U705" s="211" t="s">
        <v>110</v>
      </c>
      <c r="V705" s="211" t="s">
        <v>110</v>
      </c>
      <c r="W705" s="211" t="s">
        <v>110</v>
      </c>
      <c r="X705" s="211" t="s">
        <v>110</v>
      </c>
      <c r="Y705" s="211" t="s">
        <v>110</v>
      </c>
      <c r="Z705" s="211" t="s">
        <v>110</v>
      </c>
      <c r="AA705" s="211" t="s">
        <v>110</v>
      </c>
      <c r="AB705" s="54" t="s">
        <v>110</v>
      </c>
      <c r="AC705" s="54" t="s">
        <v>110</v>
      </c>
      <c r="AD705" s="54" t="s">
        <v>110</v>
      </c>
      <c r="AE705" s="54" t="s">
        <v>110</v>
      </c>
      <c r="AF705" s="246" t="s">
        <v>110</v>
      </c>
      <c r="AG705" s="238" t="s">
        <v>110</v>
      </c>
      <c r="AH705" s="238" t="s">
        <v>689</v>
      </c>
      <c r="AI705" s="238" t="s">
        <v>1586</v>
      </c>
      <c r="AJ705" t="s">
        <v>919</v>
      </c>
      <c r="AK705" t="s">
        <v>110</v>
      </c>
    </row>
    <row r="706" s="236" customFormat="1" ht="14.25" spans="1:37">
      <c r="A706" s="253" t="s">
        <v>120</v>
      </c>
      <c r="B706" s="254" t="s">
        <v>502</v>
      </c>
      <c r="C706" s="253" t="s">
        <v>822</v>
      </c>
      <c r="D706" s="253" t="s">
        <v>1531</v>
      </c>
      <c r="E706" s="241" t="s">
        <v>739</v>
      </c>
      <c r="F706" s="241" t="s">
        <v>105</v>
      </c>
      <c r="G706" s="241" t="s">
        <v>740</v>
      </c>
      <c r="H706" s="241" t="s">
        <v>493</v>
      </c>
      <c r="I706" s="243" t="s">
        <v>110</v>
      </c>
      <c r="J706" s="243" t="s">
        <v>110</v>
      </c>
      <c r="K706" s="243" t="s">
        <v>110</v>
      </c>
      <c r="L706" s="243" t="s">
        <v>110</v>
      </c>
      <c r="M706" s="40" t="s">
        <v>110</v>
      </c>
      <c r="N706" s="40" t="s">
        <v>110</v>
      </c>
      <c r="O706" s="40" t="s">
        <v>110</v>
      </c>
      <c r="P706" s="52" t="s">
        <v>110</v>
      </c>
      <c r="Q706" s="249" t="s">
        <v>110</v>
      </c>
      <c r="R706" s="249" t="s">
        <v>110</v>
      </c>
      <c r="S706" s="211" t="s">
        <v>110</v>
      </c>
      <c r="T706" s="211" t="s">
        <v>110</v>
      </c>
      <c r="U706" s="211" t="s">
        <v>110</v>
      </c>
      <c r="V706" s="211" t="s">
        <v>110</v>
      </c>
      <c r="W706" s="211" t="s">
        <v>110</v>
      </c>
      <c r="X706" s="211" t="s">
        <v>110</v>
      </c>
      <c r="Y706" s="211" t="s">
        <v>110</v>
      </c>
      <c r="Z706" s="211" t="s">
        <v>110</v>
      </c>
      <c r="AA706" s="211" t="s">
        <v>110</v>
      </c>
      <c r="AB706" s="54" t="s">
        <v>110</v>
      </c>
      <c r="AC706" s="54" t="s">
        <v>110</v>
      </c>
      <c r="AD706" s="54" t="s">
        <v>110</v>
      </c>
      <c r="AE706" s="54" t="s">
        <v>110</v>
      </c>
      <c r="AF706" s="246" t="s">
        <v>110</v>
      </c>
      <c r="AG706" s="238" t="s">
        <v>110</v>
      </c>
      <c r="AH706" s="238" t="s">
        <v>689</v>
      </c>
      <c r="AI706" s="238" t="s">
        <v>1586</v>
      </c>
      <c r="AJ706" t="s">
        <v>919</v>
      </c>
      <c r="AK706" t="s">
        <v>110</v>
      </c>
    </row>
    <row r="707" s="236" customFormat="1" ht="14.25" spans="1:37">
      <c r="A707" s="253" t="s">
        <v>120</v>
      </c>
      <c r="B707" s="254" t="s">
        <v>503</v>
      </c>
      <c r="C707" s="253" t="s">
        <v>822</v>
      </c>
      <c r="D707" s="253" t="s">
        <v>1532</v>
      </c>
      <c r="E707" s="241" t="s">
        <v>739</v>
      </c>
      <c r="F707" s="241" t="s">
        <v>105</v>
      </c>
      <c r="G707" s="241" t="s">
        <v>740</v>
      </c>
      <c r="H707" s="241" t="s">
        <v>493</v>
      </c>
      <c r="I707" s="243" t="s">
        <v>110</v>
      </c>
      <c r="J707" s="243" t="s">
        <v>110</v>
      </c>
      <c r="K707" s="243" t="s">
        <v>110</v>
      </c>
      <c r="L707" s="243" t="s">
        <v>110</v>
      </c>
      <c r="M707" s="40" t="s">
        <v>110</v>
      </c>
      <c r="N707" s="40" t="s">
        <v>110</v>
      </c>
      <c r="O707" s="40" t="s">
        <v>110</v>
      </c>
      <c r="P707" s="52" t="s">
        <v>110</v>
      </c>
      <c r="Q707" s="249" t="s">
        <v>110</v>
      </c>
      <c r="R707" s="249" t="s">
        <v>110</v>
      </c>
      <c r="S707" s="211" t="s">
        <v>110</v>
      </c>
      <c r="T707" s="211" t="s">
        <v>110</v>
      </c>
      <c r="U707" s="211" t="s">
        <v>110</v>
      </c>
      <c r="V707" s="211" t="s">
        <v>110</v>
      </c>
      <c r="W707" s="211" t="s">
        <v>110</v>
      </c>
      <c r="X707" s="211" t="s">
        <v>110</v>
      </c>
      <c r="Y707" s="211" t="s">
        <v>110</v>
      </c>
      <c r="Z707" s="211" t="s">
        <v>110</v>
      </c>
      <c r="AA707" s="211" t="s">
        <v>110</v>
      </c>
      <c r="AB707" s="54" t="s">
        <v>110</v>
      </c>
      <c r="AC707" s="54" t="s">
        <v>110</v>
      </c>
      <c r="AD707" s="54" t="s">
        <v>110</v>
      </c>
      <c r="AE707" s="54" t="s">
        <v>110</v>
      </c>
      <c r="AF707" s="246" t="s">
        <v>110</v>
      </c>
      <c r="AG707" s="238" t="s">
        <v>110</v>
      </c>
      <c r="AH707" s="238" t="s">
        <v>689</v>
      </c>
      <c r="AI707" s="238" t="s">
        <v>1586</v>
      </c>
      <c r="AJ707" t="s">
        <v>919</v>
      </c>
      <c r="AK707" t="s">
        <v>110</v>
      </c>
    </row>
    <row r="708" s="236" customFormat="1" ht="14.25" spans="1:37">
      <c r="A708" s="253" t="s">
        <v>120</v>
      </c>
      <c r="B708" s="254" t="s">
        <v>503</v>
      </c>
      <c r="C708" s="253" t="s">
        <v>859</v>
      </c>
      <c r="D708" s="253" t="s">
        <v>1533</v>
      </c>
      <c r="E708" s="241" t="s">
        <v>739</v>
      </c>
      <c r="F708" s="241" t="s">
        <v>105</v>
      </c>
      <c r="G708" s="241" t="s">
        <v>740</v>
      </c>
      <c r="H708" s="241" t="s">
        <v>493</v>
      </c>
      <c r="I708" s="243" t="s">
        <v>110</v>
      </c>
      <c r="J708" s="243" t="s">
        <v>110</v>
      </c>
      <c r="K708" s="243" t="s">
        <v>110</v>
      </c>
      <c r="L708" s="243" t="s">
        <v>110</v>
      </c>
      <c r="M708" s="40" t="s">
        <v>110</v>
      </c>
      <c r="N708" s="40" t="s">
        <v>110</v>
      </c>
      <c r="O708" s="40" t="s">
        <v>110</v>
      </c>
      <c r="P708" s="52" t="s">
        <v>110</v>
      </c>
      <c r="Q708" s="249" t="s">
        <v>110</v>
      </c>
      <c r="R708" s="249" t="s">
        <v>110</v>
      </c>
      <c r="S708" s="211" t="s">
        <v>110</v>
      </c>
      <c r="T708" s="211" t="s">
        <v>110</v>
      </c>
      <c r="U708" s="211" t="s">
        <v>110</v>
      </c>
      <c r="V708" s="211" t="s">
        <v>110</v>
      </c>
      <c r="W708" s="211" t="s">
        <v>110</v>
      </c>
      <c r="X708" s="211" t="s">
        <v>110</v>
      </c>
      <c r="Y708" s="211" t="s">
        <v>110</v>
      </c>
      <c r="Z708" s="211" t="s">
        <v>110</v>
      </c>
      <c r="AA708" s="211" t="s">
        <v>110</v>
      </c>
      <c r="AB708" s="54" t="s">
        <v>110</v>
      </c>
      <c r="AC708" s="54" t="s">
        <v>110</v>
      </c>
      <c r="AD708" s="54" t="s">
        <v>110</v>
      </c>
      <c r="AE708" s="54" t="s">
        <v>110</v>
      </c>
      <c r="AF708" s="246" t="s">
        <v>110</v>
      </c>
      <c r="AG708" s="238" t="s">
        <v>110</v>
      </c>
      <c r="AH708" s="238" t="s">
        <v>689</v>
      </c>
      <c r="AI708" s="238" t="s">
        <v>1586</v>
      </c>
      <c r="AJ708" t="s">
        <v>919</v>
      </c>
      <c r="AK708" t="s">
        <v>110</v>
      </c>
    </row>
    <row r="709" s="236" customFormat="1" ht="14.25" spans="1:37">
      <c r="A709" s="253" t="s">
        <v>136</v>
      </c>
      <c r="B709" s="254" t="s">
        <v>356</v>
      </c>
      <c r="C709" s="253" t="s">
        <v>660</v>
      </c>
      <c r="D709" s="253" t="s">
        <v>1224</v>
      </c>
      <c r="E709" s="241" t="s">
        <v>922</v>
      </c>
      <c r="F709" s="241" t="s">
        <v>105</v>
      </c>
      <c r="G709" s="241" t="s">
        <v>362</v>
      </c>
      <c r="H709" s="241" t="s">
        <v>357</v>
      </c>
      <c r="I709" s="243" t="s">
        <v>110</v>
      </c>
      <c r="J709" s="243" t="s">
        <v>110</v>
      </c>
      <c r="K709" s="243" t="s">
        <v>1025</v>
      </c>
      <c r="L709" s="243" t="s">
        <v>654</v>
      </c>
      <c r="M709" s="40" t="s">
        <v>110</v>
      </c>
      <c r="N709" s="40" t="s">
        <v>110</v>
      </c>
      <c r="O709" s="40" t="s">
        <v>110</v>
      </c>
      <c r="P709" s="52" t="s">
        <v>110</v>
      </c>
      <c r="Q709" s="249" t="s">
        <v>110</v>
      </c>
      <c r="R709" s="249" t="s">
        <v>110</v>
      </c>
      <c r="S709" s="211" t="s">
        <v>110</v>
      </c>
      <c r="T709" s="211" t="s">
        <v>110</v>
      </c>
      <c r="U709" s="211" t="s">
        <v>110</v>
      </c>
      <c r="V709" s="211" t="s">
        <v>110</v>
      </c>
      <c r="W709" s="211" t="s">
        <v>110</v>
      </c>
      <c r="X709" s="211" t="s">
        <v>110</v>
      </c>
      <c r="Y709" s="211" t="s">
        <v>110</v>
      </c>
      <c r="Z709" s="211" t="s">
        <v>110</v>
      </c>
      <c r="AA709" s="211" t="s">
        <v>110</v>
      </c>
      <c r="AB709" s="54" t="s">
        <v>110</v>
      </c>
      <c r="AC709" s="54" t="s">
        <v>110</v>
      </c>
      <c r="AD709" s="54" t="s">
        <v>110</v>
      </c>
      <c r="AE709" s="54" t="s">
        <v>110</v>
      </c>
      <c r="AF709" s="246" t="s">
        <v>110</v>
      </c>
      <c r="AG709" s="238" t="s">
        <v>1588</v>
      </c>
      <c r="AH709" s="238" t="s">
        <v>655</v>
      </c>
      <c r="AI709" s="238" t="s">
        <v>1586</v>
      </c>
      <c r="AJ709" t="s">
        <v>657</v>
      </c>
      <c r="AK709" t="s">
        <v>148</v>
      </c>
    </row>
    <row r="710" s="236" customFormat="1" ht="14.25" spans="1:37">
      <c r="A710" s="253" t="s">
        <v>136</v>
      </c>
      <c r="B710" s="254" t="s">
        <v>383</v>
      </c>
      <c r="C710" s="253" t="s">
        <v>886</v>
      </c>
      <c r="D710" s="253" t="s">
        <v>1534</v>
      </c>
      <c r="E710" s="241" t="s">
        <v>1422</v>
      </c>
      <c r="F710" s="241" t="s">
        <v>105</v>
      </c>
      <c r="G710" s="241" t="s">
        <v>378</v>
      </c>
      <c r="H710" s="241" t="s">
        <v>378</v>
      </c>
      <c r="I710" s="243" t="s">
        <v>110</v>
      </c>
      <c r="J710" s="243" t="s">
        <v>110</v>
      </c>
      <c r="K710" s="243" t="s">
        <v>1591</v>
      </c>
      <c r="L710" s="243" t="s">
        <v>654</v>
      </c>
      <c r="M710" s="40" t="s">
        <v>110</v>
      </c>
      <c r="N710" s="40" t="s">
        <v>110</v>
      </c>
      <c r="O710" s="40" t="s">
        <v>110</v>
      </c>
      <c r="P710" s="52" t="s">
        <v>110</v>
      </c>
      <c r="Q710" s="249" t="s">
        <v>110</v>
      </c>
      <c r="R710" s="249" t="s">
        <v>110</v>
      </c>
      <c r="S710" s="211" t="s">
        <v>110</v>
      </c>
      <c r="T710" s="211" t="s">
        <v>110</v>
      </c>
      <c r="U710" s="211" t="s">
        <v>110</v>
      </c>
      <c r="V710" s="211" t="s">
        <v>110</v>
      </c>
      <c r="W710" s="211" t="s">
        <v>110</v>
      </c>
      <c r="X710" s="211" t="s">
        <v>110</v>
      </c>
      <c r="Y710" s="211" t="s">
        <v>110</v>
      </c>
      <c r="Z710" s="211" t="s">
        <v>110</v>
      </c>
      <c r="AA710" s="211" t="s">
        <v>110</v>
      </c>
      <c r="AB710" s="54" t="s">
        <v>110</v>
      </c>
      <c r="AC710" s="54" t="s">
        <v>110</v>
      </c>
      <c r="AD710" s="54" t="s">
        <v>110</v>
      </c>
      <c r="AE710" s="54" t="s">
        <v>110</v>
      </c>
      <c r="AF710" s="246" t="s">
        <v>110</v>
      </c>
      <c r="AG710" s="238" t="s">
        <v>1588</v>
      </c>
      <c r="AH710" s="238" t="s">
        <v>655</v>
      </c>
      <c r="AI710" s="238" t="s">
        <v>1586</v>
      </c>
      <c r="AJ710" t="s">
        <v>657</v>
      </c>
      <c r="AK710" t="s">
        <v>148</v>
      </c>
    </row>
    <row r="711" s="236" customFormat="1" ht="14.25" spans="1:37">
      <c r="A711" s="253" t="s">
        <v>120</v>
      </c>
      <c r="B711" s="254" t="s">
        <v>585</v>
      </c>
      <c r="C711" s="253" t="s">
        <v>1535</v>
      </c>
      <c r="D711" s="253" t="s">
        <v>1536</v>
      </c>
      <c r="E711" s="241" t="s">
        <v>899</v>
      </c>
      <c r="F711" s="241" t="s">
        <v>105</v>
      </c>
      <c r="G711" s="241" t="s">
        <v>566</v>
      </c>
      <c r="H711" s="241" t="s">
        <v>583</v>
      </c>
      <c r="I711" s="243" t="s">
        <v>110</v>
      </c>
      <c r="J711" s="243" t="s">
        <v>110</v>
      </c>
      <c r="K711" s="243" t="s">
        <v>900</v>
      </c>
      <c r="L711" s="243" t="s">
        <v>654</v>
      </c>
      <c r="M711" s="40" t="s">
        <v>110</v>
      </c>
      <c r="N711" s="40" t="s">
        <v>110</v>
      </c>
      <c r="O711" s="40" t="s">
        <v>110</v>
      </c>
      <c r="P711" s="52" t="s">
        <v>110</v>
      </c>
      <c r="Q711" s="249" t="s">
        <v>110</v>
      </c>
      <c r="R711" s="249" t="s">
        <v>110</v>
      </c>
      <c r="S711" s="211" t="s">
        <v>110</v>
      </c>
      <c r="T711" s="211" t="s">
        <v>110</v>
      </c>
      <c r="U711" s="211" t="s">
        <v>110</v>
      </c>
      <c r="V711" s="211" t="s">
        <v>110</v>
      </c>
      <c r="W711" s="211" t="s">
        <v>110</v>
      </c>
      <c r="X711" s="211" t="s">
        <v>110</v>
      </c>
      <c r="Y711" s="211" t="s">
        <v>110</v>
      </c>
      <c r="Z711" s="211" t="s">
        <v>110</v>
      </c>
      <c r="AA711" s="211" t="s">
        <v>110</v>
      </c>
      <c r="AB711" s="54" t="s">
        <v>110</v>
      </c>
      <c r="AC711" s="54" t="s">
        <v>110</v>
      </c>
      <c r="AD711" s="54" t="s">
        <v>110</v>
      </c>
      <c r="AE711" s="54" t="s">
        <v>110</v>
      </c>
      <c r="AF711" s="246" t="s">
        <v>110</v>
      </c>
      <c r="AG711" s="238" t="s">
        <v>1588</v>
      </c>
      <c r="AH711" s="238" t="s">
        <v>655</v>
      </c>
      <c r="AI711" s="238" t="s">
        <v>1586</v>
      </c>
      <c r="AJ711" t="s">
        <v>657</v>
      </c>
      <c r="AK711" t="s">
        <v>148</v>
      </c>
    </row>
    <row r="712" s="236" customFormat="1" ht="14.25" spans="1:37">
      <c r="A712" s="253" t="s">
        <v>120</v>
      </c>
      <c r="B712" s="254" t="s">
        <v>586</v>
      </c>
      <c r="C712" s="253" t="s">
        <v>1535</v>
      </c>
      <c r="D712" s="253" t="s">
        <v>1537</v>
      </c>
      <c r="E712" s="241" t="s">
        <v>899</v>
      </c>
      <c r="F712" s="241" t="s">
        <v>105</v>
      </c>
      <c r="G712" s="241" t="s">
        <v>566</v>
      </c>
      <c r="H712" s="241" t="s">
        <v>583</v>
      </c>
      <c r="I712" s="243" t="s">
        <v>110</v>
      </c>
      <c r="J712" s="243" t="s">
        <v>110</v>
      </c>
      <c r="K712" s="243" t="s">
        <v>900</v>
      </c>
      <c r="L712" s="243" t="s">
        <v>654</v>
      </c>
      <c r="M712" s="40" t="s">
        <v>110</v>
      </c>
      <c r="N712" s="40" t="s">
        <v>110</v>
      </c>
      <c r="O712" s="40" t="s">
        <v>110</v>
      </c>
      <c r="P712" s="52" t="s">
        <v>110</v>
      </c>
      <c r="Q712" s="249" t="s">
        <v>110</v>
      </c>
      <c r="R712" s="249" t="s">
        <v>110</v>
      </c>
      <c r="S712" s="211" t="s">
        <v>110</v>
      </c>
      <c r="T712" s="211" t="s">
        <v>110</v>
      </c>
      <c r="U712" s="211" t="s">
        <v>110</v>
      </c>
      <c r="V712" s="211" t="s">
        <v>110</v>
      </c>
      <c r="W712" s="211" t="s">
        <v>110</v>
      </c>
      <c r="X712" s="211" t="s">
        <v>110</v>
      </c>
      <c r="Y712" s="211" t="s">
        <v>110</v>
      </c>
      <c r="Z712" s="211" t="s">
        <v>110</v>
      </c>
      <c r="AA712" s="211" t="s">
        <v>110</v>
      </c>
      <c r="AB712" s="54" t="s">
        <v>110</v>
      </c>
      <c r="AC712" s="54" t="s">
        <v>110</v>
      </c>
      <c r="AD712" s="54" t="s">
        <v>110</v>
      </c>
      <c r="AE712" s="54" t="s">
        <v>110</v>
      </c>
      <c r="AF712" s="246" t="s">
        <v>110</v>
      </c>
      <c r="AG712" s="238" t="s">
        <v>1588</v>
      </c>
      <c r="AH712" s="238" t="s">
        <v>655</v>
      </c>
      <c r="AI712" s="238" t="s">
        <v>1586</v>
      </c>
      <c r="AJ712" t="s">
        <v>657</v>
      </c>
      <c r="AK712" t="s">
        <v>148</v>
      </c>
    </row>
    <row r="713" s="236" customFormat="1" ht="14.25" spans="1:37">
      <c r="A713" s="253" t="s">
        <v>120</v>
      </c>
      <c r="B713" s="254" t="s">
        <v>590</v>
      </c>
      <c r="C713" s="253" t="s">
        <v>924</v>
      </c>
      <c r="D713" s="253" t="s">
        <v>1317</v>
      </c>
      <c r="E713" s="241" t="s">
        <v>899</v>
      </c>
      <c r="F713" s="241" t="s">
        <v>105</v>
      </c>
      <c r="G713" s="241" t="s">
        <v>566</v>
      </c>
      <c r="H713" s="241" t="s">
        <v>592</v>
      </c>
      <c r="I713" s="243" t="s">
        <v>110</v>
      </c>
      <c r="J713" s="243" t="s">
        <v>110</v>
      </c>
      <c r="K713" s="243" t="s">
        <v>900</v>
      </c>
      <c r="L713" s="243" t="s">
        <v>654</v>
      </c>
      <c r="M713" s="40" t="s">
        <v>110</v>
      </c>
      <c r="N713" s="40" t="s">
        <v>110</v>
      </c>
      <c r="O713" s="40" t="s">
        <v>110</v>
      </c>
      <c r="P713" s="52" t="s">
        <v>110</v>
      </c>
      <c r="Q713" s="249" t="s">
        <v>110</v>
      </c>
      <c r="R713" s="249" t="s">
        <v>110</v>
      </c>
      <c r="S713" s="211" t="s">
        <v>110</v>
      </c>
      <c r="T713" s="211" t="s">
        <v>110</v>
      </c>
      <c r="U713" s="211" t="s">
        <v>110</v>
      </c>
      <c r="V713" s="211" t="s">
        <v>110</v>
      </c>
      <c r="W713" s="211" t="s">
        <v>110</v>
      </c>
      <c r="X713" s="211" t="s">
        <v>110</v>
      </c>
      <c r="Y713" s="211" t="s">
        <v>110</v>
      </c>
      <c r="Z713" s="211" t="s">
        <v>110</v>
      </c>
      <c r="AA713" s="211" t="s">
        <v>110</v>
      </c>
      <c r="AB713" s="54" t="s">
        <v>110</v>
      </c>
      <c r="AC713" s="54" t="s">
        <v>110</v>
      </c>
      <c r="AD713" s="54" t="s">
        <v>110</v>
      </c>
      <c r="AE713" s="54" t="s">
        <v>110</v>
      </c>
      <c r="AF713" s="246" t="s">
        <v>110</v>
      </c>
      <c r="AG713" s="238" t="s">
        <v>1588</v>
      </c>
      <c r="AH713" s="238" t="s">
        <v>662</v>
      </c>
      <c r="AI713" s="238" t="s">
        <v>1586</v>
      </c>
      <c r="AJ713" t="s">
        <v>657</v>
      </c>
      <c r="AK713" t="s">
        <v>148</v>
      </c>
    </row>
    <row r="714" s="236" customFormat="1" ht="14.25" spans="1:37">
      <c r="A714" s="253" t="s">
        <v>120</v>
      </c>
      <c r="B714" s="254" t="s">
        <v>590</v>
      </c>
      <c r="C714" s="253" t="s">
        <v>822</v>
      </c>
      <c r="D714" s="253" t="s">
        <v>1321</v>
      </c>
      <c r="E714" s="241" t="s">
        <v>899</v>
      </c>
      <c r="F714" s="241" t="s">
        <v>105</v>
      </c>
      <c r="G714" s="241" t="s">
        <v>566</v>
      </c>
      <c r="H714" s="241" t="s">
        <v>592</v>
      </c>
      <c r="I714" s="243" t="s">
        <v>110</v>
      </c>
      <c r="J714" s="243" t="s">
        <v>110</v>
      </c>
      <c r="K714" s="243" t="s">
        <v>900</v>
      </c>
      <c r="L714" s="243" t="s">
        <v>654</v>
      </c>
      <c r="M714" s="40" t="s">
        <v>110</v>
      </c>
      <c r="N714" s="40" t="s">
        <v>110</v>
      </c>
      <c r="O714" s="40" t="s">
        <v>110</v>
      </c>
      <c r="P714" s="52" t="s">
        <v>110</v>
      </c>
      <c r="Q714" s="249" t="s">
        <v>110</v>
      </c>
      <c r="R714" s="249" t="s">
        <v>110</v>
      </c>
      <c r="S714" s="211" t="s">
        <v>110</v>
      </c>
      <c r="T714" s="211" t="s">
        <v>110</v>
      </c>
      <c r="U714" s="211" t="s">
        <v>110</v>
      </c>
      <c r="V714" s="211" t="s">
        <v>110</v>
      </c>
      <c r="W714" s="211" t="s">
        <v>110</v>
      </c>
      <c r="X714" s="211" t="s">
        <v>110</v>
      </c>
      <c r="Y714" s="211" t="s">
        <v>110</v>
      </c>
      <c r="Z714" s="211" t="s">
        <v>110</v>
      </c>
      <c r="AA714" s="211" t="s">
        <v>110</v>
      </c>
      <c r="AB714" s="54" t="s">
        <v>110</v>
      </c>
      <c r="AC714" s="54" t="s">
        <v>110</v>
      </c>
      <c r="AD714" s="54" t="s">
        <v>110</v>
      </c>
      <c r="AE714" s="54" t="s">
        <v>110</v>
      </c>
      <c r="AF714" s="246" t="s">
        <v>110</v>
      </c>
      <c r="AG714" s="238" t="s">
        <v>1588</v>
      </c>
      <c r="AH714" s="238" t="s">
        <v>662</v>
      </c>
      <c r="AI714" s="238" t="s">
        <v>1586</v>
      </c>
      <c r="AJ714" t="s">
        <v>657</v>
      </c>
      <c r="AK714" t="s">
        <v>148</v>
      </c>
    </row>
    <row r="715" s="236" customFormat="1" ht="14.25" customHeight="1" spans="1:37">
      <c r="A715" s="253" t="s">
        <v>120</v>
      </c>
      <c r="B715" s="254" t="s">
        <v>593</v>
      </c>
      <c r="C715" s="253" t="s">
        <v>924</v>
      </c>
      <c r="D715" s="253" t="s">
        <v>1325</v>
      </c>
      <c r="E715" s="241" t="s">
        <v>899</v>
      </c>
      <c r="F715" s="241" t="s">
        <v>105</v>
      </c>
      <c r="G715" s="241" t="s">
        <v>566</v>
      </c>
      <c r="H715" s="241" t="s">
        <v>592</v>
      </c>
      <c r="I715" s="243" t="s">
        <v>110</v>
      </c>
      <c r="J715" s="243" t="s">
        <v>110</v>
      </c>
      <c r="K715" s="243" t="s">
        <v>900</v>
      </c>
      <c r="L715" s="243" t="s">
        <v>654</v>
      </c>
      <c r="M715" s="40" t="s">
        <v>110</v>
      </c>
      <c r="N715" s="40" t="s">
        <v>110</v>
      </c>
      <c r="O715" s="40" t="s">
        <v>110</v>
      </c>
      <c r="P715" s="52" t="s">
        <v>110</v>
      </c>
      <c r="Q715" s="249" t="s">
        <v>110</v>
      </c>
      <c r="R715" s="249" t="s">
        <v>110</v>
      </c>
      <c r="S715" s="211" t="s">
        <v>110</v>
      </c>
      <c r="T715" s="211" t="s">
        <v>110</v>
      </c>
      <c r="U715" s="211" t="s">
        <v>110</v>
      </c>
      <c r="V715" s="211" t="s">
        <v>110</v>
      </c>
      <c r="W715" s="211" t="s">
        <v>110</v>
      </c>
      <c r="X715" s="211" t="s">
        <v>110</v>
      </c>
      <c r="Y715" s="211" t="s">
        <v>110</v>
      </c>
      <c r="Z715" s="211" t="s">
        <v>110</v>
      </c>
      <c r="AA715" s="211" t="s">
        <v>110</v>
      </c>
      <c r="AB715" s="54" t="s">
        <v>110</v>
      </c>
      <c r="AC715" s="54" t="s">
        <v>110</v>
      </c>
      <c r="AD715" s="54" t="s">
        <v>110</v>
      </c>
      <c r="AE715" s="54" t="s">
        <v>110</v>
      </c>
      <c r="AF715" s="246" t="s">
        <v>110</v>
      </c>
      <c r="AG715" s="238" t="s">
        <v>1588</v>
      </c>
      <c r="AH715" s="238" t="s">
        <v>662</v>
      </c>
      <c r="AI715" s="238" t="s">
        <v>1586</v>
      </c>
      <c r="AJ715" t="s">
        <v>657</v>
      </c>
      <c r="AK715" t="s">
        <v>148</v>
      </c>
    </row>
    <row r="716" s="236" customFormat="1" ht="14.25" customHeight="1" spans="1:37">
      <c r="A716" s="253" t="s">
        <v>120</v>
      </c>
      <c r="B716" s="254" t="s">
        <v>593</v>
      </c>
      <c r="C716" s="253" t="s">
        <v>822</v>
      </c>
      <c r="D716" s="253" t="s">
        <v>1328</v>
      </c>
      <c r="E716" s="241" t="s">
        <v>899</v>
      </c>
      <c r="F716" s="241" t="s">
        <v>105</v>
      </c>
      <c r="G716" s="241" t="s">
        <v>566</v>
      </c>
      <c r="H716" s="241" t="s">
        <v>592</v>
      </c>
      <c r="I716" s="243" t="s">
        <v>110</v>
      </c>
      <c r="J716" s="243" t="s">
        <v>110</v>
      </c>
      <c r="K716" s="243" t="s">
        <v>900</v>
      </c>
      <c r="L716" s="243" t="s">
        <v>654</v>
      </c>
      <c r="M716" s="40" t="s">
        <v>110</v>
      </c>
      <c r="N716" s="40" t="s">
        <v>110</v>
      </c>
      <c r="O716" s="40" t="s">
        <v>110</v>
      </c>
      <c r="P716" s="52" t="s">
        <v>110</v>
      </c>
      <c r="Q716" s="249" t="s">
        <v>110</v>
      </c>
      <c r="R716" s="249" t="s">
        <v>110</v>
      </c>
      <c r="S716" s="211" t="s">
        <v>110</v>
      </c>
      <c r="T716" s="211" t="s">
        <v>110</v>
      </c>
      <c r="U716" s="211" t="s">
        <v>110</v>
      </c>
      <c r="V716" s="211" t="s">
        <v>110</v>
      </c>
      <c r="W716" s="211" t="s">
        <v>110</v>
      </c>
      <c r="X716" s="211" t="s">
        <v>110</v>
      </c>
      <c r="Y716" s="211" t="s">
        <v>110</v>
      </c>
      <c r="Z716" s="211" t="s">
        <v>110</v>
      </c>
      <c r="AA716" s="211" t="s">
        <v>110</v>
      </c>
      <c r="AB716" s="54" t="s">
        <v>110</v>
      </c>
      <c r="AC716" s="54" t="s">
        <v>110</v>
      </c>
      <c r="AD716" s="54" t="s">
        <v>110</v>
      </c>
      <c r="AE716" s="54" t="s">
        <v>110</v>
      </c>
      <c r="AF716" s="246" t="s">
        <v>110</v>
      </c>
      <c r="AG716" s="238" t="s">
        <v>1588</v>
      </c>
      <c r="AH716" s="238" t="s">
        <v>662</v>
      </c>
      <c r="AI716" s="238" t="s">
        <v>1586</v>
      </c>
      <c r="AJ716" t="s">
        <v>657</v>
      </c>
      <c r="AK716" t="s">
        <v>148</v>
      </c>
    </row>
    <row r="717" s="236" customFormat="1" ht="14.25" customHeight="1" spans="1:37">
      <c r="A717" s="253" t="s">
        <v>120</v>
      </c>
      <c r="B717" s="254" t="s">
        <v>582</v>
      </c>
      <c r="C717" s="253" t="s">
        <v>1535</v>
      </c>
      <c r="D717" s="253" t="s">
        <v>1538</v>
      </c>
      <c r="E717" s="241" t="s">
        <v>899</v>
      </c>
      <c r="F717" s="241" t="s">
        <v>105</v>
      </c>
      <c r="G717" s="241" t="s">
        <v>566</v>
      </c>
      <c r="H717" s="241" t="s">
        <v>583</v>
      </c>
      <c r="I717" s="243" t="s">
        <v>110</v>
      </c>
      <c r="J717" s="243" t="s">
        <v>110</v>
      </c>
      <c r="K717" s="243" t="s">
        <v>900</v>
      </c>
      <c r="L717" s="243" t="s">
        <v>654</v>
      </c>
      <c r="M717" s="40" t="s">
        <v>110</v>
      </c>
      <c r="N717" s="40" t="s">
        <v>110</v>
      </c>
      <c r="O717" s="40" t="s">
        <v>110</v>
      </c>
      <c r="P717" s="52" t="s">
        <v>110</v>
      </c>
      <c r="Q717" s="249" t="s">
        <v>110</v>
      </c>
      <c r="R717" s="249" t="s">
        <v>110</v>
      </c>
      <c r="S717" s="211" t="s">
        <v>110</v>
      </c>
      <c r="T717" s="211" t="s">
        <v>110</v>
      </c>
      <c r="U717" s="211" t="s">
        <v>110</v>
      </c>
      <c r="V717" s="211" t="s">
        <v>110</v>
      </c>
      <c r="W717" s="211" t="s">
        <v>110</v>
      </c>
      <c r="X717" s="211" t="s">
        <v>110</v>
      </c>
      <c r="Y717" s="211" t="s">
        <v>110</v>
      </c>
      <c r="Z717" s="211" t="s">
        <v>110</v>
      </c>
      <c r="AA717" s="211" t="s">
        <v>110</v>
      </c>
      <c r="AB717" s="54" t="s">
        <v>110</v>
      </c>
      <c r="AC717" s="54" t="s">
        <v>110</v>
      </c>
      <c r="AD717" s="54" t="s">
        <v>110</v>
      </c>
      <c r="AE717" s="54" t="s">
        <v>110</v>
      </c>
      <c r="AF717" s="246" t="s">
        <v>110</v>
      </c>
      <c r="AG717" s="238" t="s">
        <v>1588</v>
      </c>
      <c r="AH717" s="238" t="s">
        <v>655</v>
      </c>
      <c r="AI717" s="238" t="s">
        <v>1586</v>
      </c>
      <c r="AJ717" t="s">
        <v>657</v>
      </c>
      <c r="AK717" t="s">
        <v>148</v>
      </c>
    </row>
    <row r="718" s="236" customFormat="1" ht="14.25" customHeight="1" spans="1:37">
      <c r="A718" s="253" t="s">
        <v>120</v>
      </c>
      <c r="B718" s="254" t="s">
        <v>584</v>
      </c>
      <c r="C718" s="253" t="s">
        <v>1535</v>
      </c>
      <c r="D718" s="253" t="s">
        <v>1539</v>
      </c>
      <c r="E718" s="241" t="s">
        <v>899</v>
      </c>
      <c r="F718" s="241" t="s">
        <v>105</v>
      </c>
      <c r="G718" s="241" t="s">
        <v>566</v>
      </c>
      <c r="H718" s="241" t="s">
        <v>583</v>
      </c>
      <c r="I718" s="243" t="s">
        <v>110</v>
      </c>
      <c r="J718" s="243" t="s">
        <v>110</v>
      </c>
      <c r="K718" s="243" t="s">
        <v>900</v>
      </c>
      <c r="L718" s="243" t="s">
        <v>654</v>
      </c>
      <c r="M718" s="40" t="s">
        <v>110</v>
      </c>
      <c r="N718" s="40" t="s">
        <v>110</v>
      </c>
      <c r="O718" s="40" t="s">
        <v>110</v>
      </c>
      <c r="P718" s="52" t="s">
        <v>110</v>
      </c>
      <c r="Q718" s="249" t="s">
        <v>110</v>
      </c>
      <c r="R718" s="249" t="s">
        <v>110</v>
      </c>
      <c r="S718" s="211" t="s">
        <v>110</v>
      </c>
      <c r="T718" s="211" t="s">
        <v>110</v>
      </c>
      <c r="U718" s="211" t="s">
        <v>110</v>
      </c>
      <c r="V718" s="211" t="s">
        <v>110</v>
      </c>
      <c r="W718" s="211" t="s">
        <v>110</v>
      </c>
      <c r="X718" s="211" t="s">
        <v>110</v>
      </c>
      <c r="Y718" s="211" t="s">
        <v>110</v>
      </c>
      <c r="Z718" s="211" t="s">
        <v>110</v>
      </c>
      <c r="AA718" s="211" t="s">
        <v>110</v>
      </c>
      <c r="AB718" s="54" t="s">
        <v>110</v>
      </c>
      <c r="AC718" s="54" t="s">
        <v>110</v>
      </c>
      <c r="AD718" s="54" t="s">
        <v>110</v>
      </c>
      <c r="AE718" s="54" t="s">
        <v>110</v>
      </c>
      <c r="AF718" s="246" t="s">
        <v>110</v>
      </c>
      <c r="AG718" s="238" t="s">
        <v>1588</v>
      </c>
      <c r="AH718" s="238" t="s">
        <v>655</v>
      </c>
      <c r="AI718" s="238" t="s">
        <v>1586</v>
      </c>
      <c r="AJ718" t="s">
        <v>657</v>
      </c>
      <c r="AK718" t="s">
        <v>148</v>
      </c>
    </row>
    <row r="719" s="236" customFormat="1" ht="14.25" customHeight="1" spans="1:37">
      <c r="A719" s="253" t="s">
        <v>120</v>
      </c>
      <c r="B719" s="254" t="s">
        <v>1540</v>
      </c>
      <c r="C719" s="253" t="s">
        <v>1541</v>
      </c>
      <c r="D719" s="253" t="s">
        <v>1542</v>
      </c>
      <c r="E719" s="241" t="s">
        <v>739</v>
      </c>
      <c r="F719" s="241" t="s">
        <v>739</v>
      </c>
      <c r="G719" s="241" t="s">
        <v>740</v>
      </c>
      <c r="H719" s="241" t="s">
        <v>740</v>
      </c>
      <c r="I719" s="243" t="s">
        <v>110</v>
      </c>
      <c r="J719" s="243" t="s">
        <v>110</v>
      </c>
      <c r="K719" s="243" t="s">
        <v>1551</v>
      </c>
      <c r="L719" s="243" t="s">
        <v>654</v>
      </c>
      <c r="M719" s="40" t="s">
        <v>110</v>
      </c>
      <c r="N719" s="40" t="s">
        <v>110</v>
      </c>
      <c r="O719" s="40" t="s">
        <v>110</v>
      </c>
      <c r="P719" s="52" t="s">
        <v>110</v>
      </c>
      <c r="Q719" s="249" t="s">
        <v>110</v>
      </c>
      <c r="R719" s="249" t="s">
        <v>110</v>
      </c>
      <c r="S719" s="211" t="s">
        <v>110</v>
      </c>
      <c r="T719" s="211" t="s">
        <v>110</v>
      </c>
      <c r="U719" s="211" t="s">
        <v>110</v>
      </c>
      <c r="V719" s="211" t="s">
        <v>110</v>
      </c>
      <c r="W719" s="211" t="s">
        <v>110</v>
      </c>
      <c r="X719" s="211" t="s">
        <v>110</v>
      </c>
      <c r="Y719" s="211" t="s">
        <v>110</v>
      </c>
      <c r="Z719" s="211" t="s">
        <v>110</v>
      </c>
      <c r="AA719" s="211" t="s">
        <v>110</v>
      </c>
      <c r="AB719" s="54" t="s">
        <v>110</v>
      </c>
      <c r="AC719" s="54" t="s">
        <v>110</v>
      </c>
      <c r="AD719" s="54" t="s">
        <v>110</v>
      </c>
      <c r="AE719" s="54" t="s">
        <v>110</v>
      </c>
      <c r="AF719" s="246" t="s">
        <v>110</v>
      </c>
      <c r="AG719" s="238" t="s">
        <v>1588</v>
      </c>
      <c r="AH719" s="238" t="s">
        <v>655</v>
      </c>
      <c r="AI719" s="238" t="s">
        <v>1586</v>
      </c>
      <c r="AJ719" t="s">
        <v>657</v>
      </c>
      <c r="AK719" t="s">
        <v>148</v>
      </c>
    </row>
    <row r="720" s="236" customFormat="1" ht="14.25" spans="1:37">
      <c r="A720" s="253" t="s">
        <v>120</v>
      </c>
      <c r="B720" s="254" t="s">
        <v>1540</v>
      </c>
      <c r="C720" s="253" t="s">
        <v>1543</v>
      </c>
      <c r="D720" s="253" t="s">
        <v>1544</v>
      </c>
      <c r="E720" s="241" t="s">
        <v>739</v>
      </c>
      <c r="F720" s="241" t="s">
        <v>739</v>
      </c>
      <c r="G720" s="241" t="s">
        <v>740</v>
      </c>
      <c r="H720" s="241" t="s">
        <v>740</v>
      </c>
      <c r="I720" s="243" t="s">
        <v>110</v>
      </c>
      <c r="J720" s="243" t="s">
        <v>110</v>
      </c>
      <c r="K720" s="243" t="s">
        <v>1551</v>
      </c>
      <c r="L720" s="243" t="s">
        <v>654</v>
      </c>
      <c r="M720" s="40" t="s">
        <v>110</v>
      </c>
      <c r="N720" s="40" t="s">
        <v>110</v>
      </c>
      <c r="O720" s="40" t="s">
        <v>110</v>
      </c>
      <c r="P720" s="52" t="s">
        <v>110</v>
      </c>
      <c r="Q720" s="249" t="s">
        <v>110</v>
      </c>
      <c r="R720" s="249" t="s">
        <v>110</v>
      </c>
      <c r="S720" s="211" t="s">
        <v>110</v>
      </c>
      <c r="T720" s="211" t="s">
        <v>110</v>
      </c>
      <c r="U720" s="211" t="s">
        <v>110</v>
      </c>
      <c r="V720" s="211" t="s">
        <v>110</v>
      </c>
      <c r="W720" s="211" t="s">
        <v>110</v>
      </c>
      <c r="X720" s="211" t="s">
        <v>110</v>
      </c>
      <c r="Y720" s="211" t="s">
        <v>110</v>
      </c>
      <c r="Z720" s="211" t="s">
        <v>110</v>
      </c>
      <c r="AA720" s="211" t="s">
        <v>110</v>
      </c>
      <c r="AB720" s="54" t="s">
        <v>110</v>
      </c>
      <c r="AC720" s="54" t="s">
        <v>110</v>
      </c>
      <c r="AD720" s="54" t="s">
        <v>110</v>
      </c>
      <c r="AE720" s="54" t="s">
        <v>110</v>
      </c>
      <c r="AF720" s="246" t="s">
        <v>110</v>
      </c>
      <c r="AG720" s="238" t="s">
        <v>1588</v>
      </c>
      <c r="AH720" s="238" t="s">
        <v>655</v>
      </c>
      <c r="AI720" s="238" t="s">
        <v>1586</v>
      </c>
      <c r="AJ720" t="s">
        <v>657</v>
      </c>
      <c r="AK720" t="s">
        <v>148</v>
      </c>
    </row>
    <row r="721" s="236" customFormat="1" ht="14.25" spans="1:37">
      <c r="A721" s="253" t="s">
        <v>136</v>
      </c>
      <c r="B721" s="254" t="s">
        <v>370</v>
      </c>
      <c r="C721" s="253" t="s">
        <v>663</v>
      </c>
      <c r="D721" s="253" t="s">
        <v>1545</v>
      </c>
      <c r="E721" s="241" t="s">
        <v>1422</v>
      </c>
      <c r="F721" s="241" t="s">
        <v>105</v>
      </c>
      <c r="G721" s="241" t="s">
        <v>388</v>
      </c>
      <c r="H721" s="241" t="s">
        <v>371</v>
      </c>
      <c r="I721" s="243" t="s">
        <v>110</v>
      </c>
      <c r="J721" s="243" t="s">
        <v>110</v>
      </c>
      <c r="K721" s="243" t="s">
        <v>1591</v>
      </c>
      <c r="L721" s="243" t="s">
        <v>654</v>
      </c>
      <c r="M721" s="40" t="s">
        <v>110</v>
      </c>
      <c r="N721" s="40" t="s">
        <v>110</v>
      </c>
      <c r="O721" s="40" t="s">
        <v>110</v>
      </c>
      <c r="P721" s="52" t="s">
        <v>110</v>
      </c>
      <c r="Q721" s="249" t="s">
        <v>110</v>
      </c>
      <c r="R721" s="249" t="s">
        <v>110</v>
      </c>
      <c r="S721" s="211" t="s">
        <v>110</v>
      </c>
      <c r="T721" s="211" t="s">
        <v>110</v>
      </c>
      <c r="U721" s="211" t="s">
        <v>110</v>
      </c>
      <c r="V721" s="211" t="s">
        <v>110</v>
      </c>
      <c r="W721" s="211" t="s">
        <v>110</v>
      </c>
      <c r="X721" s="211" t="s">
        <v>110</v>
      </c>
      <c r="Y721" s="211" t="s">
        <v>110</v>
      </c>
      <c r="Z721" s="211" t="s">
        <v>110</v>
      </c>
      <c r="AA721" s="211" t="s">
        <v>110</v>
      </c>
      <c r="AB721" s="54" t="s">
        <v>110</v>
      </c>
      <c r="AC721" s="54" t="s">
        <v>110</v>
      </c>
      <c r="AD721" s="54" t="s">
        <v>110</v>
      </c>
      <c r="AE721" s="54" t="s">
        <v>110</v>
      </c>
      <c r="AF721" s="246" t="s">
        <v>110</v>
      </c>
      <c r="AG721" s="238" t="s">
        <v>1588</v>
      </c>
      <c r="AH721" s="238" t="s">
        <v>662</v>
      </c>
      <c r="AI721" s="238" t="s">
        <v>1586</v>
      </c>
      <c r="AJ721" t="s">
        <v>657</v>
      </c>
      <c r="AK721" t="s">
        <v>148</v>
      </c>
    </row>
    <row r="722" s="236" customFormat="1" ht="14.25" customHeight="1" spans="1:37">
      <c r="A722" s="253" t="s">
        <v>136</v>
      </c>
      <c r="B722" s="254" t="s">
        <v>370</v>
      </c>
      <c r="C722" s="253" t="s">
        <v>767</v>
      </c>
      <c r="D722" s="253" t="s">
        <v>1546</v>
      </c>
      <c r="E722" s="241" t="s">
        <v>1422</v>
      </c>
      <c r="F722" s="241" t="s">
        <v>1547</v>
      </c>
      <c r="G722" s="241" t="s">
        <v>388</v>
      </c>
      <c r="H722" s="241" t="s">
        <v>371</v>
      </c>
      <c r="I722" s="243" t="s">
        <v>110</v>
      </c>
      <c r="J722" s="243" t="s">
        <v>110</v>
      </c>
      <c r="K722" s="243" t="s">
        <v>1591</v>
      </c>
      <c r="L722" s="243" t="s">
        <v>654</v>
      </c>
      <c r="M722" s="40" t="s">
        <v>110</v>
      </c>
      <c r="N722" s="40" t="s">
        <v>110</v>
      </c>
      <c r="O722" s="40" t="s">
        <v>110</v>
      </c>
      <c r="P722" s="52" t="s">
        <v>110</v>
      </c>
      <c r="Q722" s="249" t="s">
        <v>110</v>
      </c>
      <c r="R722" s="249" t="s">
        <v>110</v>
      </c>
      <c r="S722" s="211" t="s">
        <v>110</v>
      </c>
      <c r="T722" s="211" t="s">
        <v>110</v>
      </c>
      <c r="U722" s="211" t="s">
        <v>110</v>
      </c>
      <c r="V722" s="211" t="s">
        <v>110</v>
      </c>
      <c r="W722" s="211" t="s">
        <v>110</v>
      </c>
      <c r="X722" s="211" t="s">
        <v>110</v>
      </c>
      <c r="Y722" s="211" t="s">
        <v>110</v>
      </c>
      <c r="Z722" s="211" t="s">
        <v>110</v>
      </c>
      <c r="AA722" s="211" t="s">
        <v>110</v>
      </c>
      <c r="AB722" s="54" t="s">
        <v>110</v>
      </c>
      <c r="AC722" s="54" t="s">
        <v>110</v>
      </c>
      <c r="AD722" s="54" t="s">
        <v>110</v>
      </c>
      <c r="AE722" s="54" t="s">
        <v>110</v>
      </c>
      <c r="AF722" s="246" t="s">
        <v>110</v>
      </c>
      <c r="AG722" s="238" t="s">
        <v>1588</v>
      </c>
      <c r="AH722" s="238" t="s">
        <v>655</v>
      </c>
      <c r="AI722" s="238" t="s">
        <v>1586</v>
      </c>
      <c r="AJ722" t="s">
        <v>657</v>
      </c>
      <c r="AK722" t="s">
        <v>148</v>
      </c>
    </row>
    <row r="723" s="236" customFormat="1" ht="14.25" customHeight="1" spans="1:37">
      <c r="A723" s="253" t="s">
        <v>120</v>
      </c>
      <c r="B723" s="254" t="s">
        <v>555</v>
      </c>
      <c r="C723" s="253" t="s">
        <v>767</v>
      </c>
      <c r="D723" s="253" t="s">
        <v>1548</v>
      </c>
      <c r="E723" s="241" t="s">
        <v>739</v>
      </c>
      <c r="F723" s="241" t="s">
        <v>105</v>
      </c>
      <c r="G723" s="241" t="s">
        <v>740</v>
      </c>
      <c r="H723" s="241" t="s">
        <v>558</v>
      </c>
      <c r="I723" s="243" t="s">
        <v>110</v>
      </c>
      <c r="J723" s="243" t="s">
        <v>110</v>
      </c>
      <c r="K723" s="243" t="s">
        <v>110</v>
      </c>
      <c r="L723" s="243" t="s">
        <v>110</v>
      </c>
      <c r="M723" s="40" t="s">
        <v>110</v>
      </c>
      <c r="N723" s="40" t="s">
        <v>110</v>
      </c>
      <c r="O723" s="40" t="s">
        <v>110</v>
      </c>
      <c r="P723" s="52" t="s">
        <v>110</v>
      </c>
      <c r="Q723" s="249" t="s">
        <v>110</v>
      </c>
      <c r="R723" s="249" t="s">
        <v>110</v>
      </c>
      <c r="S723" s="211" t="s">
        <v>110</v>
      </c>
      <c r="T723" s="211" t="s">
        <v>110</v>
      </c>
      <c r="U723" s="211" t="s">
        <v>110</v>
      </c>
      <c r="V723" s="211" t="s">
        <v>110</v>
      </c>
      <c r="W723" s="211" t="s">
        <v>110</v>
      </c>
      <c r="X723" s="211" t="s">
        <v>110</v>
      </c>
      <c r="Y723" s="211" t="s">
        <v>110</v>
      </c>
      <c r="Z723" s="211" t="s">
        <v>110</v>
      </c>
      <c r="AA723" s="211" t="s">
        <v>110</v>
      </c>
      <c r="AB723" s="54" t="s">
        <v>110</v>
      </c>
      <c r="AC723" s="54" t="s">
        <v>110</v>
      </c>
      <c r="AD723" s="54" t="s">
        <v>110</v>
      </c>
      <c r="AE723" s="54" t="s">
        <v>110</v>
      </c>
      <c r="AF723" s="246" t="s">
        <v>110</v>
      </c>
      <c r="AG723" s="238" t="s">
        <v>110</v>
      </c>
      <c r="AH723" s="238" t="s">
        <v>662</v>
      </c>
      <c r="AI723" s="238" t="s">
        <v>1586</v>
      </c>
      <c r="AJ723" t="s">
        <v>919</v>
      </c>
      <c r="AK723" t="s">
        <v>110</v>
      </c>
    </row>
    <row r="724" s="236" customFormat="1" ht="14.25" customHeight="1" spans="1:37">
      <c r="A724" s="253" t="s">
        <v>120</v>
      </c>
      <c r="B724" s="254" t="s">
        <v>556</v>
      </c>
      <c r="C724" s="253" t="s">
        <v>767</v>
      </c>
      <c r="D724" s="253" t="s">
        <v>1549</v>
      </c>
      <c r="E724" s="241" t="s">
        <v>739</v>
      </c>
      <c r="F724" s="241" t="s">
        <v>105</v>
      </c>
      <c r="G724" s="241" t="s">
        <v>740</v>
      </c>
      <c r="H724" s="241" t="s">
        <v>558</v>
      </c>
      <c r="I724" s="243" t="s">
        <v>110</v>
      </c>
      <c r="J724" s="243" t="s">
        <v>110</v>
      </c>
      <c r="K724" s="243" t="s">
        <v>110</v>
      </c>
      <c r="L724" s="243" t="s">
        <v>110</v>
      </c>
      <c r="M724" s="40" t="s">
        <v>110</v>
      </c>
      <c r="N724" s="40" t="s">
        <v>110</v>
      </c>
      <c r="O724" s="40" t="s">
        <v>110</v>
      </c>
      <c r="P724" s="52" t="s">
        <v>110</v>
      </c>
      <c r="Q724" s="249" t="s">
        <v>110</v>
      </c>
      <c r="R724" s="249" t="s">
        <v>110</v>
      </c>
      <c r="S724" s="211" t="s">
        <v>110</v>
      </c>
      <c r="T724" s="211" t="s">
        <v>110</v>
      </c>
      <c r="U724" s="211" t="s">
        <v>110</v>
      </c>
      <c r="V724" s="211" t="s">
        <v>110</v>
      </c>
      <c r="W724" s="211" t="s">
        <v>110</v>
      </c>
      <c r="X724" s="211" t="s">
        <v>110</v>
      </c>
      <c r="Y724" s="211" t="s">
        <v>110</v>
      </c>
      <c r="Z724" s="211" t="s">
        <v>110</v>
      </c>
      <c r="AA724" s="211" t="s">
        <v>110</v>
      </c>
      <c r="AB724" s="54" t="s">
        <v>110</v>
      </c>
      <c r="AC724" s="54" t="s">
        <v>110</v>
      </c>
      <c r="AD724" s="54" t="s">
        <v>110</v>
      </c>
      <c r="AE724" s="54" t="s">
        <v>110</v>
      </c>
      <c r="AF724" s="246" t="s">
        <v>110</v>
      </c>
      <c r="AG724" s="238" t="s">
        <v>110</v>
      </c>
      <c r="AH724" s="238" t="s">
        <v>662</v>
      </c>
      <c r="AI724" s="238" t="s">
        <v>1586</v>
      </c>
      <c r="AJ724" t="s">
        <v>919</v>
      </c>
      <c r="AK724" t="s">
        <v>110</v>
      </c>
    </row>
    <row r="725" s="236" customFormat="1" ht="14.25" customHeight="1" spans="1:37">
      <c r="A725" s="253" t="s">
        <v>120</v>
      </c>
      <c r="B725" s="254" t="s">
        <v>393</v>
      </c>
      <c r="C725" s="253" t="s">
        <v>1420</v>
      </c>
      <c r="D725" s="253" t="s">
        <v>1421</v>
      </c>
      <c r="E725" s="241" t="s">
        <v>1422</v>
      </c>
      <c r="F725" s="241" t="s">
        <v>105</v>
      </c>
      <c r="G725" s="241" t="s">
        <v>403</v>
      </c>
      <c r="H725" s="241" t="s">
        <v>403</v>
      </c>
      <c r="I725" s="243" t="s">
        <v>110</v>
      </c>
      <c r="J725" s="243" t="s">
        <v>110</v>
      </c>
      <c r="K725" s="243" t="s">
        <v>1591</v>
      </c>
      <c r="L725" s="243" t="s">
        <v>654</v>
      </c>
      <c r="M725" s="40" t="s">
        <v>110</v>
      </c>
      <c r="N725" s="40" t="s">
        <v>110</v>
      </c>
      <c r="O725" s="40" t="s">
        <v>110</v>
      </c>
      <c r="P725" s="52" t="s">
        <v>110</v>
      </c>
      <c r="Q725" s="249" t="s">
        <v>110</v>
      </c>
      <c r="R725" s="249" t="s">
        <v>110</v>
      </c>
      <c r="S725" s="211" t="s">
        <v>110</v>
      </c>
      <c r="T725" s="211" t="s">
        <v>110</v>
      </c>
      <c r="U725" s="211" t="s">
        <v>110</v>
      </c>
      <c r="V725" s="211" t="s">
        <v>110</v>
      </c>
      <c r="W725" s="211" t="s">
        <v>110</v>
      </c>
      <c r="X725" s="211" t="s">
        <v>110</v>
      </c>
      <c r="Y725" s="211" t="s">
        <v>110</v>
      </c>
      <c r="Z725" s="211" t="s">
        <v>110</v>
      </c>
      <c r="AA725" s="211" t="s">
        <v>110</v>
      </c>
      <c r="AB725" s="54" t="s">
        <v>110</v>
      </c>
      <c r="AC725" s="54" t="s">
        <v>110</v>
      </c>
      <c r="AD725" s="54" t="s">
        <v>110</v>
      </c>
      <c r="AE725" s="54" t="s">
        <v>110</v>
      </c>
      <c r="AF725" s="246" t="s">
        <v>110</v>
      </c>
      <c r="AG725" s="238" t="s">
        <v>1588</v>
      </c>
      <c r="AH725" s="238" t="s">
        <v>655</v>
      </c>
      <c r="AI725" s="238" t="s">
        <v>1586</v>
      </c>
      <c r="AJ725" t="s">
        <v>657</v>
      </c>
      <c r="AK725" t="s">
        <v>148</v>
      </c>
    </row>
    <row r="726" s="236" customFormat="1" ht="14.25" spans="1:37">
      <c r="A726" s="253" t="s">
        <v>120</v>
      </c>
      <c r="B726" s="254" t="s">
        <v>395</v>
      </c>
      <c r="C726" s="253" t="s">
        <v>936</v>
      </c>
      <c r="D726" s="253" t="s">
        <v>1550</v>
      </c>
      <c r="E726" s="241" t="s">
        <v>1422</v>
      </c>
      <c r="F726" s="241" t="s">
        <v>105</v>
      </c>
      <c r="G726" s="241" t="s">
        <v>403</v>
      </c>
      <c r="H726" s="241" t="s">
        <v>403</v>
      </c>
      <c r="I726" s="243" t="s">
        <v>110</v>
      </c>
      <c r="J726" s="243" t="s">
        <v>110</v>
      </c>
      <c r="K726" s="243" t="s">
        <v>1591</v>
      </c>
      <c r="L726" s="243" t="s">
        <v>654</v>
      </c>
      <c r="M726" s="40" t="s">
        <v>110</v>
      </c>
      <c r="N726" s="40" t="s">
        <v>110</v>
      </c>
      <c r="O726" s="40" t="s">
        <v>110</v>
      </c>
      <c r="P726" s="52" t="s">
        <v>110</v>
      </c>
      <c r="Q726" s="249" t="s">
        <v>110</v>
      </c>
      <c r="R726" s="249" t="s">
        <v>110</v>
      </c>
      <c r="S726" s="211" t="s">
        <v>110</v>
      </c>
      <c r="T726" s="211" t="s">
        <v>110</v>
      </c>
      <c r="U726" s="211" t="s">
        <v>110</v>
      </c>
      <c r="V726" s="211" t="s">
        <v>110</v>
      </c>
      <c r="W726" s="211" t="s">
        <v>110</v>
      </c>
      <c r="X726" s="211" t="s">
        <v>110</v>
      </c>
      <c r="Y726" s="211" t="s">
        <v>110</v>
      </c>
      <c r="Z726" s="211" t="s">
        <v>110</v>
      </c>
      <c r="AA726" s="211" t="s">
        <v>110</v>
      </c>
      <c r="AB726" s="54" t="s">
        <v>110</v>
      </c>
      <c r="AC726" s="54" t="s">
        <v>110</v>
      </c>
      <c r="AD726" s="54" t="s">
        <v>110</v>
      </c>
      <c r="AE726" s="54" t="s">
        <v>110</v>
      </c>
      <c r="AF726" s="246" t="s">
        <v>110</v>
      </c>
      <c r="AG726" s="238" t="s">
        <v>1588</v>
      </c>
      <c r="AH726" s="238" t="s">
        <v>655</v>
      </c>
      <c r="AI726" s="238" t="s">
        <v>1586</v>
      </c>
      <c r="AJ726" t="s">
        <v>657</v>
      </c>
      <c r="AK726" t="s">
        <v>148</v>
      </c>
    </row>
    <row r="727" s="236" customFormat="1" ht="14.25" spans="1:37">
      <c r="A727" s="253" t="s">
        <v>120</v>
      </c>
      <c r="B727" s="254" t="s">
        <v>395</v>
      </c>
      <c r="C727" s="253" t="s">
        <v>1552</v>
      </c>
      <c r="D727" s="253" t="s">
        <v>1553</v>
      </c>
      <c r="E727" s="241" t="s">
        <v>1422</v>
      </c>
      <c r="F727" s="241" t="s">
        <v>105</v>
      </c>
      <c r="G727" s="241" t="s">
        <v>403</v>
      </c>
      <c r="H727" s="241" t="s">
        <v>403</v>
      </c>
      <c r="I727" s="243" t="s">
        <v>110</v>
      </c>
      <c r="J727" s="243" t="s">
        <v>110</v>
      </c>
      <c r="K727" s="243" t="s">
        <v>1591</v>
      </c>
      <c r="L727" s="243" t="s">
        <v>654</v>
      </c>
      <c r="M727" s="40" t="s">
        <v>110</v>
      </c>
      <c r="N727" s="40" t="s">
        <v>110</v>
      </c>
      <c r="O727" s="40" t="s">
        <v>110</v>
      </c>
      <c r="P727" s="52" t="s">
        <v>110</v>
      </c>
      <c r="Q727" s="249" t="s">
        <v>110</v>
      </c>
      <c r="R727" s="249" t="s">
        <v>110</v>
      </c>
      <c r="S727" s="211" t="s">
        <v>110</v>
      </c>
      <c r="T727" s="211" t="s">
        <v>110</v>
      </c>
      <c r="U727" s="211" t="s">
        <v>110</v>
      </c>
      <c r="V727" s="211" t="s">
        <v>110</v>
      </c>
      <c r="W727" s="211" t="s">
        <v>110</v>
      </c>
      <c r="X727" s="211" t="s">
        <v>110</v>
      </c>
      <c r="Y727" s="211" t="s">
        <v>110</v>
      </c>
      <c r="Z727" s="211" t="s">
        <v>110</v>
      </c>
      <c r="AA727" s="211" t="s">
        <v>110</v>
      </c>
      <c r="AB727" s="54" t="s">
        <v>110</v>
      </c>
      <c r="AC727" s="54" t="s">
        <v>110</v>
      </c>
      <c r="AD727" s="54" t="s">
        <v>110</v>
      </c>
      <c r="AE727" s="54" t="s">
        <v>110</v>
      </c>
      <c r="AF727" s="246" t="s">
        <v>110</v>
      </c>
      <c r="AG727" s="238" t="s">
        <v>1588</v>
      </c>
      <c r="AH727" s="238" t="s">
        <v>655</v>
      </c>
      <c r="AI727" s="238" t="s">
        <v>1586</v>
      </c>
      <c r="AJ727" t="s">
        <v>657</v>
      </c>
      <c r="AK727" t="s">
        <v>148</v>
      </c>
    </row>
    <row r="728" s="236" customFormat="1" ht="14.25" spans="1:37">
      <c r="A728" s="253" t="s">
        <v>136</v>
      </c>
      <c r="B728" s="254" t="s">
        <v>385</v>
      </c>
      <c r="C728" s="253" t="s">
        <v>769</v>
      </c>
      <c r="D728" s="253" t="s">
        <v>1554</v>
      </c>
      <c r="E728" s="241" t="s">
        <v>1422</v>
      </c>
      <c r="F728" s="241" t="s">
        <v>105</v>
      </c>
      <c r="G728" s="241" t="s">
        <v>391</v>
      </c>
      <c r="H728" s="241" t="s">
        <v>391</v>
      </c>
      <c r="I728" s="243" t="s">
        <v>110</v>
      </c>
      <c r="J728" s="243" t="s">
        <v>110</v>
      </c>
      <c r="K728" s="243" t="s">
        <v>1591</v>
      </c>
      <c r="L728" s="243" t="s">
        <v>654</v>
      </c>
      <c r="M728" s="40" t="s">
        <v>110</v>
      </c>
      <c r="N728" s="40" t="s">
        <v>110</v>
      </c>
      <c r="O728" s="40" t="s">
        <v>110</v>
      </c>
      <c r="P728" s="52" t="s">
        <v>110</v>
      </c>
      <c r="Q728" s="249" t="s">
        <v>110</v>
      </c>
      <c r="R728" s="249" t="s">
        <v>110</v>
      </c>
      <c r="S728" s="211" t="s">
        <v>110</v>
      </c>
      <c r="T728" s="211" t="s">
        <v>110</v>
      </c>
      <c r="U728" s="211" t="s">
        <v>110</v>
      </c>
      <c r="V728" s="211" t="s">
        <v>110</v>
      </c>
      <c r="W728" s="211" t="s">
        <v>110</v>
      </c>
      <c r="X728" s="211" t="s">
        <v>110</v>
      </c>
      <c r="Y728" s="211" t="s">
        <v>110</v>
      </c>
      <c r="Z728" s="211" t="s">
        <v>110</v>
      </c>
      <c r="AA728" s="211" t="s">
        <v>110</v>
      </c>
      <c r="AB728" s="54" t="s">
        <v>110</v>
      </c>
      <c r="AC728" s="54" t="s">
        <v>110</v>
      </c>
      <c r="AD728" s="54" t="s">
        <v>110</v>
      </c>
      <c r="AE728" s="54" t="s">
        <v>110</v>
      </c>
      <c r="AF728" s="246" t="s">
        <v>110</v>
      </c>
      <c r="AG728" s="238" t="s">
        <v>1588</v>
      </c>
      <c r="AH728" s="238" t="s">
        <v>662</v>
      </c>
      <c r="AI728" s="238" t="s">
        <v>1586</v>
      </c>
      <c r="AJ728" t="s">
        <v>657</v>
      </c>
      <c r="AK728" t="s">
        <v>148</v>
      </c>
    </row>
    <row r="729" s="236" customFormat="1" ht="14.25" spans="1:37">
      <c r="A729" s="253" t="s">
        <v>136</v>
      </c>
      <c r="B729" s="254" t="s">
        <v>386</v>
      </c>
      <c r="C729" s="253" t="s">
        <v>663</v>
      </c>
      <c r="D729" s="253" t="s">
        <v>1555</v>
      </c>
      <c r="E729" s="241" t="s">
        <v>1422</v>
      </c>
      <c r="F729" s="241" t="s">
        <v>105</v>
      </c>
      <c r="G729" s="241" t="s">
        <v>401</v>
      </c>
      <c r="H729" s="241" t="s">
        <v>401</v>
      </c>
      <c r="I729" s="243" t="s">
        <v>110</v>
      </c>
      <c r="J729" s="243" t="s">
        <v>110</v>
      </c>
      <c r="K729" s="243" t="s">
        <v>1591</v>
      </c>
      <c r="L729" s="243" t="s">
        <v>654</v>
      </c>
      <c r="M729" s="40" t="s">
        <v>110</v>
      </c>
      <c r="N729" s="40" t="s">
        <v>110</v>
      </c>
      <c r="O729" s="40" t="s">
        <v>110</v>
      </c>
      <c r="P729" s="52" t="s">
        <v>110</v>
      </c>
      <c r="Q729" s="249" t="s">
        <v>110</v>
      </c>
      <c r="R729" s="249" t="s">
        <v>110</v>
      </c>
      <c r="S729" s="211" t="s">
        <v>110</v>
      </c>
      <c r="T729" s="211" t="s">
        <v>110</v>
      </c>
      <c r="U729" s="211" t="s">
        <v>110</v>
      </c>
      <c r="V729" s="211" t="s">
        <v>110</v>
      </c>
      <c r="W729" s="211" t="s">
        <v>110</v>
      </c>
      <c r="X729" s="211" t="s">
        <v>110</v>
      </c>
      <c r="Y729" s="211" t="s">
        <v>110</v>
      </c>
      <c r="Z729" s="211" t="s">
        <v>110</v>
      </c>
      <c r="AA729" s="211" t="s">
        <v>110</v>
      </c>
      <c r="AB729" s="54" t="s">
        <v>110</v>
      </c>
      <c r="AC729" s="54" t="s">
        <v>110</v>
      </c>
      <c r="AD729" s="54" t="s">
        <v>110</v>
      </c>
      <c r="AE729" s="54" t="s">
        <v>110</v>
      </c>
      <c r="AF729" s="246" t="s">
        <v>110</v>
      </c>
      <c r="AG729" s="238" t="s">
        <v>1588</v>
      </c>
      <c r="AH729" s="238" t="s">
        <v>655</v>
      </c>
      <c r="AI729" s="238" t="s">
        <v>1586</v>
      </c>
      <c r="AJ729" t="s">
        <v>657</v>
      </c>
      <c r="AK729" t="s">
        <v>148</v>
      </c>
    </row>
    <row r="730" s="236" customFormat="1" ht="14.25" spans="1:37">
      <c r="A730" s="253" t="s">
        <v>136</v>
      </c>
      <c r="B730" s="254" t="s">
        <v>386</v>
      </c>
      <c r="C730" s="253" t="s">
        <v>670</v>
      </c>
      <c r="D730" s="253" t="s">
        <v>1556</v>
      </c>
      <c r="E730" s="241" t="s">
        <v>1422</v>
      </c>
      <c r="F730" s="241" t="s">
        <v>105</v>
      </c>
      <c r="G730" s="241" t="s">
        <v>401</v>
      </c>
      <c r="H730" s="241" t="s">
        <v>401</v>
      </c>
      <c r="I730" s="243" t="s">
        <v>110</v>
      </c>
      <c r="J730" s="243" t="s">
        <v>110</v>
      </c>
      <c r="K730" s="243" t="s">
        <v>1591</v>
      </c>
      <c r="L730" s="243" t="s">
        <v>654</v>
      </c>
      <c r="M730" s="40" t="s">
        <v>110</v>
      </c>
      <c r="N730" s="40" t="s">
        <v>110</v>
      </c>
      <c r="O730" s="40" t="s">
        <v>110</v>
      </c>
      <c r="P730" s="52" t="s">
        <v>110</v>
      </c>
      <c r="Q730" s="249" t="s">
        <v>110</v>
      </c>
      <c r="R730" s="249" t="s">
        <v>110</v>
      </c>
      <c r="S730" s="211" t="s">
        <v>110</v>
      </c>
      <c r="T730" s="211" t="s">
        <v>110</v>
      </c>
      <c r="U730" s="211" t="s">
        <v>110</v>
      </c>
      <c r="V730" s="211" t="s">
        <v>110</v>
      </c>
      <c r="W730" s="211" t="s">
        <v>110</v>
      </c>
      <c r="X730" s="211" t="s">
        <v>110</v>
      </c>
      <c r="Y730" s="211" t="s">
        <v>110</v>
      </c>
      <c r="Z730" s="211" t="s">
        <v>110</v>
      </c>
      <c r="AA730" s="211" t="s">
        <v>110</v>
      </c>
      <c r="AB730" s="54" t="s">
        <v>110</v>
      </c>
      <c r="AC730" s="54" t="s">
        <v>110</v>
      </c>
      <c r="AD730" s="54" t="s">
        <v>110</v>
      </c>
      <c r="AE730" s="54" t="s">
        <v>110</v>
      </c>
      <c r="AF730" s="246" t="s">
        <v>110</v>
      </c>
      <c r="AG730" s="238" t="s">
        <v>1588</v>
      </c>
      <c r="AH730" s="238" t="s">
        <v>662</v>
      </c>
      <c r="AI730" s="238" t="s">
        <v>1586</v>
      </c>
      <c r="AJ730" t="s">
        <v>657</v>
      </c>
      <c r="AK730" t="s">
        <v>148</v>
      </c>
    </row>
    <row r="731" s="236" customFormat="1" ht="14.25" spans="1:37">
      <c r="A731" s="253" t="s">
        <v>136</v>
      </c>
      <c r="B731" s="254" t="s">
        <v>386</v>
      </c>
      <c r="C731" s="253" t="s">
        <v>695</v>
      </c>
      <c r="D731" s="253" t="s">
        <v>1557</v>
      </c>
      <c r="E731" s="241" t="s">
        <v>1422</v>
      </c>
      <c r="F731" s="241" t="s">
        <v>105</v>
      </c>
      <c r="G731" s="241" t="s">
        <v>401</v>
      </c>
      <c r="H731" s="241" t="s">
        <v>401</v>
      </c>
      <c r="I731" s="243" t="s">
        <v>110</v>
      </c>
      <c r="J731" s="243" t="s">
        <v>110</v>
      </c>
      <c r="K731" s="243" t="s">
        <v>1591</v>
      </c>
      <c r="L731" s="243" t="s">
        <v>654</v>
      </c>
      <c r="M731" s="40" t="s">
        <v>110</v>
      </c>
      <c r="N731" s="40" t="s">
        <v>110</v>
      </c>
      <c r="O731" s="40" t="s">
        <v>110</v>
      </c>
      <c r="P731" s="52" t="s">
        <v>110</v>
      </c>
      <c r="Q731" s="249" t="s">
        <v>110</v>
      </c>
      <c r="R731" s="249" t="s">
        <v>110</v>
      </c>
      <c r="S731" s="211" t="s">
        <v>110</v>
      </c>
      <c r="T731" s="211" t="s">
        <v>110</v>
      </c>
      <c r="U731" s="211" t="s">
        <v>110</v>
      </c>
      <c r="V731" s="211" t="s">
        <v>110</v>
      </c>
      <c r="W731" s="211" t="s">
        <v>110</v>
      </c>
      <c r="X731" s="211" t="s">
        <v>110</v>
      </c>
      <c r="Y731" s="211" t="s">
        <v>110</v>
      </c>
      <c r="Z731" s="211" t="s">
        <v>110</v>
      </c>
      <c r="AA731" s="211" t="s">
        <v>110</v>
      </c>
      <c r="AB731" s="54" t="s">
        <v>110</v>
      </c>
      <c r="AC731" s="54" t="s">
        <v>110</v>
      </c>
      <c r="AD731" s="54" t="s">
        <v>110</v>
      </c>
      <c r="AE731" s="54" t="s">
        <v>110</v>
      </c>
      <c r="AF731" s="246" t="s">
        <v>110</v>
      </c>
      <c r="AG731" s="238" t="s">
        <v>1588</v>
      </c>
      <c r="AH731" s="238" t="s">
        <v>655</v>
      </c>
      <c r="AI731" s="238" t="s">
        <v>1586</v>
      </c>
      <c r="AJ731" t="s">
        <v>657</v>
      </c>
      <c r="AK731" t="s">
        <v>148</v>
      </c>
    </row>
    <row r="732" s="236" customFormat="1" ht="14.25" spans="1:37">
      <c r="A732" s="253" t="s">
        <v>97</v>
      </c>
      <c r="B732" s="254" t="s">
        <v>334</v>
      </c>
      <c r="C732" s="253" t="s">
        <v>1558</v>
      </c>
      <c r="D732" s="253" t="s">
        <v>1559</v>
      </c>
      <c r="E732" s="241" t="s">
        <v>922</v>
      </c>
      <c r="F732" s="241" t="s">
        <v>105</v>
      </c>
      <c r="G732" s="241" t="s">
        <v>399</v>
      </c>
      <c r="H732" s="241" t="s">
        <v>399</v>
      </c>
      <c r="I732" s="243" t="s">
        <v>110</v>
      </c>
      <c r="J732" s="243" t="s">
        <v>110</v>
      </c>
      <c r="K732" s="243" t="s">
        <v>110</v>
      </c>
      <c r="L732" s="243" t="s">
        <v>110</v>
      </c>
      <c r="M732" s="40" t="s">
        <v>110</v>
      </c>
      <c r="N732" s="40" t="s">
        <v>110</v>
      </c>
      <c r="O732" s="40" t="s">
        <v>110</v>
      </c>
      <c r="P732" s="52" t="s">
        <v>110</v>
      </c>
      <c r="Q732" s="249" t="s">
        <v>110</v>
      </c>
      <c r="R732" s="249" t="s">
        <v>110</v>
      </c>
      <c r="S732" s="211" t="s">
        <v>110</v>
      </c>
      <c r="T732" s="211" t="s">
        <v>110</v>
      </c>
      <c r="U732" s="211" t="s">
        <v>110</v>
      </c>
      <c r="V732" s="211" t="s">
        <v>110</v>
      </c>
      <c r="W732" s="211" t="s">
        <v>110</v>
      </c>
      <c r="X732" s="211" t="s">
        <v>110</v>
      </c>
      <c r="Y732" s="211" t="s">
        <v>110</v>
      </c>
      <c r="Z732" s="211" t="s">
        <v>110</v>
      </c>
      <c r="AA732" s="211" t="s">
        <v>110</v>
      </c>
      <c r="AB732" s="54" t="s">
        <v>110</v>
      </c>
      <c r="AC732" s="54" t="s">
        <v>110</v>
      </c>
      <c r="AD732" s="54" t="s">
        <v>110</v>
      </c>
      <c r="AE732" s="54" t="s">
        <v>110</v>
      </c>
      <c r="AF732" s="246" t="s">
        <v>110</v>
      </c>
      <c r="AG732" s="238" t="s">
        <v>110</v>
      </c>
      <c r="AH732" s="238" t="s">
        <v>672</v>
      </c>
      <c r="AI732" s="238" t="s">
        <v>1586</v>
      </c>
      <c r="AJ732" t="s">
        <v>919</v>
      </c>
      <c r="AK732" t="s">
        <v>110</v>
      </c>
    </row>
    <row r="733" s="236" customFormat="1" ht="14.25" spans="1:37">
      <c r="A733" s="253" t="s">
        <v>97</v>
      </c>
      <c r="B733" s="254" t="s">
        <v>334</v>
      </c>
      <c r="C733" s="253" t="s">
        <v>1560</v>
      </c>
      <c r="D733" s="253" t="s">
        <v>1561</v>
      </c>
      <c r="E733" s="241" t="s">
        <v>922</v>
      </c>
      <c r="F733" s="241" t="s">
        <v>1547</v>
      </c>
      <c r="G733" s="241" t="s">
        <v>399</v>
      </c>
      <c r="H733" s="241" t="s">
        <v>399</v>
      </c>
      <c r="I733" s="243" t="s">
        <v>110</v>
      </c>
      <c r="J733" s="243" t="s">
        <v>110</v>
      </c>
      <c r="K733" s="243" t="s">
        <v>110</v>
      </c>
      <c r="L733" s="243" t="s">
        <v>110</v>
      </c>
      <c r="M733" s="40" t="s">
        <v>110</v>
      </c>
      <c r="N733" s="40" t="s">
        <v>110</v>
      </c>
      <c r="O733" s="40" t="s">
        <v>110</v>
      </c>
      <c r="P733" s="52" t="s">
        <v>110</v>
      </c>
      <c r="Q733" s="249" t="s">
        <v>110</v>
      </c>
      <c r="R733" s="249" t="s">
        <v>110</v>
      </c>
      <c r="S733" s="211" t="s">
        <v>110</v>
      </c>
      <c r="T733" s="211" t="s">
        <v>110</v>
      </c>
      <c r="U733" s="211" t="s">
        <v>110</v>
      </c>
      <c r="V733" s="211" t="s">
        <v>110</v>
      </c>
      <c r="W733" s="211" t="s">
        <v>110</v>
      </c>
      <c r="X733" s="211" t="s">
        <v>110</v>
      </c>
      <c r="Y733" s="211" t="s">
        <v>110</v>
      </c>
      <c r="Z733" s="211" t="s">
        <v>110</v>
      </c>
      <c r="AA733" s="211" t="s">
        <v>110</v>
      </c>
      <c r="AB733" s="54" t="s">
        <v>110</v>
      </c>
      <c r="AC733" s="54" t="s">
        <v>110</v>
      </c>
      <c r="AD733" s="54" t="s">
        <v>110</v>
      </c>
      <c r="AE733" s="54" t="s">
        <v>110</v>
      </c>
      <c r="AF733" s="246" t="s">
        <v>110</v>
      </c>
      <c r="AG733" s="238" t="s">
        <v>110</v>
      </c>
      <c r="AH733" s="238" t="s">
        <v>672</v>
      </c>
      <c r="AI733" s="238" t="s">
        <v>1586</v>
      </c>
      <c r="AJ733" t="s">
        <v>919</v>
      </c>
      <c r="AK733" t="s">
        <v>110</v>
      </c>
    </row>
    <row r="734" s="236" customFormat="1" ht="14.25" spans="1:37">
      <c r="A734" s="253" t="s">
        <v>97</v>
      </c>
      <c r="B734" s="254" t="s">
        <v>334</v>
      </c>
      <c r="C734" s="253" t="s">
        <v>1562</v>
      </c>
      <c r="D734" s="253" t="s">
        <v>1563</v>
      </c>
      <c r="E734" s="241" t="s">
        <v>692</v>
      </c>
      <c r="F734" s="241" t="s">
        <v>105</v>
      </c>
      <c r="G734" s="241" t="s">
        <v>245</v>
      </c>
      <c r="H734" s="241" t="s">
        <v>245</v>
      </c>
      <c r="I734" s="243" t="s">
        <v>110</v>
      </c>
      <c r="J734" s="243" t="s">
        <v>110</v>
      </c>
      <c r="K734" s="243" t="s">
        <v>1587</v>
      </c>
      <c r="L734" s="243" t="s">
        <v>654</v>
      </c>
      <c r="M734" s="40" t="s">
        <v>110</v>
      </c>
      <c r="N734" s="40" t="s">
        <v>110</v>
      </c>
      <c r="O734" s="40" t="s">
        <v>110</v>
      </c>
      <c r="P734" s="52" t="s">
        <v>110</v>
      </c>
      <c r="Q734" s="249" t="s">
        <v>110</v>
      </c>
      <c r="R734" s="249" t="s">
        <v>110</v>
      </c>
      <c r="S734" s="211" t="s">
        <v>110</v>
      </c>
      <c r="T734" s="211" t="s">
        <v>110</v>
      </c>
      <c r="U734" s="211" t="s">
        <v>110</v>
      </c>
      <c r="V734" s="211" t="s">
        <v>110</v>
      </c>
      <c r="W734" s="211" t="s">
        <v>110</v>
      </c>
      <c r="X734" s="211" t="s">
        <v>110</v>
      </c>
      <c r="Y734" s="211" t="s">
        <v>110</v>
      </c>
      <c r="Z734" s="211" t="s">
        <v>110</v>
      </c>
      <c r="AA734" s="211" t="s">
        <v>110</v>
      </c>
      <c r="AB734" s="54" t="s">
        <v>110</v>
      </c>
      <c r="AC734" s="54" t="s">
        <v>110</v>
      </c>
      <c r="AD734" s="54" t="s">
        <v>110</v>
      </c>
      <c r="AE734" s="54" t="s">
        <v>110</v>
      </c>
      <c r="AF734" s="246" t="s">
        <v>110</v>
      </c>
      <c r="AG734" s="238" t="s">
        <v>110</v>
      </c>
      <c r="AH734" s="238" t="s">
        <v>655</v>
      </c>
      <c r="AI734" s="238" t="s">
        <v>1586</v>
      </c>
      <c r="AJ734" t="s">
        <v>1511</v>
      </c>
      <c r="AK734" t="s">
        <v>110</v>
      </c>
    </row>
    <row r="735" s="236" customFormat="1" ht="14.25" customHeight="1" spans="1:37">
      <c r="A735" s="253" t="s">
        <v>97</v>
      </c>
      <c r="B735" s="254" t="s">
        <v>334</v>
      </c>
      <c r="C735" s="253" t="s">
        <v>1541</v>
      </c>
      <c r="D735" s="253" t="s">
        <v>1564</v>
      </c>
      <c r="E735" s="241" t="s">
        <v>692</v>
      </c>
      <c r="F735" s="241" t="s">
        <v>105</v>
      </c>
      <c r="G735" s="241" t="s">
        <v>245</v>
      </c>
      <c r="H735" s="241" t="s">
        <v>245</v>
      </c>
      <c r="I735" s="243" t="s">
        <v>110</v>
      </c>
      <c r="J735" s="243" t="s">
        <v>110</v>
      </c>
      <c r="K735" s="243" t="s">
        <v>1587</v>
      </c>
      <c r="L735" s="243" t="s">
        <v>654</v>
      </c>
      <c r="M735" s="40" t="s">
        <v>110</v>
      </c>
      <c r="N735" s="40" t="s">
        <v>110</v>
      </c>
      <c r="O735" s="40" t="s">
        <v>110</v>
      </c>
      <c r="P735" s="52" t="s">
        <v>110</v>
      </c>
      <c r="Q735" s="249" t="s">
        <v>110</v>
      </c>
      <c r="R735" s="249" t="s">
        <v>110</v>
      </c>
      <c r="S735" s="211" t="s">
        <v>110</v>
      </c>
      <c r="T735" s="211" t="s">
        <v>110</v>
      </c>
      <c r="U735" s="211" t="s">
        <v>110</v>
      </c>
      <c r="V735" s="211" t="s">
        <v>110</v>
      </c>
      <c r="W735" s="211" t="s">
        <v>110</v>
      </c>
      <c r="X735" s="211" t="s">
        <v>110</v>
      </c>
      <c r="Y735" s="211" t="s">
        <v>110</v>
      </c>
      <c r="Z735" s="211" t="s">
        <v>110</v>
      </c>
      <c r="AA735" s="211" t="s">
        <v>110</v>
      </c>
      <c r="AB735" s="54" t="s">
        <v>110</v>
      </c>
      <c r="AC735" s="54" t="s">
        <v>110</v>
      </c>
      <c r="AD735" s="54" t="s">
        <v>110</v>
      </c>
      <c r="AE735" s="54" t="s">
        <v>110</v>
      </c>
      <c r="AF735" s="246" t="s">
        <v>110</v>
      </c>
      <c r="AG735" s="238" t="s">
        <v>110</v>
      </c>
      <c r="AH735" s="238" t="s">
        <v>662</v>
      </c>
      <c r="AI735" s="238" t="s">
        <v>1586</v>
      </c>
      <c r="AJ735" t="s">
        <v>1511</v>
      </c>
      <c r="AK735" t="s">
        <v>110</v>
      </c>
    </row>
    <row r="736" s="236" customFormat="1" ht="14.25" customHeight="1" spans="1:37">
      <c r="A736" s="253" t="s">
        <v>97</v>
      </c>
      <c r="B736" s="254" t="s">
        <v>334</v>
      </c>
      <c r="C736" s="253" t="s">
        <v>1464</v>
      </c>
      <c r="D736" s="253" t="s">
        <v>1565</v>
      </c>
      <c r="E736" s="241" t="s">
        <v>692</v>
      </c>
      <c r="F736" s="241" t="s">
        <v>105</v>
      </c>
      <c r="G736" s="241" t="s">
        <v>245</v>
      </c>
      <c r="H736" s="241" t="s">
        <v>245</v>
      </c>
      <c r="I736" s="243" t="s">
        <v>110</v>
      </c>
      <c r="J736" s="243" t="s">
        <v>110</v>
      </c>
      <c r="K736" s="243" t="s">
        <v>1587</v>
      </c>
      <c r="L736" s="243" t="s">
        <v>654</v>
      </c>
      <c r="M736" s="40" t="s">
        <v>110</v>
      </c>
      <c r="N736" s="40" t="s">
        <v>110</v>
      </c>
      <c r="O736" s="40" t="s">
        <v>110</v>
      </c>
      <c r="P736" s="52" t="s">
        <v>110</v>
      </c>
      <c r="Q736" s="249" t="s">
        <v>110</v>
      </c>
      <c r="R736" s="249" t="s">
        <v>110</v>
      </c>
      <c r="S736" s="211" t="s">
        <v>110</v>
      </c>
      <c r="T736" s="211" t="s">
        <v>110</v>
      </c>
      <c r="U736" s="211" t="s">
        <v>110</v>
      </c>
      <c r="V736" s="211" t="s">
        <v>110</v>
      </c>
      <c r="W736" s="211" t="s">
        <v>110</v>
      </c>
      <c r="X736" s="211" t="s">
        <v>110</v>
      </c>
      <c r="Y736" s="211" t="s">
        <v>110</v>
      </c>
      <c r="Z736" s="211" t="s">
        <v>110</v>
      </c>
      <c r="AA736" s="211" t="s">
        <v>110</v>
      </c>
      <c r="AB736" s="54" t="s">
        <v>110</v>
      </c>
      <c r="AC736" s="54" t="s">
        <v>110</v>
      </c>
      <c r="AD736" s="54" t="s">
        <v>110</v>
      </c>
      <c r="AE736" s="54" t="s">
        <v>110</v>
      </c>
      <c r="AF736" s="246" t="s">
        <v>110</v>
      </c>
      <c r="AG736" s="238" t="s">
        <v>110</v>
      </c>
      <c r="AH736" s="238" t="s">
        <v>655</v>
      </c>
      <c r="AI736" s="238" t="s">
        <v>1586</v>
      </c>
      <c r="AJ736" t="s">
        <v>1511</v>
      </c>
      <c r="AK736" t="s">
        <v>110</v>
      </c>
    </row>
    <row r="737" s="236" customFormat="1" ht="14.25" customHeight="1" spans="1:37">
      <c r="A737" s="253" t="s">
        <v>97</v>
      </c>
      <c r="B737" s="254" t="s">
        <v>334</v>
      </c>
      <c r="C737" s="253" t="s">
        <v>1566</v>
      </c>
      <c r="D737" s="253" t="s">
        <v>1567</v>
      </c>
      <c r="E737" s="241" t="s">
        <v>692</v>
      </c>
      <c r="F737" s="241" t="s">
        <v>105</v>
      </c>
      <c r="G737" s="241" t="s">
        <v>245</v>
      </c>
      <c r="H737" s="241" t="s">
        <v>245</v>
      </c>
      <c r="I737" s="243" t="s">
        <v>110</v>
      </c>
      <c r="J737" s="243" t="s">
        <v>110</v>
      </c>
      <c r="K737" s="243" t="s">
        <v>1587</v>
      </c>
      <c r="L737" s="243" t="s">
        <v>654</v>
      </c>
      <c r="M737" s="40" t="s">
        <v>110</v>
      </c>
      <c r="N737" s="40" t="s">
        <v>110</v>
      </c>
      <c r="O737" s="40" t="s">
        <v>110</v>
      </c>
      <c r="P737" s="52" t="s">
        <v>110</v>
      </c>
      <c r="Q737" s="249" t="s">
        <v>110</v>
      </c>
      <c r="R737" s="249" t="s">
        <v>110</v>
      </c>
      <c r="S737" s="211" t="s">
        <v>110</v>
      </c>
      <c r="T737" s="211" t="s">
        <v>110</v>
      </c>
      <c r="U737" s="211" t="s">
        <v>110</v>
      </c>
      <c r="V737" s="211" t="s">
        <v>110</v>
      </c>
      <c r="W737" s="211" t="s">
        <v>110</v>
      </c>
      <c r="X737" s="211" t="s">
        <v>110</v>
      </c>
      <c r="Y737" s="211" t="s">
        <v>110</v>
      </c>
      <c r="Z737" s="211" t="s">
        <v>110</v>
      </c>
      <c r="AA737" s="211" t="s">
        <v>110</v>
      </c>
      <c r="AB737" s="54" t="s">
        <v>110</v>
      </c>
      <c r="AC737" s="54" t="s">
        <v>110</v>
      </c>
      <c r="AD737" s="54" t="s">
        <v>110</v>
      </c>
      <c r="AE737" s="54" t="s">
        <v>110</v>
      </c>
      <c r="AF737" s="246" t="s">
        <v>110</v>
      </c>
      <c r="AG737" s="238" t="s">
        <v>110</v>
      </c>
      <c r="AH737" s="238" t="s">
        <v>655</v>
      </c>
      <c r="AI737" s="238" t="s">
        <v>1586</v>
      </c>
      <c r="AJ737" t="s">
        <v>1511</v>
      </c>
      <c r="AK737" t="s">
        <v>110</v>
      </c>
    </row>
    <row r="738" s="236" customFormat="1" ht="14.25" customHeight="1" spans="1:37">
      <c r="A738" s="253" t="s">
        <v>97</v>
      </c>
      <c r="B738" s="254" t="s">
        <v>334</v>
      </c>
      <c r="C738" s="253" t="s">
        <v>1568</v>
      </c>
      <c r="D738" s="253" t="s">
        <v>1569</v>
      </c>
      <c r="E738" s="241" t="s">
        <v>692</v>
      </c>
      <c r="F738" s="241" t="s">
        <v>105</v>
      </c>
      <c r="G738" s="241" t="s">
        <v>245</v>
      </c>
      <c r="H738" s="241" t="s">
        <v>245</v>
      </c>
      <c r="I738" s="243" t="s">
        <v>110</v>
      </c>
      <c r="J738" s="243" t="s">
        <v>110</v>
      </c>
      <c r="K738" s="243" t="s">
        <v>1587</v>
      </c>
      <c r="L738" s="243" t="s">
        <v>654</v>
      </c>
      <c r="M738" s="40" t="s">
        <v>110</v>
      </c>
      <c r="N738" s="40" t="s">
        <v>110</v>
      </c>
      <c r="O738" s="40" t="s">
        <v>110</v>
      </c>
      <c r="P738" s="52" t="s">
        <v>110</v>
      </c>
      <c r="Q738" s="249" t="s">
        <v>110</v>
      </c>
      <c r="R738" s="249" t="s">
        <v>110</v>
      </c>
      <c r="S738" s="211" t="s">
        <v>110</v>
      </c>
      <c r="T738" s="211" t="s">
        <v>110</v>
      </c>
      <c r="U738" s="211" t="s">
        <v>110</v>
      </c>
      <c r="V738" s="211" t="s">
        <v>110</v>
      </c>
      <c r="W738" s="211" t="s">
        <v>110</v>
      </c>
      <c r="X738" s="211" t="s">
        <v>110</v>
      </c>
      <c r="Y738" s="211" t="s">
        <v>110</v>
      </c>
      <c r="Z738" s="211" t="s">
        <v>110</v>
      </c>
      <c r="AA738" s="211" t="s">
        <v>110</v>
      </c>
      <c r="AB738" s="54" t="s">
        <v>110</v>
      </c>
      <c r="AC738" s="54" t="s">
        <v>110</v>
      </c>
      <c r="AD738" s="54" t="s">
        <v>110</v>
      </c>
      <c r="AE738" s="54" t="s">
        <v>110</v>
      </c>
      <c r="AF738" s="246" t="s">
        <v>110</v>
      </c>
      <c r="AG738" s="238" t="s">
        <v>110</v>
      </c>
      <c r="AH738" s="238" t="s">
        <v>655</v>
      </c>
      <c r="AI738" s="238" t="s">
        <v>1586</v>
      </c>
      <c r="AJ738" t="s">
        <v>1511</v>
      </c>
      <c r="AK738" t="s">
        <v>110</v>
      </c>
    </row>
    <row r="739" s="236" customFormat="1" ht="14.25" customHeight="1" spans="1:37">
      <c r="A739" s="253" t="s">
        <v>136</v>
      </c>
      <c r="B739" s="254" t="s">
        <v>300</v>
      </c>
      <c r="C739" s="253" t="s">
        <v>665</v>
      </c>
      <c r="D739" s="253" t="s">
        <v>1570</v>
      </c>
      <c r="E739" s="241" t="s">
        <v>692</v>
      </c>
      <c r="F739" s="241" t="s">
        <v>105</v>
      </c>
      <c r="G739" s="241" t="s">
        <v>693</v>
      </c>
      <c r="H739" s="241" t="s">
        <v>290</v>
      </c>
      <c r="I739" s="243" t="s">
        <v>110</v>
      </c>
      <c r="J739" s="243" t="s">
        <v>110</v>
      </c>
      <c r="K739" s="243" t="s">
        <v>1587</v>
      </c>
      <c r="L739" s="243" t="s">
        <v>654</v>
      </c>
      <c r="M739" s="40" t="s">
        <v>110</v>
      </c>
      <c r="N739" s="40" t="s">
        <v>110</v>
      </c>
      <c r="O739" s="40" t="s">
        <v>110</v>
      </c>
      <c r="P739" s="52" t="s">
        <v>110</v>
      </c>
      <c r="Q739" s="249" t="s">
        <v>110</v>
      </c>
      <c r="R739" s="249" t="s">
        <v>110</v>
      </c>
      <c r="S739" s="211" t="s">
        <v>110</v>
      </c>
      <c r="T739" s="211" t="s">
        <v>110</v>
      </c>
      <c r="U739" s="211" t="s">
        <v>110</v>
      </c>
      <c r="V739" s="211" t="s">
        <v>110</v>
      </c>
      <c r="W739" s="211" t="s">
        <v>110</v>
      </c>
      <c r="X739" s="211" t="s">
        <v>110</v>
      </c>
      <c r="Y739" s="211" t="s">
        <v>110</v>
      </c>
      <c r="Z739" s="211" t="s">
        <v>110</v>
      </c>
      <c r="AA739" s="211" t="s">
        <v>110</v>
      </c>
      <c r="AB739" s="54" t="s">
        <v>110</v>
      </c>
      <c r="AC739" s="54" t="s">
        <v>110</v>
      </c>
      <c r="AD739" s="54" t="s">
        <v>110</v>
      </c>
      <c r="AE739" s="54" t="s">
        <v>110</v>
      </c>
      <c r="AF739" s="246" t="s">
        <v>110</v>
      </c>
      <c r="AG739" s="238" t="s">
        <v>1588</v>
      </c>
      <c r="AH739" s="238" t="s">
        <v>672</v>
      </c>
      <c r="AI739" s="238" t="s">
        <v>1586</v>
      </c>
      <c r="AJ739" t="s">
        <v>657</v>
      </c>
      <c r="AK739" t="s">
        <v>148</v>
      </c>
    </row>
    <row r="740" s="236" customFormat="1" ht="14.25" spans="1:37">
      <c r="A740" s="253" t="s">
        <v>120</v>
      </c>
      <c r="B740" s="254" t="s">
        <v>240</v>
      </c>
      <c r="C740" s="253" t="s">
        <v>660</v>
      </c>
      <c r="D740" s="253" t="s">
        <v>1571</v>
      </c>
      <c r="E740" s="241" t="s">
        <v>692</v>
      </c>
      <c r="F740" s="241" t="s">
        <v>105</v>
      </c>
      <c r="G740" s="241" t="s">
        <v>693</v>
      </c>
      <c r="H740" s="241" t="s">
        <v>242</v>
      </c>
      <c r="I740" s="243" t="s">
        <v>110</v>
      </c>
      <c r="J740" s="243" t="s">
        <v>110</v>
      </c>
      <c r="K740" s="243" t="s">
        <v>1587</v>
      </c>
      <c r="L740" s="243" t="s">
        <v>654</v>
      </c>
      <c r="M740" s="40" t="s">
        <v>110</v>
      </c>
      <c r="N740" s="40" t="s">
        <v>110</v>
      </c>
      <c r="O740" s="40" t="s">
        <v>110</v>
      </c>
      <c r="P740" s="52" t="s">
        <v>110</v>
      </c>
      <c r="Q740" s="249" t="s">
        <v>110</v>
      </c>
      <c r="R740" s="249" t="s">
        <v>110</v>
      </c>
      <c r="S740" s="211" t="s">
        <v>110</v>
      </c>
      <c r="T740" s="211" t="s">
        <v>110</v>
      </c>
      <c r="U740" s="211" t="s">
        <v>110</v>
      </c>
      <c r="V740" s="211" t="s">
        <v>110</v>
      </c>
      <c r="W740" s="211" t="s">
        <v>110</v>
      </c>
      <c r="X740" s="211" t="s">
        <v>110</v>
      </c>
      <c r="Y740" s="211" t="s">
        <v>110</v>
      </c>
      <c r="Z740" s="211" t="s">
        <v>110</v>
      </c>
      <c r="AA740" s="211" t="s">
        <v>110</v>
      </c>
      <c r="AB740" s="54" t="s">
        <v>110</v>
      </c>
      <c r="AC740" s="54" t="s">
        <v>110</v>
      </c>
      <c r="AD740" s="54" t="s">
        <v>110</v>
      </c>
      <c r="AE740" s="54" t="s">
        <v>110</v>
      </c>
      <c r="AF740" s="246" t="s">
        <v>110</v>
      </c>
      <c r="AG740" s="238" t="s">
        <v>1588</v>
      </c>
      <c r="AH740" s="238" t="s">
        <v>689</v>
      </c>
      <c r="AI740" s="238" t="s">
        <v>1586</v>
      </c>
      <c r="AJ740" t="s">
        <v>657</v>
      </c>
      <c r="AK740" t="s">
        <v>148</v>
      </c>
    </row>
    <row r="741" s="236" customFormat="1" ht="14.25" customHeight="1" spans="1:37">
      <c r="A741" s="253" t="s">
        <v>120</v>
      </c>
      <c r="B741" s="254" t="s">
        <v>240</v>
      </c>
      <c r="C741" s="253" t="s">
        <v>665</v>
      </c>
      <c r="D741" s="253" t="s">
        <v>1572</v>
      </c>
      <c r="E741" s="241" t="s">
        <v>692</v>
      </c>
      <c r="F741" s="241" t="s">
        <v>105</v>
      </c>
      <c r="G741" s="241" t="s">
        <v>693</v>
      </c>
      <c r="H741" s="241" t="s">
        <v>242</v>
      </c>
      <c r="I741" s="243" t="s">
        <v>110</v>
      </c>
      <c r="J741" s="243" t="s">
        <v>110</v>
      </c>
      <c r="K741" s="243" t="s">
        <v>1587</v>
      </c>
      <c r="L741" s="243" t="s">
        <v>654</v>
      </c>
      <c r="M741" s="40" t="s">
        <v>110</v>
      </c>
      <c r="N741" s="40" t="s">
        <v>110</v>
      </c>
      <c r="O741" s="40" t="s">
        <v>110</v>
      </c>
      <c r="P741" s="52" t="s">
        <v>110</v>
      </c>
      <c r="Q741" s="249" t="s">
        <v>110</v>
      </c>
      <c r="R741" s="249" t="s">
        <v>110</v>
      </c>
      <c r="S741" s="211" t="s">
        <v>110</v>
      </c>
      <c r="T741" s="211" t="s">
        <v>110</v>
      </c>
      <c r="U741" s="211" t="s">
        <v>110</v>
      </c>
      <c r="V741" s="211" t="s">
        <v>110</v>
      </c>
      <c r="W741" s="211" t="s">
        <v>110</v>
      </c>
      <c r="X741" s="211" t="s">
        <v>110</v>
      </c>
      <c r="Y741" s="211" t="s">
        <v>110</v>
      </c>
      <c r="Z741" s="211" t="s">
        <v>110</v>
      </c>
      <c r="AA741" s="211" t="s">
        <v>110</v>
      </c>
      <c r="AB741" s="54" t="s">
        <v>110</v>
      </c>
      <c r="AC741" s="54" t="s">
        <v>110</v>
      </c>
      <c r="AD741" s="54" t="s">
        <v>110</v>
      </c>
      <c r="AE741" s="54" t="s">
        <v>110</v>
      </c>
      <c r="AF741" s="246" t="s">
        <v>110</v>
      </c>
      <c r="AG741" s="238" t="s">
        <v>1588</v>
      </c>
      <c r="AH741" s="238" t="s">
        <v>672</v>
      </c>
      <c r="AI741" s="238" t="s">
        <v>1586</v>
      </c>
      <c r="AJ741" t="s">
        <v>657</v>
      </c>
      <c r="AK741" t="s">
        <v>148</v>
      </c>
    </row>
    <row r="742" s="236" customFormat="1" ht="14.25" spans="1:37">
      <c r="A742" s="253" t="s">
        <v>120</v>
      </c>
      <c r="B742" s="254" t="s">
        <v>240</v>
      </c>
      <c r="C742" s="253" t="s">
        <v>769</v>
      </c>
      <c r="D742" s="253" t="s">
        <v>1573</v>
      </c>
      <c r="E742" s="241" t="s">
        <v>692</v>
      </c>
      <c r="F742" s="241" t="s">
        <v>105</v>
      </c>
      <c r="G742" s="241" t="s">
        <v>693</v>
      </c>
      <c r="H742" s="241" t="s">
        <v>242</v>
      </c>
      <c r="I742" s="243" t="s">
        <v>110</v>
      </c>
      <c r="J742" s="243" t="s">
        <v>110</v>
      </c>
      <c r="K742" s="243" t="s">
        <v>1587</v>
      </c>
      <c r="L742" s="243" t="s">
        <v>654</v>
      </c>
      <c r="M742" s="40" t="s">
        <v>110</v>
      </c>
      <c r="N742" s="40" t="s">
        <v>110</v>
      </c>
      <c r="O742" s="40" t="s">
        <v>110</v>
      </c>
      <c r="P742" s="52" t="s">
        <v>110</v>
      </c>
      <c r="Q742" s="249" t="s">
        <v>110</v>
      </c>
      <c r="R742" s="249" t="s">
        <v>110</v>
      </c>
      <c r="S742" s="211" t="s">
        <v>110</v>
      </c>
      <c r="T742" s="211" t="s">
        <v>110</v>
      </c>
      <c r="U742" s="211" t="s">
        <v>110</v>
      </c>
      <c r="V742" s="211" t="s">
        <v>110</v>
      </c>
      <c r="W742" s="211" t="s">
        <v>110</v>
      </c>
      <c r="X742" s="211" t="s">
        <v>110</v>
      </c>
      <c r="Y742" s="211" t="s">
        <v>110</v>
      </c>
      <c r="Z742" s="211" t="s">
        <v>110</v>
      </c>
      <c r="AA742" s="211" t="s">
        <v>110</v>
      </c>
      <c r="AB742" s="54" t="s">
        <v>110</v>
      </c>
      <c r="AC742" s="54" t="s">
        <v>110</v>
      </c>
      <c r="AD742" s="54" t="s">
        <v>110</v>
      </c>
      <c r="AE742" s="54" t="s">
        <v>110</v>
      </c>
      <c r="AF742" s="246" t="s">
        <v>110</v>
      </c>
      <c r="AG742" s="238" t="s">
        <v>1588</v>
      </c>
      <c r="AH742" s="238" t="s">
        <v>672</v>
      </c>
      <c r="AI742" s="238" t="s">
        <v>1586</v>
      </c>
      <c r="AJ742" t="s">
        <v>657</v>
      </c>
      <c r="AK742" t="s">
        <v>148</v>
      </c>
    </row>
    <row r="743" s="236" customFormat="1" ht="14.25" spans="1:37">
      <c r="A743" s="253" t="s">
        <v>120</v>
      </c>
      <c r="B743" s="254" t="s">
        <v>240</v>
      </c>
      <c r="C743" s="253" t="s">
        <v>695</v>
      </c>
      <c r="D743" s="253" t="s">
        <v>1574</v>
      </c>
      <c r="E743" s="241" t="s">
        <v>692</v>
      </c>
      <c r="F743" s="241" t="s">
        <v>105</v>
      </c>
      <c r="G743" s="241" t="s">
        <v>693</v>
      </c>
      <c r="H743" s="241" t="s">
        <v>242</v>
      </c>
      <c r="I743" s="243" t="s">
        <v>110</v>
      </c>
      <c r="J743" s="243" t="s">
        <v>110</v>
      </c>
      <c r="K743" s="243" t="s">
        <v>1587</v>
      </c>
      <c r="L743" s="243" t="s">
        <v>654</v>
      </c>
      <c r="M743" s="40" t="s">
        <v>110</v>
      </c>
      <c r="N743" s="40" t="s">
        <v>110</v>
      </c>
      <c r="O743" s="40" t="s">
        <v>110</v>
      </c>
      <c r="P743" s="52" t="s">
        <v>110</v>
      </c>
      <c r="Q743" s="249" t="s">
        <v>110</v>
      </c>
      <c r="R743" s="249" t="s">
        <v>110</v>
      </c>
      <c r="S743" s="211" t="s">
        <v>110</v>
      </c>
      <c r="T743" s="211" t="s">
        <v>110</v>
      </c>
      <c r="U743" s="211" t="s">
        <v>110</v>
      </c>
      <c r="V743" s="211" t="s">
        <v>110</v>
      </c>
      <c r="W743" s="211" t="s">
        <v>110</v>
      </c>
      <c r="X743" s="211" t="s">
        <v>110</v>
      </c>
      <c r="Y743" s="211" t="s">
        <v>110</v>
      </c>
      <c r="Z743" s="211" t="s">
        <v>110</v>
      </c>
      <c r="AA743" s="211" t="s">
        <v>110</v>
      </c>
      <c r="AB743" s="54" t="s">
        <v>110</v>
      </c>
      <c r="AC743" s="54" t="s">
        <v>110</v>
      </c>
      <c r="AD743" s="54" t="s">
        <v>110</v>
      </c>
      <c r="AE743" s="54" t="s">
        <v>110</v>
      </c>
      <c r="AF743" s="246" t="s">
        <v>110</v>
      </c>
      <c r="AG743" s="238" t="s">
        <v>1588</v>
      </c>
      <c r="AH743" s="238" t="s">
        <v>655</v>
      </c>
      <c r="AI743" s="238" t="s">
        <v>1586</v>
      </c>
      <c r="AJ743" t="s">
        <v>657</v>
      </c>
      <c r="AK743" t="s">
        <v>148</v>
      </c>
    </row>
    <row r="744" s="236" customFormat="1" ht="14.25" spans="1:37">
      <c r="A744" s="253" t="s">
        <v>120</v>
      </c>
      <c r="B744" s="254" t="s">
        <v>240</v>
      </c>
      <c r="C744" s="253" t="s">
        <v>714</v>
      </c>
      <c r="D744" s="253" t="s">
        <v>1575</v>
      </c>
      <c r="E744" s="241" t="s">
        <v>692</v>
      </c>
      <c r="F744" s="241" t="s">
        <v>105</v>
      </c>
      <c r="G744" s="241" t="s">
        <v>693</v>
      </c>
      <c r="H744" s="241" t="s">
        <v>242</v>
      </c>
      <c r="I744" s="243" t="s">
        <v>110</v>
      </c>
      <c r="J744" s="243" t="s">
        <v>110</v>
      </c>
      <c r="K744" s="243" t="s">
        <v>1587</v>
      </c>
      <c r="L744" s="243" t="s">
        <v>654</v>
      </c>
      <c r="M744" s="40" t="s">
        <v>110</v>
      </c>
      <c r="N744" s="40" t="s">
        <v>110</v>
      </c>
      <c r="O744" s="40" t="s">
        <v>110</v>
      </c>
      <c r="P744" s="52" t="s">
        <v>110</v>
      </c>
      <c r="Q744" s="249" t="s">
        <v>110</v>
      </c>
      <c r="R744" s="249" t="s">
        <v>110</v>
      </c>
      <c r="S744" s="211" t="s">
        <v>110</v>
      </c>
      <c r="T744" s="211" t="s">
        <v>110</v>
      </c>
      <c r="U744" s="211" t="s">
        <v>110</v>
      </c>
      <c r="V744" s="211" t="s">
        <v>110</v>
      </c>
      <c r="W744" s="211" t="s">
        <v>110</v>
      </c>
      <c r="X744" s="211" t="s">
        <v>110</v>
      </c>
      <c r="Y744" s="211" t="s">
        <v>110</v>
      </c>
      <c r="Z744" s="211" t="s">
        <v>110</v>
      </c>
      <c r="AA744" s="211" t="s">
        <v>110</v>
      </c>
      <c r="AB744" s="54" t="s">
        <v>110</v>
      </c>
      <c r="AC744" s="54" t="s">
        <v>110</v>
      </c>
      <c r="AD744" s="54" t="s">
        <v>110</v>
      </c>
      <c r="AE744" s="54" t="s">
        <v>110</v>
      </c>
      <c r="AF744" s="246" t="s">
        <v>110</v>
      </c>
      <c r="AG744" s="238" t="s">
        <v>1588</v>
      </c>
      <c r="AH744" s="238" t="s">
        <v>655</v>
      </c>
      <c r="AI744" s="238" t="s">
        <v>1586</v>
      </c>
      <c r="AJ744" t="s">
        <v>657</v>
      </c>
      <c r="AK744" t="s">
        <v>148</v>
      </c>
    </row>
    <row r="745" s="236" customFormat="1" ht="14.25" spans="1:37">
      <c r="A745" s="253" t="s">
        <v>120</v>
      </c>
      <c r="B745" s="254" t="s">
        <v>240</v>
      </c>
      <c r="C745" s="253" t="s">
        <v>749</v>
      </c>
      <c r="D745" s="253" t="s">
        <v>759</v>
      </c>
      <c r="E745" s="241" t="s">
        <v>692</v>
      </c>
      <c r="F745" s="241" t="s">
        <v>105</v>
      </c>
      <c r="G745" s="241" t="s">
        <v>693</v>
      </c>
      <c r="H745" s="241" t="s">
        <v>242</v>
      </c>
      <c r="I745" s="243" t="s">
        <v>110</v>
      </c>
      <c r="J745" s="243" t="s">
        <v>110</v>
      </c>
      <c r="K745" s="243" t="s">
        <v>1587</v>
      </c>
      <c r="L745" s="243" t="s">
        <v>654</v>
      </c>
      <c r="M745" s="40" t="s">
        <v>110</v>
      </c>
      <c r="N745" s="40" t="s">
        <v>110</v>
      </c>
      <c r="O745" s="40" t="s">
        <v>110</v>
      </c>
      <c r="P745" s="52" t="s">
        <v>110</v>
      </c>
      <c r="Q745" s="249" t="s">
        <v>110</v>
      </c>
      <c r="R745" s="249" t="s">
        <v>110</v>
      </c>
      <c r="S745" s="211" t="s">
        <v>110</v>
      </c>
      <c r="T745" s="211" t="s">
        <v>110</v>
      </c>
      <c r="U745" s="211" t="s">
        <v>110</v>
      </c>
      <c r="V745" s="211" t="s">
        <v>110</v>
      </c>
      <c r="W745" s="211" t="s">
        <v>110</v>
      </c>
      <c r="X745" s="211" t="s">
        <v>110</v>
      </c>
      <c r="Y745" s="211" t="s">
        <v>110</v>
      </c>
      <c r="Z745" s="211" t="s">
        <v>110</v>
      </c>
      <c r="AA745" s="211" t="s">
        <v>110</v>
      </c>
      <c r="AB745" s="54" t="s">
        <v>110</v>
      </c>
      <c r="AC745" s="54" t="s">
        <v>110</v>
      </c>
      <c r="AD745" s="54" t="s">
        <v>110</v>
      </c>
      <c r="AE745" s="54" t="s">
        <v>110</v>
      </c>
      <c r="AF745" s="246" t="s">
        <v>110</v>
      </c>
      <c r="AG745" s="238" t="s">
        <v>1588</v>
      </c>
      <c r="AH745" s="238" t="s">
        <v>655</v>
      </c>
      <c r="AI745" s="238" t="s">
        <v>1586</v>
      </c>
      <c r="AJ745" t="s">
        <v>657</v>
      </c>
      <c r="AK745" t="s">
        <v>148</v>
      </c>
    </row>
    <row r="746" s="236" customFormat="1" ht="14.25" spans="1:37">
      <c r="A746" s="253" t="s">
        <v>120</v>
      </c>
      <c r="B746" s="254" t="s">
        <v>240</v>
      </c>
      <c r="C746" s="253" t="s">
        <v>721</v>
      </c>
      <c r="D746" s="253" t="s">
        <v>1576</v>
      </c>
      <c r="E746" s="241" t="s">
        <v>692</v>
      </c>
      <c r="F746" s="241" t="s">
        <v>105</v>
      </c>
      <c r="G746" s="241" t="s">
        <v>693</v>
      </c>
      <c r="H746" s="241" t="s">
        <v>242</v>
      </c>
      <c r="I746" s="243" t="s">
        <v>110</v>
      </c>
      <c r="J746" s="243" t="s">
        <v>110</v>
      </c>
      <c r="K746" s="243" t="s">
        <v>1587</v>
      </c>
      <c r="L746" s="243" t="s">
        <v>654</v>
      </c>
      <c r="M746" s="40" t="s">
        <v>110</v>
      </c>
      <c r="N746" s="40" t="s">
        <v>110</v>
      </c>
      <c r="O746" s="40" t="s">
        <v>110</v>
      </c>
      <c r="P746" s="52" t="s">
        <v>110</v>
      </c>
      <c r="Q746" s="249" t="s">
        <v>110</v>
      </c>
      <c r="R746" s="249" t="s">
        <v>110</v>
      </c>
      <c r="S746" s="211" t="s">
        <v>110</v>
      </c>
      <c r="T746" s="211" t="s">
        <v>110</v>
      </c>
      <c r="U746" s="211" t="s">
        <v>110</v>
      </c>
      <c r="V746" s="211" t="s">
        <v>110</v>
      </c>
      <c r="W746" s="211" t="s">
        <v>110</v>
      </c>
      <c r="X746" s="211" t="s">
        <v>110</v>
      </c>
      <c r="Y746" s="211" t="s">
        <v>110</v>
      </c>
      <c r="Z746" s="211" t="s">
        <v>110</v>
      </c>
      <c r="AA746" s="211" t="s">
        <v>110</v>
      </c>
      <c r="AB746" s="54" t="s">
        <v>110</v>
      </c>
      <c r="AC746" s="54" t="s">
        <v>110</v>
      </c>
      <c r="AD746" s="54" t="s">
        <v>110</v>
      </c>
      <c r="AE746" s="54" t="s">
        <v>110</v>
      </c>
      <c r="AF746" s="246" t="s">
        <v>110</v>
      </c>
      <c r="AG746" s="238" t="s">
        <v>1588</v>
      </c>
      <c r="AH746" s="238" t="s">
        <v>655</v>
      </c>
      <c r="AI746" s="238" t="s">
        <v>1586</v>
      </c>
      <c r="AJ746" t="s">
        <v>657</v>
      </c>
      <c r="AK746" t="s">
        <v>148</v>
      </c>
    </row>
    <row r="747" s="236" customFormat="1" ht="14.25" customHeight="1" spans="1:37">
      <c r="A747" s="253" t="s">
        <v>120</v>
      </c>
      <c r="B747" s="254" t="s">
        <v>243</v>
      </c>
      <c r="C747" s="253" t="s">
        <v>665</v>
      </c>
      <c r="D747" s="253" t="s">
        <v>1577</v>
      </c>
      <c r="E747" s="241" t="s">
        <v>692</v>
      </c>
      <c r="F747" s="241" t="s">
        <v>105</v>
      </c>
      <c r="G747" s="241" t="s">
        <v>693</v>
      </c>
      <c r="H747" s="241" t="s">
        <v>242</v>
      </c>
      <c r="I747" s="243" t="s">
        <v>110</v>
      </c>
      <c r="J747" s="243" t="s">
        <v>110</v>
      </c>
      <c r="K747" s="243" t="s">
        <v>1587</v>
      </c>
      <c r="L747" s="243" t="s">
        <v>654</v>
      </c>
      <c r="M747" s="40" t="s">
        <v>110</v>
      </c>
      <c r="N747" s="40" t="s">
        <v>110</v>
      </c>
      <c r="O747" s="40" t="s">
        <v>110</v>
      </c>
      <c r="P747" s="52" t="s">
        <v>110</v>
      </c>
      <c r="Q747" s="249" t="s">
        <v>110</v>
      </c>
      <c r="R747" s="249" t="s">
        <v>110</v>
      </c>
      <c r="S747" s="211" t="s">
        <v>110</v>
      </c>
      <c r="T747" s="211" t="s">
        <v>110</v>
      </c>
      <c r="U747" s="211" t="s">
        <v>110</v>
      </c>
      <c r="V747" s="211" t="s">
        <v>110</v>
      </c>
      <c r="W747" s="211" t="s">
        <v>110</v>
      </c>
      <c r="X747" s="211" t="s">
        <v>110</v>
      </c>
      <c r="Y747" s="211" t="s">
        <v>110</v>
      </c>
      <c r="Z747" s="211" t="s">
        <v>110</v>
      </c>
      <c r="AA747" s="211" t="s">
        <v>110</v>
      </c>
      <c r="AB747" s="54" t="s">
        <v>110</v>
      </c>
      <c r="AC747" s="54" t="s">
        <v>110</v>
      </c>
      <c r="AD747" s="54" t="s">
        <v>110</v>
      </c>
      <c r="AE747" s="54" t="s">
        <v>110</v>
      </c>
      <c r="AF747" s="246" t="s">
        <v>110</v>
      </c>
      <c r="AG747" s="238" t="s">
        <v>1588</v>
      </c>
      <c r="AH747" s="238" t="s">
        <v>655</v>
      </c>
      <c r="AI747" s="238" t="s">
        <v>1586</v>
      </c>
      <c r="AJ747" t="s">
        <v>657</v>
      </c>
      <c r="AK747" t="s">
        <v>148</v>
      </c>
    </row>
    <row r="748" s="236" customFormat="1" ht="14.25" customHeight="1" spans="1:37">
      <c r="A748" s="253" t="s">
        <v>120</v>
      </c>
      <c r="B748" s="254" t="s">
        <v>243</v>
      </c>
      <c r="C748" s="253" t="s">
        <v>695</v>
      </c>
      <c r="D748" s="253" t="s">
        <v>1578</v>
      </c>
      <c r="E748" s="241" t="s">
        <v>692</v>
      </c>
      <c r="F748" s="241" t="s">
        <v>105</v>
      </c>
      <c r="G748" s="241" t="s">
        <v>693</v>
      </c>
      <c r="H748" s="241" t="s">
        <v>242</v>
      </c>
      <c r="I748" s="243" t="s">
        <v>110</v>
      </c>
      <c r="J748" s="243" t="s">
        <v>110</v>
      </c>
      <c r="K748" s="243" t="s">
        <v>1587</v>
      </c>
      <c r="L748" s="243" t="s">
        <v>654</v>
      </c>
      <c r="M748" s="40" t="s">
        <v>110</v>
      </c>
      <c r="N748" s="40" t="s">
        <v>110</v>
      </c>
      <c r="O748" s="40" t="s">
        <v>110</v>
      </c>
      <c r="P748" s="52" t="s">
        <v>110</v>
      </c>
      <c r="Q748" s="249" t="s">
        <v>110</v>
      </c>
      <c r="R748" s="249" t="s">
        <v>110</v>
      </c>
      <c r="S748" s="211" t="s">
        <v>110</v>
      </c>
      <c r="T748" s="211" t="s">
        <v>110</v>
      </c>
      <c r="U748" s="211" t="s">
        <v>110</v>
      </c>
      <c r="V748" s="211" t="s">
        <v>110</v>
      </c>
      <c r="W748" s="211" t="s">
        <v>110</v>
      </c>
      <c r="X748" s="211" t="s">
        <v>110</v>
      </c>
      <c r="Y748" s="211" t="s">
        <v>110</v>
      </c>
      <c r="Z748" s="211" t="s">
        <v>110</v>
      </c>
      <c r="AA748" s="211" t="s">
        <v>110</v>
      </c>
      <c r="AB748" s="54" t="s">
        <v>110</v>
      </c>
      <c r="AC748" s="54" t="s">
        <v>110</v>
      </c>
      <c r="AD748" s="54" t="s">
        <v>110</v>
      </c>
      <c r="AE748" s="54" t="s">
        <v>110</v>
      </c>
      <c r="AF748" s="246" t="s">
        <v>110</v>
      </c>
      <c r="AG748" s="238" t="s">
        <v>1588</v>
      </c>
      <c r="AH748" s="238" t="s">
        <v>655</v>
      </c>
      <c r="AI748" s="238" t="s">
        <v>1586</v>
      </c>
      <c r="AJ748" t="s">
        <v>657</v>
      </c>
      <c r="AK748" t="s">
        <v>148</v>
      </c>
    </row>
    <row r="749" s="236" customFormat="1" ht="14.25" customHeight="1" spans="1:37">
      <c r="A749" s="253" t="s">
        <v>120</v>
      </c>
      <c r="B749" s="254" t="s">
        <v>243</v>
      </c>
      <c r="C749" s="253" t="s">
        <v>714</v>
      </c>
      <c r="D749" s="253" t="s">
        <v>1579</v>
      </c>
      <c r="E749" s="241" t="s">
        <v>692</v>
      </c>
      <c r="F749" s="241" t="s">
        <v>105</v>
      </c>
      <c r="G749" s="241" t="s">
        <v>693</v>
      </c>
      <c r="H749" s="241" t="s">
        <v>242</v>
      </c>
      <c r="I749" s="243" t="s">
        <v>110</v>
      </c>
      <c r="J749" s="243" t="s">
        <v>110</v>
      </c>
      <c r="K749" s="243" t="s">
        <v>1587</v>
      </c>
      <c r="L749" s="243" t="s">
        <v>654</v>
      </c>
      <c r="M749" s="40" t="s">
        <v>110</v>
      </c>
      <c r="N749" s="40" t="s">
        <v>110</v>
      </c>
      <c r="O749" s="40" t="s">
        <v>110</v>
      </c>
      <c r="P749" s="52" t="s">
        <v>110</v>
      </c>
      <c r="Q749" s="249" t="s">
        <v>110</v>
      </c>
      <c r="R749" s="249" t="s">
        <v>110</v>
      </c>
      <c r="S749" s="211" t="s">
        <v>110</v>
      </c>
      <c r="T749" s="211" t="s">
        <v>110</v>
      </c>
      <c r="U749" s="211" t="s">
        <v>110</v>
      </c>
      <c r="V749" s="211" t="s">
        <v>110</v>
      </c>
      <c r="W749" s="211" t="s">
        <v>110</v>
      </c>
      <c r="X749" s="211" t="s">
        <v>110</v>
      </c>
      <c r="Y749" s="211" t="s">
        <v>110</v>
      </c>
      <c r="Z749" s="211" t="s">
        <v>110</v>
      </c>
      <c r="AA749" s="211" t="s">
        <v>110</v>
      </c>
      <c r="AB749" s="54" t="s">
        <v>110</v>
      </c>
      <c r="AC749" s="54" t="s">
        <v>110</v>
      </c>
      <c r="AD749" s="54" t="s">
        <v>110</v>
      </c>
      <c r="AE749" s="54" t="s">
        <v>110</v>
      </c>
      <c r="AF749" s="246" t="s">
        <v>110</v>
      </c>
      <c r="AG749" s="238" t="s">
        <v>1588</v>
      </c>
      <c r="AH749" s="238" t="s">
        <v>655</v>
      </c>
      <c r="AI749" s="238" t="s">
        <v>1586</v>
      </c>
      <c r="AJ749" t="s">
        <v>657</v>
      </c>
      <c r="AK749" t="s">
        <v>148</v>
      </c>
    </row>
    <row r="750" s="236" customFormat="1" ht="14.25" spans="1:37">
      <c r="A750" s="253" t="s">
        <v>120</v>
      </c>
      <c r="B750" s="254" t="s">
        <v>243</v>
      </c>
      <c r="C750" s="253" t="s">
        <v>749</v>
      </c>
      <c r="D750" s="253" t="s">
        <v>760</v>
      </c>
      <c r="E750" s="241" t="s">
        <v>692</v>
      </c>
      <c r="F750" s="241" t="s">
        <v>105</v>
      </c>
      <c r="G750" s="241" t="s">
        <v>693</v>
      </c>
      <c r="H750" s="241" t="s">
        <v>242</v>
      </c>
      <c r="I750" s="243" t="s">
        <v>110</v>
      </c>
      <c r="J750" s="243" t="s">
        <v>110</v>
      </c>
      <c r="K750" s="243" t="s">
        <v>1587</v>
      </c>
      <c r="L750" s="243" t="s">
        <v>654</v>
      </c>
      <c r="M750" s="40" t="s">
        <v>110</v>
      </c>
      <c r="N750" s="40" t="s">
        <v>110</v>
      </c>
      <c r="O750" s="40" t="s">
        <v>110</v>
      </c>
      <c r="P750" s="52" t="s">
        <v>110</v>
      </c>
      <c r="Q750" s="249" t="s">
        <v>110</v>
      </c>
      <c r="R750" s="249" t="s">
        <v>110</v>
      </c>
      <c r="S750" s="211" t="s">
        <v>110</v>
      </c>
      <c r="T750" s="211" t="s">
        <v>110</v>
      </c>
      <c r="U750" s="211" t="s">
        <v>110</v>
      </c>
      <c r="V750" s="211" t="s">
        <v>110</v>
      </c>
      <c r="W750" s="211" t="s">
        <v>110</v>
      </c>
      <c r="X750" s="211" t="s">
        <v>110</v>
      </c>
      <c r="Y750" s="211" t="s">
        <v>110</v>
      </c>
      <c r="Z750" s="211" t="s">
        <v>110</v>
      </c>
      <c r="AA750" s="211" t="s">
        <v>110</v>
      </c>
      <c r="AB750" s="54" t="s">
        <v>110</v>
      </c>
      <c r="AC750" s="54" t="s">
        <v>110</v>
      </c>
      <c r="AD750" s="54" t="s">
        <v>110</v>
      </c>
      <c r="AE750" s="54" t="s">
        <v>110</v>
      </c>
      <c r="AF750" s="246" t="s">
        <v>110</v>
      </c>
      <c r="AG750" s="238" t="s">
        <v>1588</v>
      </c>
      <c r="AH750" s="238" t="s">
        <v>655</v>
      </c>
      <c r="AI750" s="238" t="s">
        <v>1586</v>
      </c>
      <c r="AJ750" t="s">
        <v>657</v>
      </c>
      <c r="AK750" t="s">
        <v>148</v>
      </c>
    </row>
    <row r="751" s="236" customFormat="1" ht="14.25" spans="1:37">
      <c r="A751" s="253" t="s">
        <v>120</v>
      </c>
      <c r="B751" s="254" t="s">
        <v>243</v>
      </c>
      <c r="C751" s="253" t="s">
        <v>721</v>
      </c>
      <c r="D751" s="253" t="s">
        <v>1580</v>
      </c>
      <c r="E751" s="241" t="s">
        <v>692</v>
      </c>
      <c r="F751" s="241" t="s">
        <v>105</v>
      </c>
      <c r="G751" s="241" t="s">
        <v>693</v>
      </c>
      <c r="H751" s="241" t="s">
        <v>242</v>
      </c>
      <c r="I751" s="243" t="s">
        <v>110</v>
      </c>
      <c r="J751" s="243" t="s">
        <v>110</v>
      </c>
      <c r="K751" s="243" t="s">
        <v>1587</v>
      </c>
      <c r="L751" s="243" t="s">
        <v>654</v>
      </c>
      <c r="M751" s="40" t="s">
        <v>110</v>
      </c>
      <c r="N751" s="40" t="s">
        <v>110</v>
      </c>
      <c r="O751" s="40" t="s">
        <v>110</v>
      </c>
      <c r="P751" s="52" t="s">
        <v>110</v>
      </c>
      <c r="Q751" s="249" t="s">
        <v>110</v>
      </c>
      <c r="R751" s="249" t="s">
        <v>110</v>
      </c>
      <c r="S751" s="211" t="s">
        <v>110</v>
      </c>
      <c r="T751" s="211" t="s">
        <v>110</v>
      </c>
      <c r="U751" s="211" t="s">
        <v>110</v>
      </c>
      <c r="V751" s="211" t="s">
        <v>110</v>
      </c>
      <c r="W751" s="211" t="s">
        <v>110</v>
      </c>
      <c r="X751" s="211" t="s">
        <v>110</v>
      </c>
      <c r="Y751" s="211" t="s">
        <v>110</v>
      </c>
      <c r="Z751" s="211" t="s">
        <v>110</v>
      </c>
      <c r="AA751" s="211" t="s">
        <v>110</v>
      </c>
      <c r="AB751" s="54" t="s">
        <v>110</v>
      </c>
      <c r="AC751" s="54" t="s">
        <v>110</v>
      </c>
      <c r="AD751" s="54" t="s">
        <v>110</v>
      </c>
      <c r="AE751" s="54" t="s">
        <v>110</v>
      </c>
      <c r="AF751" s="246" t="s">
        <v>110</v>
      </c>
      <c r="AG751" s="238" t="s">
        <v>1588</v>
      </c>
      <c r="AH751" s="238" t="s">
        <v>655</v>
      </c>
      <c r="AI751" s="238" t="s">
        <v>1586</v>
      </c>
      <c r="AJ751" t="s">
        <v>657</v>
      </c>
      <c r="AK751" t="s">
        <v>148</v>
      </c>
    </row>
    <row r="752" s="236" customFormat="1" ht="14.25" spans="1:37">
      <c r="A752" s="253" t="s">
        <v>120</v>
      </c>
      <c r="B752" s="254" t="s">
        <v>243</v>
      </c>
      <c r="C752" s="253" t="s">
        <v>660</v>
      </c>
      <c r="D752" s="253" t="s">
        <v>1581</v>
      </c>
      <c r="E752" s="241" t="s">
        <v>692</v>
      </c>
      <c r="F752" s="241" t="s">
        <v>105</v>
      </c>
      <c r="G752" s="241" t="s">
        <v>693</v>
      </c>
      <c r="H752" s="241" t="s">
        <v>242</v>
      </c>
      <c r="I752" s="243" t="s">
        <v>110</v>
      </c>
      <c r="J752" s="243" t="s">
        <v>110</v>
      </c>
      <c r="K752" s="243" t="s">
        <v>1587</v>
      </c>
      <c r="L752" s="243" t="s">
        <v>654</v>
      </c>
      <c r="M752" s="40" t="s">
        <v>110</v>
      </c>
      <c r="N752" s="40" t="s">
        <v>110</v>
      </c>
      <c r="O752" s="40" t="s">
        <v>110</v>
      </c>
      <c r="P752" s="52" t="s">
        <v>110</v>
      </c>
      <c r="Q752" s="249" t="s">
        <v>110</v>
      </c>
      <c r="R752" s="249" t="s">
        <v>110</v>
      </c>
      <c r="S752" s="211" t="s">
        <v>110</v>
      </c>
      <c r="T752" s="211" t="s">
        <v>110</v>
      </c>
      <c r="U752" s="211" t="s">
        <v>110</v>
      </c>
      <c r="V752" s="211" t="s">
        <v>110</v>
      </c>
      <c r="W752" s="211" t="s">
        <v>110</v>
      </c>
      <c r="X752" s="211" t="s">
        <v>110</v>
      </c>
      <c r="Y752" s="211" t="s">
        <v>110</v>
      </c>
      <c r="Z752" s="211" t="s">
        <v>110</v>
      </c>
      <c r="AA752" s="211" t="s">
        <v>110</v>
      </c>
      <c r="AB752" s="54" t="s">
        <v>110</v>
      </c>
      <c r="AC752" s="54" t="s">
        <v>110</v>
      </c>
      <c r="AD752" s="54" t="s">
        <v>110</v>
      </c>
      <c r="AE752" s="54" t="s">
        <v>110</v>
      </c>
      <c r="AF752" s="246" t="s">
        <v>110</v>
      </c>
      <c r="AG752" s="238" t="s">
        <v>1588</v>
      </c>
      <c r="AH752" s="238" t="s">
        <v>689</v>
      </c>
      <c r="AI752" s="238" t="s">
        <v>1586</v>
      </c>
      <c r="AJ752" t="s">
        <v>657</v>
      </c>
      <c r="AK752" t="s">
        <v>148</v>
      </c>
    </row>
    <row r="753" s="236" customFormat="1" ht="14.25" spans="1:37">
      <c r="A753" s="253" t="s">
        <v>120</v>
      </c>
      <c r="B753" s="254" t="s">
        <v>243</v>
      </c>
      <c r="C753" s="253" t="s">
        <v>769</v>
      </c>
      <c r="D753" s="253" t="s">
        <v>1582</v>
      </c>
      <c r="E753" s="241" t="s">
        <v>692</v>
      </c>
      <c r="F753" s="241" t="s">
        <v>105</v>
      </c>
      <c r="G753" s="241" t="s">
        <v>693</v>
      </c>
      <c r="H753" s="241" t="s">
        <v>242</v>
      </c>
      <c r="I753" s="243" t="s">
        <v>110</v>
      </c>
      <c r="J753" s="243" t="s">
        <v>110</v>
      </c>
      <c r="K753" s="243" t="s">
        <v>1587</v>
      </c>
      <c r="L753" s="243" t="s">
        <v>654</v>
      </c>
      <c r="M753" s="40" t="s">
        <v>110</v>
      </c>
      <c r="N753" s="40" t="s">
        <v>110</v>
      </c>
      <c r="O753" s="40" t="s">
        <v>110</v>
      </c>
      <c r="P753" s="52" t="s">
        <v>110</v>
      </c>
      <c r="Q753" s="249" t="s">
        <v>110</v>
      </c>
      <c r="R753" s="249" t="s">
        <v>110</v>
      </c>
      <c r="S753" s="211" t="s">
        <v>110</v>
      </c>
      <c r="T753" s="211" t="s">
        <v>110</v>
      </c>
      <c r="U753" s="211" t="s">
        <v>110</v>
      </c>
      <c r="V753" s="211" t="s">
        <v>110</v>
      </c>
      <c r="W753" s="211" t="s">
        <v>110</v>
      </c>
      <c r="X753" s="211" t="s">
        <v>110</v>
      </c>
      <c r="Y753" s="211" t="s">
        <v>110</v>
      </c>
      <c r="Z753" s="211" t="s">
        <v>110</v>
      </c>
      <c r="AA753" s="211" t="s">
        <v>110</v>
      </c>
      <c r="AB753" s="54" t="s">
        <v>110</v>
      </c>
      <c r="AC753" s="54" t="s">
        <v>110</v>
      </c>
      <c r="AD753" s="54" t="s">
        <v>110</v>
      </c>
      <c r="AE753" s="54" t="s">
        <v>110</v>
      </c>
      <c r="AF753" s="246" t="s">
        <v>110</v>
      </c>
      <c r="AG753" s="238" t="s">
        <v>1588</v>
      </c>
      <c r="AH753" s="238" t="s">
        <v>672</v>
      </c>
      <c r="AI753" s="238" t="s">
        <v>1586</v>
      </c>
      <c r="AJ753" t="s">
        <v>657</v>
      </c>
      <c r="AK753" t="s">
        <v>148</v>
      </c>
    </row>
    <row r="754" s="236" customFormat="1" ht="14.25" spans="1:37">
      <c r="A754" s="253" t="s">
        <v>136</v>
      </c>
      <c r="B754" s="254" t="s">
        <v>1583</v>
      </c>
      <c r="C754" s="253" t="s">
        <v>833</v>
      </c>
      <c r="D754" s="253" t="s">
        <v>1584</v>
      </c>
      <c r="E754" s="241" t="s">
        <v>692</v>
      </c>
      <c r="F754" s="241" t="s">
        <v>105</v>
      </c>
      <c r="G754" s="241" t="s">
        <v>693</v>
      </c>
      <c r="H754" s="241" t="s">
        <v>251</v>
      </c>
      <c r="I754" s="243" t="s">
        <v>110</v>
      </c>
      <c r="J754" s="243" t="s">
        <v>110</v>
      </c>
      <c r="K754" s="243" t="s">
        <v>1587</v>
      </c>
      <c r="L754" s="243" t="s">
        <v>654</v>
      </c>
      <c r="M754" s="40" t="s">
        <v>110</v>
      </c>
      <c r="N754" s="40" t="s">
        <v>110</v>
      </c>
      <c r="O754" s="40" t="s">
        <v>110</v>
      </c>
      <c r="P754" s="52" t="s">
        <v>110</v>
      </c>
      <c r="Q754" s="249" t="s">
        <v>110</v>
      </c>
      <c r="R754" s="249" t="s">
        <v>110</v>
      </c>
      <c r="S754" s="211" t="s">
        <v>110</v>
      </c>
      <c r="T754" s="211" t="s">
        <v>110</v>
      </c>
      <c r="U754" s="211" t="s">
        <v>110</v>
      </c>
      <c r="V754" s="211" t="s">
        <v>110</v>
      </c>
      <c r="W754" s="211" t="s">
        <v>110</v>
      </c>
      <c r="X754" s="211" t="s">
        <v>110</v>
      </c>
      <c r="Y754" s="211" t="s">
        <v>110</v>
      </c>
      <c r="Z754" s="211" t="s">
        <v>110</v>
      </c>
      <c r="AA754" s="211" t="s">
        <v>110</v>
      </c>
      <c r="AB754" s="54" t="s">
        <v>110</v>
      </c>
      <c r="AC754" s="54" t="s">
        <v>110</v>
      </c>
      <c r="AD754" s="54" t="s">
        <v>110</v>
      </c>
      <c r="AE754" s="54" t="s">
        <v>110</v>
      </c>
      <c r="AF754" s="246" t="s">
        <v>110</v>
      </c>
      <c r="AG754" s="238" t="s">
        <v>1588</v>
      </c>
      <c r="AH754" s="238" t="s">
        <v>672</v>
      </c>
      <c r="AI754" s="238" t="s">
        <v>1586</v>
      </c>
      <c r="AJ754" t="s">
        <v>657</v>
      </c>
      <c r="AK754" t="s">
        <v>148</v>
      </c>
    </row>
  </sheetData>
  <mergeCells count="1">
    <mergeCell ref="A1:U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
  <sheetViews>
    <sheetView workbookViewId="0">
      <selection activeCell="H23" sqref="H23"/>
    </sheetView>
  </sheetViews>
  <sheetFormatPr defaultColWidth="9" defaultRowHeight="13.5"/>
  <cols>
    <col min="1" max="1" width="7.75" style="1" customWidth="1"/>
    <col min="2" max="2" width="5.625" style="1" customWidth="1"/>
    <col min="3" max="3" width="9.875" style="1" customWidth="1"/>
    <col min="4" max="4" width="28.75" style="1" customWidth="1"/>
    <col min="5" max="5" width="12.25" style="1" customWidth="1"/>
    <col min="6" max="6" width="5.625" style="1" customWidth="1"/>
    <col min="7" max="7" width="9.875" style="1" customWidth="1"/>
    <col min="8" max="8" width="28.75" style="1" customWidth="1"/>
    <col min="9" max="9" width="12.25" style="1" customWidth="1"/>
    <col min="10" max="10" width="9.875" style="1" customWidth="1"/>
  </cols>
  <sheetData>
    <row r="1" ht="14.25" customHeight="1" spans="1:10">
      <c r="A1" s="235" t="s">
        <v>1592</v>
      </c>
      <c r="B1" s="235" t="s">
        <v>1593</v>
      </c>
      <c r="C1" s="235" t="s">
        <v>90</v>
      </c>
      <c r="D1" s="235" t="s">
        <v>1594</v>
      </c>
      <c r="E1" s="235" t="s">
        <v>1595</v>
      </c>
      <c r="F1" s="235" t="s">
        <v>1596</v>
      </c>
      <c r="G1" s="235" t="s">
        <v>646</v>
      </c>
      <c r="H1" s="235" t="s">
        <v>1597</v>
      </c>
      <c r="I1" s="235" t="s">
        <v>1595</v>
      </c>
      <c r="J1" s="235" t="s">
        <v>647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E197"/>
  <sheetViews>
    <sheetView topLeftCell="Q1" workbookViewId="0">
      <selection activeCell="AD121" sqref="AD121"/>
    </sheetView>
  </sheetViews>
  <sheetFormatPr defaultColWidth="8.89166666666667" defaultRowHeight="13.5"/>
  <cols>
    <col min="1" max="4" width="10" customWidth="1"/>
    <col min="5" max="5" width="16" customWidth="1"/>
    <col min="6" max="6" width="22.2166666666667" customWidth="1"/>
    <col min="7" max="7" width="27.5" customWidth="1"/>
    <col min="8" max="8" width="10" customWidth="1"/>
    <col min="9" max="9" width="14.1666666666667" customWidth="1"/>
    <col min="10" max="10" width="15.1333333333333" customWidth="1"/>
    <col min="11" max="11" width="10" customWidth="1"/>
    <col min="12" max="12" width="12.2166666666667" customWidth="1"/>
    <col min="13" max="14" width="10" customWidth="1"/>
    <col min="15" max="15" width="16.825" customWidth="1"/>
    <col min="16" max="16" width="10" customWidth="1"/>
    <col min="17" max="18" width="10.2833333333333" customWidth="1"/>
    <col min="19" max="22" width="10" customWidth="1"/>
    <col min="23" max="23" width="36.6" customWidth="1"/>
    <col min="24" max="16384" width="8.89166666666667" customWidth="1"/>
  </cols>
  <sheetData>
    <row r="1" ht="82" customHeight="1" spans="1:23">
      <c r="A1" s="207" t="s">
        <v>1598</v>
      </c>
      <c r="B1" s="3"/>
      <c r="C1" s="3"/>
      <c r="D1" s="3"/>
      <c r="E1" s="3"/>
      <c r="F1" s="3"/>
      <c r="G1" s="3"/>
      <c r="H1" s="3"/>
      <c r="I1" s="3"/>
      <c r="J1" s="3"/>
      <c r="K1" s="3"/>
      <c r="L1" s="3"/>
      <c r="M1" s="3"/>
      <c r="N1" s="3"/>
      <c r="O1" s="3"/>
      <c r="P1" s="3"/>
      <c r="Q1" s="3"/>
      <c r="R1" s="3"/>
      <c r="S1" s="3"/>
      <c r="T1" s="10"/>
      <c r="U1" s="211"/>
      <c r="V1" s="211"/>
      <c r="W1" s="211"/>
    </row>
    <row r="2" ht="24" customHeight="1" spans="1:31">
      <c r="A2" s="208" t="s">
        <v>63</v>
      </c>
      <c r="B2" s="208" t="s">
        <v>64</v>
      </c>
      <c r="C2" s="208" t="s">
        <v>65</v>
      </c>
      <c r="D2" s="208" t="s">
        <v>66</v>
      </c>
      <c r="E2" s="208" t="s">
        <v>67</v>
      </c>
      <c r="F2" s="208" t="s">
        <v>68</v>
      </c>
      <c r="G2" s="208" t="s">
        <v>1599</v>
      </c>
      <c r="H2" s="208" t="s">
        <v>1600</v>
      </c>
      <c r="I2" s="208" t="s">
        <v>75</v>
      </c>
      <c r="J2" s="208" t="s">
        <v>76</v>
      </c>
      <c r="K2" s="208" t="s">
        <v>77</v>
      </c>
      <c r="L2" s="208" t="s">
        <v>78</v>
      </c>
      <c r="M2" s="208" t="s">
        <v>79</v>
      </c>
      <c r="N2" s="208" t="s">
        <v>80</v>
      </c>
      <c r="O2" s="208" t="s">
        <v>81</v>
      </c>
      <c r="P2" s="208" t="s">
        <v>82</v>
      </c>
      <c r="Q2" s="212" t="s">
        <v>83</v>
      </c>
      <c r="R2" s="212" t="s">
        <v>84</v>
      </c>
      <c r="S2" s="213" t="s">
        <v>85</v>
      </c>
      <c r="T2" s="213" t="s">
        <v>86</v>
      </c>
      <c r="U2" s="208" t="s">
        <v>87</v>
      </c>
      <c r="V2" s="208" t="s">
        <v>88</v>
      </c>
      <c r="W2" s="208" t="s">
        <v>89</v>
      </c>
      <c r="X2" s="72" t="s">
        <v>1601</v>
      </c>
      <c r="Y2" s="72" t="s">
        <v>1602</v>
      </c>
      <c r="Z2" s="72" t="s">
        <v>1603</v>
      </c>
      <c r="AA2" s="72" t="s">
        <v>91</v>
      </c>
      <c r="AB2" s="72" t="s">
        <v>90</v>
      </c>
      <c r="AC2" s="72" t="s">
        <v>92</v>
      </c>
      <c r="AD2" s="72" t="s">
        <v>93</v>
      </c>
      <c r="AE2" s="72" t="s">
        <v>94</v>
      </c>
    </row>
    <row r="3" customFormat="1" ht="27" customHeight="1" spans="1:31">
      <c r="A3" s="41">
        <v>1</v>
      </c>
      <c r="B3" s="40" t="s">
        <v>95</v>
      </c>
      <c r="C3" s="40" t="s">
        <v>96</v>
      </c>
      <c r="D3" s="40" t="s">
        <v>120</v>
      </c>
      <c r="E3" s="21" t="s">
        <v>121</v>
      </c>
      <c r="F3" s="40" t="s">
        <v>122</v>
      </c>
      <c r="G3" s="40" t="s">
        <v>1604</v>
      </c>
      <c r="H3" s="40">
        <v>6</v>
      </c>
      <c r="I3" s="209" t="s">
        <v>103</v>
      </c>
      <c r="J3" s="209" t="s">
        <v>213</v>
      </c>
      <c r="K3" s="40" t="s">
        <v>104</v>
      </c>
      <c r="L3" s="40" t="s">
        <v>105</v>
      </c>
      <c r="M3" s="40" t="s">
        <v>106</v>
      </c>
      <c r="N3" s="40" t="s">
        <v>126</v>
      </c>
      <c r="O3" s="41" t="s">
        <v>108</v>
      </c>
      <c r="P3" s="40">
        <v>6</v>
      </c>
      <c r="Q3" s="214" t="s">
        <v>110</v>
      </c>
      <c r="R3" s="28" t="s">
        <v>110</v>
      </c>
      <c r="S3" s="41" t="s">
        <v>110</v>
      </c>
      <c r="T3" s="41" t="s">
        <v>110</v>
      </c>
      <c r="U3" s="215" t="s">
        <v>110</v>
      </c>
      <c r="V3" s="215" t="s">
        <v>110</v>
      </c>
      <c r="W3" s="53" t="s">
        <v>110</v>
      </c>
      <c r="X3" t="s">
        <v>1605</v>
      </c>
      <c r="Y3" t="s">
        <v>1605</v>
      </c>
      <c r="Z3" t="s">
        <v>110</v>
      </c>
      <c r="AA3" t="s">
        <v>110</v>
      </c>
      <c r="AB3" t="s">
        <v>110</v>
      </c>
      <c r="AC3" t="s">
        <v>110</v>
      </c>
      <c r="AD3" t="s">
        <v>110</v>
      </c>
      <c r="AE3" t="s">
        <v>110</v>
      </c>
    </row>
    <row r="4" customFormat="1" ht="27" customHeight="1" spans="1:31">
      <c r="A4" s="41">
        <v>2</v>
      </c>
      <c r="B4" s="40" t="s">
        <v>95</v>
      </c>
      <c r="C4" s="40" t="s">
        <v>96</v>
      </c>
      <c r="D4" s="40" t="s">
        <v>120</v>
      </c>
      <c r="E4" s="21" t="s">
        <v>121</v>
      </c>
      <c r="F4" s="40" t="s">
        <v>128</v>
      </c>
      <c r="G4" s="40" t="s">
        <v>1604</v>
      </c>
      <c r="H4" s="40">
        <v>6</v>
      </c>
      <c r="I4" s="209" t="s">
        <v>103</v>
      </c>
      <c r="J4" s="209" t="s">
        <v>213</v>
      </c>
      <c r="K4" s="40" t="s">
        <v>104</v>
      </c>
      <c r="L4" s="40" t="s">
        <v>105</v>
      </c>
      <c r="M4" s="40" t="s">
        <v>106</v>
      </c>
      <c r="N4" s="40" t="s">
        <v>126</v>
      </c>
      <c r="O4" s="41" t="s">
        <v>108</v>
      </c>
      <c r="P4" s="40">
        <v>6</v>
      </c>
      <c r="Q4" s="53" t="s">
        <v>110</v>
      </c>
      <c r="R4" s="53" t="s">
        <v>110</v>
      </c>
      <c r="S4" s="53" t="s">
        <v>110</v>
      </c>
      <c r="T4" s="53" t="s">
        <v>110</v>
      </c>
      <c r="U4" s="53" t="s">
        <v>110</v>
      </c>
      <c r="V4" s="53" t="s">
        <v>110</v>
      </c>
      <c r="W4" s="53" t="s">
        <v>110</v>
      </c>
      <c r="X4" t="s">
        <v>1605</v>
      </c>
      <c r="Y4" t="s">
        <v>1605</v>
      </c>
      <c r="Z4" t="s">
        <v>110</v>
      </c>
      <c r="AA4" t="s">
        <v>110</v>
      </c>
      <c r="AB4" t="s">
        <v>110</v>
      </c>
      <c r="AC4" t="s">
        <v>110</v>
      </c>
      <c r="AD4" t="s">
        <v>110</v>
      </c>
      <c r="AE4" t="s">
        <v>110</v>
      </c>
    </row>
    <row r="5" customFormat="1" ht="27" customHeight="1" spans="1:31">
      <c r="A5" s="41">
        <v>3</v>
      </c>
      <c r="B5" s="40" t="s">
        <v>95</v>
      </c>
      <c r="C5" s="40" t="s">
        <v>96</v>
      </c>
      <c r="D5" s="40" t="s">
        <v>120</v>
      </c>
      <c r="E5" s="21" t="s">
        <v>121</v>
      </c>
      <c r="F5" s="40" t="s">
        <v>129</v>
      </c>
      <c r="G5" s="40" t="s">
        <v>1606</v>
      </c>
      <c r="H5" s="40">
        <v>3</v>
      </c>
      <c r="I5" s="209" t="s">
        <v>103</v>
      </c>
      <c r="J5" s="209" t="s">
        <v>213</v>
      </c>
      <c r="K5" s="40" t="s">
        <v>104</v>
      </c>
      <c r="L5" s="40" t="s">
        <v>105</v>
      </c>
      <c r="M5" s="40" t="s">
        <v>106</v>
      </c>
      <c r="N5" s="40" t="s">
        <v>208</v>
      </c>
      <c r="O5" s="41" t="s">
        <v>108</v>
      </c>
      <c r="P5" s="40">
        <v>3</v>
      </c>
      <c r="Q5" s="53" t="s">
        <v>110</v>
      </c>
      <c r="R5" s="53" t="s">
        <v>110</v>
      </c>
      <c r="S5" s="53" t="s">
        <v>110</v>
      </c>
      <c r="T5" s="53" t="s">
        <v>110</v>
      </c>
      <c r="U5" s="53" t="s">
        <v>110</v>
      </c>
      <c r="V5" s="53" t="s">
        <v>110</v>
      </c>
      <c r="W5" s="53" t="s">
        <v>110</v>
      </c>
      <c r="X5" t="s">
        <v>1607</v>
      </c>
      <c r="Y5" t="s">
        <v>1607</v>
      </c>
      <c r="Z5" t="s">
        <v>110</v>
      </c>
      <c r="AA5" t="s">
        <v>110</v>
      </c>
      <c r="AB5" t="s">
        <v>110</v>
      </c>
      <c r="AC5" t="s">
        <v>110</v>
      </c>
      <c r="AD5" t="s">
        <v>110</v>
      </c>
      <c r="AE5" t="s">
        <v>110</v>
      </c>
    </row>
    <row r="6" customFormat="1" ht="27" customHeight="1" spans="1:31">
      <c r="A6" s="41">
        <v>4</v>
      </c>
      <c r="B6" s="40" t="s">
        <v>95</v>
      </c>
      <c r="C6" s="40" t="s">
        <v>96</v>
      </c>
      <c r="D6" s="40" t="s">
        <v>120</v>
      </c>
      <c r="E6" s="21" t="s">
        <v>121</v>
      </c>
      <c r="F6" s="40" t="s">
        <v>132</v>
      </c>
      <c r="G6" s="40" t="s">
        <v>1606</v>
      </c>
      <c r="H6" s="40">
        <v>3</v>
      </c>
      <c r="I6" s="209" t="s">
        <v>103</v>
      </c>
      <c r="J6" s="209" t="s">
        <v>213</v>
      </c>
      <c r="K6" s="40" t="s">
        <v>104</v>
      </c>
      <c r="L6" s="40" t="s">
        <v>105</v>
      </c>
      <c r="M6" s="40" t="s">
        <v>106</v>
      </c>
      <c r="N6" s="40" t="s">
        <v>208</v>
      </c>
      <c r="O6" s="41" t="s">
        <v>108</v>
      </c>
      <c r="P6" s="40">
        <v>3</v>
      </c>
      <c r="Q6" s="53" t="s">
        <v>110</v>
      </c>
      <c r="R6" s="53" t="s">
        <v>110</v>
      </c>
      <c r="S6" s="53" t="s">
        <v>110</v>
      </c>
      <c r="T6" s="53" t="s">
        <v>110</v>
      </c>
      <c r="U6" s="53" t="s">
        <v>110</v>
      </c>
      <c r="V6" s="53" t="s">
        <v>110</v>
      </c>
      <c r="W6" s="53" t="s">
        <v>110</v>
      </c>
      <c r="X6" t="s">
        <v>1607</v>
      </c>
      <c r="Y6" t="s">
        <v>1607</v>
      </c>
      <c r="Z6" t="s">
        <v>110</v>
      </c>
      <c r="AA6" t="s">
        <v>110</v>
      </c>
      <c r="AB6" t="s">
        <v>110</v>
      </c>
      <c r="AC6" t="s">
        <v>110</v>
      </c>
      <c r="AD6" t="s">
        <v>110</v>
      </c>
      <c r="AE6" t="s">
        <v>110</v>
      </c>
    </row>
    <row r="7" customFormat="1" ht="27" customHeight="1" spans="1:31">
      <c r="A7" s="41">
        <v>5</v>
      </c>
      <c r="B7" s="40" t="s">
        <v>95</v>
      </c>
      <c r="C7" s="40" t="s">
        <v>96</v>
      </c>
      <c r="D7" s="40" t="s">
        <v>120</v>
      </c>
      <c r="E7" s="21" t="s">
        <v>133</v>
      </c>
      <c r="F7" s="40" t="s">
        <v>134</v>
      </c>
      <c r="G7" s="40" t="s">
        <v>1608</v>
      </c>
      <c r="H7" s="40">
        <v>3</v>
      </c>
      <c r="I7" s="209" t="s">
        <v>103</v>
      </c>
      <c r="J7" s="209" t="s">
        <v>213</v>
      </c>
      <c r="K7" s="40" t="s">
        <v>104</v>
      </c>
      <c r="L7" s="40" t="s">
        <v>105</v>
      </c>
      <c r="M7" s="40" t="s">
        <v>106</v>
      </c>
      <c r="N7" s="40" t="s">
        <v>208</v>
      </c>
      <c r="O7" s="41" t="s">
        <v>108</v>
      </c>
      <c r="P7" s="40">
        <v>3</v>
      </c>
      <c r="Q7" s="53" t="s">
        <v>110</v>
      </c>
      <c r="R7" s="53" t="s">
        <v>110</v>
      </c>
      <c r="S7" s="53" t="s">
        <v>110</v>
      </c>
      <c r="T7" s="53" t="s">
        <v>110</v>
      </c>
      <c r="U7" s="53" t="s">
        <v>110</v>
      </c>
      <c r="V7" s="53" t="s">
        <v>110</v>
      </c>
      <c r="W7" s="53" t="s">
        <v>110</v>
      </c>
      <c r="X7" t="s">
        <v>1609</v>
      </c>
      <c r="Y7" t="s">
        <v>1609</v>
      </c>
      <c r="Z7" t="s">
        <v>110</v>
      </c>
      <c r="AA7" t="s">
        <v>110</v>
      </c>
      <c r="AB7" t="s">
        <v>110</v>
      </c>
      <c r="AC7" t="s">
        <v>110</v>
      </c>
      <c r="AD7" t="s">
        <v>110</v>
      </c>
      <c r="AE7" t="s">
        <v>110</v>
      </c>
    </row>
    <row r="8" customFormat="1" ht="27" customHeight="1" spans="1:31">
      <c r="A8" s="41">
        <v>6</v>
      </c>
      <c r="B8" s="40" t="s">
        <v>95</v>
      </c>
      <c r="C8" s="40" t="s">
        <v>96</v>
      </c>
      <c r="D8" s="40" t="s">
        <v>120</v>
      </c>
      <c r="E8" s="21" t="s">
        <v>133</v>
      </c>
      <c r="F8" s="40" t="s">
        <v>135</v>
      </c>
      <c r="G8" s="40" t="s">
        <v>1608</v>
      </c>
      <c r="H8" s="40">
        <v>3</v>
      </c>
      <c r="I8" s="209" t="s">
        <v>103</v>
      </c>
      <c r="J8" s="209" t="s">
        <v>213</v>
      </c>
      <c r="K8" s="40" t="s">
        <v>104</v>
      </c>
      <c r="L8" s="40" t="s">
        <v>105</v>
      </c>
      <c r="M8" s="40" t="s">
        <v>106</v>
      </c>
      <c r="N8" s="40" t="s">
        <v>208</v>
      </c>
      <c r="O8" s="41" t="s">
        <v>108</v>
      </c>
      <c r="P8" s="40">
        <v>3</v>
      </c>
      <c r="Q8" s="53" t="s">
        <v>110</v>
      </c>
      <c r="R8" s="53" t="s">
        <v>110</v>
      </c>
      <c r="S8" s="53" t="s">
        <v>110</v>
      </c>
      <c r="T8" s="53" t="s">
        <v>110</v>
      </c>
      <c r="U8" s="53" t="s">
        <v>110</v>
      </c>
      <c r="V8" s="53" t="s">
        <v>110</v>
      </c>
      <c r="W8" s="53" t="s">
        <v>110</v>
      </c>
      <c r="X8" t="s">
        <v>1609</v>
      </c>
      <c r="Y8" t="s">
        <v>1609</v>
      </c>
      <c r="Z8" t="s">
        <v>110</v>
      </c>
      <c r="AA8" t="s">
        <v>110</v>
      </c>
      <c r="AB8" t="s">
        <v>110</v>
      </c>
      <c r="AC8" t="s">
        <v>110</v>
      </c>
      <c r="AD8" t="s">
        <v>110</v>
      </c>
      <c r="AE8" t="s">
        <v>110</v>
      </c>
    </row>
    <row r="9" customFormat="1" ht="36" customHeight="1" spans="1:31">
      <c r="A9" s="41">
        <v>7</v>
      </c>
      <c r="B9" s="40" t="s">
        <v>95</v>
      </c>
      <c r="C9" s="40" t="s">
        <v>96</v>
      </c>
      <c r="D9" s="40" t="s">
        <v>136</v>
      </c>
      <c r="E9" s="40" t="s">
        <v>98</v>
      </c>
      <c r="F9" s="40" t="s">
        <v>137</v>
      </c>
      <c r="G9" s="40" t="s">
        <v>1610</v>
      </c>
      <c r="H9" s="40">
        <v>27</v>
      </c>
      <c r="I9" s="209" t="s">
        <v>103</v>
      </c>
      <c r="J9" s="209" t="s">
        <v>213</v>
      </c>
      <c r="K9" s="40" t="s">
        <v>104</v>
      </c>
      <c r="L9" s="40" t="s">
        <v>105</v>
      </c>
      <c r="M9" s="40" t="s">
        <v>106</v>
      </c>
      <c r="N9" s="40" t="s">
        <v>140</v>
      </c>
      <c r="O9" s="41" t="s">
        <v>108</v>
      </c>
      <c r="P9" s="40">
        <v>27</v>
      </c>
      <c r="Q9" s="53" t="s">
        <v>110</v>
      </c>
      <c r="R9" s="53" t="s">
        <v>110</v>
      </c>
      <c r="S9" s="53" t="s">
        <v>110</v>
      </c>
      <c r="T9" s="53" t="s">
        <v>110</v>
      </c>
      <c r="U9" s="53" t="s">
        <v>110</v>
      </c>
      <c r="V9" s="53" t="s">
        <v>110</v>
      </c>
      <c r="W9" s="53" t="s">
        <v>110</v>
      </c>
      <c r="X9" t="s">
        <v>1611</v>
      </c>
      <c r="Y9" t="s">
        <v>1611</v>
      </c>
      <c r="Z9" t="s">
        <v>110</v>
      </c>
      <c r="AA9" t="s">
        <v>110</v>
      </c>
      <c r="AB9" t="s">
        <v>110</v>
      </c>
      <c r="AC9" t="s">
        <v>110</v>
      </c>
      <c r="AD9" t="s">
        <v>110</v>
      </c>
      <c r="AE9" t="s">
        <v>110</v>
      </c>
    </row>
    <row r="10" customFormat="1" ht="24" customHeight="1" spans="1:31">
      <c r="A10" s="41">
        <v>8</v>
      </c>
      <c r="B10" s="40" t="s">
        <v>95</v>
      </c>
      <c r="C10" s="40" t="s">
        <v>96</v>
      </c>
      <c r="D10" s="40" t="s">
        <v>136</v>
      </c>
      <c r="E10" s="40" t="s">
        <v>98</v>
      </c>
      <c r="F10" s="40" t="s">
        <v>143</v>
      </c>
      <c r="G10" s="40" t="s">
        <v>1612</v>
      </c>
      <c r="H10" s="40">
        <v>18</v>
      </c>
      <c r="I10" s="209" t="s">
        <v>103</v>
      </c>
      <c r="J10" s="209" t="s">
        <v>213</v>
      </c>
      <c r="K10" s="40" t="s">
        <v>104</v>
      </c>
      <c r="L10" s="40" t="s">
        <v>105</v>
      </c>
      <c r="M10" s="40" t="s">
        <v>106</v>
      </c>
      <c r="N10" s="40" t="s">
        <v>140</v>
      </c>
      <c r="O10" s="41" t="s">
        <v>108</v>
      </c>
      <c r="P10" s="40">
        <v>18</v>
      </c>
      <c r="Q10" s="53" t="s">
        <v>110</v>
      </c>
      <c r="R10" s="53" t="s">
        <v>110</v>
      </c>
      <c r="S10" s="53" t="s">
        <v>110</v>
      </c>
      <c r="T10" s="53" t="s">
        <v>110</v>
      </c>
      <c r="U10" s="53" t="s">
        <v>110</v>
      </c>
      <c r="V10" s="53" t="s">
        <v>110</v>
      </c>
      <c r="W10" s="53" t="s">
        <v>110</v>
      </c>
      <c r="X10" t="s">
        <v>1613</v>
      </c>
      <c r="Y10" t="s">
        <v>1613</v>
      </c>
      <c r="Z10" t="s">
        <v>110</v>
      </c>
      <c r="AA10" t="s">
        <v>110</v>
      </c>
      <c r="AB10" t="s">
        <v>110</v>
      </c>
      <c r="AC10" t="s">
        <v>110</v>
      </c>
      <c r="AD10" t="s">
        <v>110</v>
      </c>
      <c r="AE10" t="s">
        <v>110</v>
      </c>
    </row>
    <row r="11" customFormat="1" ht="36" customHeight="1" spans="1:31">
      <c r="A11" s="41">
        <v>9</v>
      </c>
      <c r="B11" s="40" t="s">
        <v>95</v>
      </c>
      <c r="C11" s="40" t="s">
        <v>96</v>
      </c>
      <c r="D11" s="40" t="s">
        <v>136</v>
      </c>
      <c r="E11" s="40" t="s">
        <v>98</v>
      </c>
      <c r="F11" s="40" t="s">
        <v>144</v>
      </c>
      <c r="G11" s="40" t="s">
        <v>1610</v>
      </c>
      <c r="H11" s="40">
        <v>27</v>
      </c>
      <c r="I11" s="209" t="s">
        <v>103</v>
      </c>
      <c r="J11" s="209" t="s">
        <v>213</v>
      </c>
      <c r="K11" s="40" t="s">
        <v>104</v>
      </c>
      <c r="L11" s="40" t="s">
        <v>105</v>
      </c>
      <c r="M11" s="40" t="s">
        <v>106</v>
      </c>
      <c r="N11" s="40" t="s">
        <v>140</v>
      </c>
      <c r="O11" s="41" t="s">
        <v>108</v>
      </c>
      <c r="P11" s="40">
        <v>27</v>
      </c>
      <c r="Q11" s="53" t="s">
        <v>110</v>
      </c>
      <c r="R11" s="53" t="s">
        <v>110</v>
      </c>
      <c r="S11" s="53" t="s">
        <v>110</v>
      </c>
      <c r="T11" s="53" t="s">
        <v>110</v>
      </c>
      <c r="U11" s="53" t="s">
        <v>110</v>
      </c>
      <c r="V11" s="53" t="s">
        <v>110</v>
      </c>
      <c r="W11" s="53" t="s">
        <v>110</v>
      </c>
      <c r="X11" t="s">
        <v>1611</v>
      </c>
      <c r="Y11" t="s">
        <v>1611</v>
      </c>
      <c r="Z11" t="s">
        <v>110</v>
      </c>
      <c r="AA11" t="s">
        <v>110</v>
      </c>
      <c r="AB11" t="s">
        <v>110</v>
      </c>
      <c r="AC11" t="s">
        <v>110</v>
      </c>
      <c r="AD11" t="s">
        <v>110</v>
      </c>
      <c r="AE11" t="s">
        <v>110</v>
      </c>
    </row>
    <row r="12" customFormat="1" ht="24" customHeight="1" spans="1:31">
      <c r="A12" s="41">
        <v>10</v>
      </c>
      <c r="B12" s="40" t="s">
        <v>95</v>
      </c>
      <c r="C12" s="40" t="s">
        <v>96</v>
      </c>
      <c r="D12" s="40" t="s">
        <v>136</v>
      </c>
      <c r="E12" s="40" t="s">
        <v>98</v>
      </c>
      <c r="F12" s="40" t="s">
        <v>149</v>
      </c>
      <c r="G12" s="40" t="s">
        <v>1612</v>
      </c>
      <c r="H12" s="40">
        <v>18</v>
      </c>
      <c r="I12" s="209" t="s">
        <v>103</v>
      </c>
      <c r="J12" s="209" t="s">
        <v>213</v>
      </c>
      <c r="K12" s="40" t="s">
        <v>104</v>
      </c>
      <c r="L12" s="40" t="s">
        <v>105</v>
      </c>
      <c r="M12" s="40" t="s">
        <v>106</v>
      </c>
      <c r="N12" s="40" t="s">
        <v>140</v>
      </c>
      <c r="O12" s="41" t="s">
        <v>108</v>
      </c>
      <c r="P12" s="40">
        <v>18</v>
      </c>
      <c r="Q12" s="53" t="s">
        <v>110</v>
      </c>
      <c r="R12" s="53" t="s">
        <v>110</v>
      </c>
      <c r="S12" s="53" t="s">
        <v>110</v>
      </c>
      <c r="T12" s="53" t="s">
        <v>110</v>
      </c>
      <c r="U12" s="53" t="s">
        <v>110</v>
      </c>
      <c r="V12" s="53" t="s">
        <v>110</v>
      </c>
      <c r="W12" s="53" t="s">
        <v>110</v>
      </c>
      <c r="X12" t="s">
        <v>1613</v>
      </c>
      <c r="Y12" t="s">
        <v>1613</v>
      </c>
      <c r="Z12" t="s">
        <v>110</v>
      </c>
      <c r="AA12" t="s">
        <v>110</v>
      </c>
      <c r="AB12" t="s">
        <v>110</v>
      </c>
      <c r="AC12" t="s">
        <v>110</v>
      </c>
      <c r="AD12" t="s">
        <v>110</v>
      </c>
      <c r="AE12" t="s">
        <v>110</v>
      </c>
    </row>
    <row r="13" customFormat="1" ht="24" customHeight="1" spans="1:31">
      <c r="A13" s="41">
        <v>11</v>
      </c>
      <c r="B13" s="40" t="s">
        <v>95</v>
      </c>
      <c r="C13" s="40" t="s">
        <v>96</v>
      </c>
      <c r="D13" s="40" t="s">
        <v>136</v>
      </c>
      <c r="E13" s="21" t="s">
        <v>153</v>
      </c>
      <c r="F13" s="32" t="s">
        <v>154</v>
      </c>
      <c r="G13" s="40" t="s">
        <v>1614</v>
      </c>
      <c r="H13" s="40">
        <v>43</v>
      </c>
      <c r="I13" s="209" t="s">
        <v>103</v>
      </c>
      <c r="J13" s="209" t="s">
        <v>213</v>
      </c>
      <c r="K13" s="40" t="s">
        <v>104</v>
      </c>
      <c r="L13" s="40" t="s">
        <v>105</v>
      </c>
      <c r="M13" s="40" t="s">
        <v>106</v>
      </c>
      <c r="N13" s="40" t="s">
        <v>156</v>
      </c>
      <c r="O13" s="41" t="s">
        <v>108</v>
      </c>
      <c r="P13" s="40">
        <v>43</v>
      </c>
      <c r="Q13" s="53" t="s">
        <v>110</v>
      </c>
      <c r="R13" s="53" t="s">
        <v>110</v>
      </c>
      <c r="S13" s="53" t="s">
        <v>110</v>
      </c>
      <c r="T13" s="53" t="s">
        <v>110</v>
      </c>
      <c r="U13" s="53" t="s">
        <v>110</v>
      </c>
      <c r="V13" s="53" t="s">
        <v>110</v>
      </c>
      <c r="W13" s="53" t="s">
        <v>110</v>
      </c>
      <c r="X13" t="s">
        <v>1615</v>
      </c>
      <c r="Y13" t="s">
        <v>1615</v>
      </c>
      <c r="Z13" t="s">
        <v>110</v>
      </c>
      <c r="AA13" t="s">
        <v>110</v>
      </c>
      <c r="AB13" t="s">
        <v>110</v>
      </c>
      <c r="AC13" t="s">
        <v>110</v>
      </c>
      <c r="AD13" t="s">
        <v>110</v>
      </c>
      <c r="AE13" t="s">
        <v>110</v>
      </c>
    </row>
    <row r="14" customFormat="1" ht="24" customHeight="1" spans="1:31">
      <c r="A14" s="41">
        <v>12</v>
      </c>
      <c r="B14" s="40" t="s">
        <v>95</v>
      </c>
      <c r="C14" s="40" t="s">
        <v>96</v>
      </c>
      <c r="D14" s="40" t="s">
        <v>136</v>
      </c>
      <c r="E14" s="21" t="s">
        <v>153</v>
      </c>
      <c r="F14" s="32" t="s">
        <v>157</v>
      </c>
      <c r="G14" s="40" t="s">
        <v>1616</v>
      </c>
      <c r="H14" s="40">
        <v>20</v>
      </c>
      <c r="I14" s="209" t="s">
        <v>103</v>
      </c>
      <c r="J14" s="209" t="s">
        <v>213</v>
      </c>
      <c r="K14" s="40" t="s">
        <v>104</v>
      </c>
      <c r="L14" s="40" t="s">
        <v>105</v>
      </c>
      <c r="M14" s="40" t="s">
        <v>106</v>
      </c>
      <c r="N14" s="40" t="s">
        <v>156</v>
      </c>
      <c r="O14" s="41" t="s">
        <v>108</v>
      </c>
      <c r="P14" s="40">
        <v>20</v>
      </c>
      <c r="Q14" s="53" t="s">
        <v>110</v>
      </c>
      <c r="R14" s="53" t="s">
        <v>110</v>
      </c>
      <c r="S14" s="53" t="s">
        <v>110</v>
      </c>
      <c r="T14" s="53" t="s">
        <v>110</v>
      </c>
      <c r="U14" s="53" t="s">
        <v>110</v>
      </c>
      <c r="V14" s="53" t="s">
        <v>110</v>
      </c>
      <c r="W14" s="53" t="s">
        <v>110</v>
      </c>
      <c r="X14" t="s">
        <v>1617</v>
      </c>
      <c r="Y14" t="s">
        <v>1617</v>
      </c>
      <c r="Z14" t="s">
        <v>110</v>
      </c>
      <c r="AA14" t="s">
        <v>110</v>
      </c>
      <c r="AB14" t="s">
        <v>110</v>
      </c>
      <c r="AC14" t="s">
        <v>110</v>
      </c>
      <c r="AD14" t="s">
        <v>110</v>
      </c>
      <c r="AE14" t="s">
        <v>110</v>
      </c>
    </row>
    <row r="15" customFormat="1" ht="24" customHeight="1" spans="1:31">
      <c r="A15" s="41">
        <v>13</v>
      </c>
      <c r="B15" s="40" t="s">
        <v>95</v>
      </c>
      <c r="C15" s="40" t="s">
        <v>96</v>
      </c>
      <c r="D15" s="40" t="s">
        <v>136</v>
      </c>
      <c r="E15" s="21" t="s">
        <v>153</v>
      </c>
      <c r="F15" s="32" t="s">
        <v>161</v>
      </c>
      <c r="G15" s="40" t="s">
        <v>1618</v>
      </c>
      <c r="H15" s="40">
        <v>42</v>
      </c>
      <c r="I15" s="209" t="s">
        <v>103</v>
      </c>
      <c r="J15" s="209" t="s">
        <v>213</v>
      </c>
      <c r="K15" s="40" t="s">
        <v>104</v>
      </c>
      <c r="L15" s="40" t="s">
        <v>105</v>
      </c>
      <c r="M15" s="40" t="s">
        <v>106</v>
      </c>
      <c r="N15" s="40" t="s">
        <v>156</v>
      </c>
      <c r="O15" s="41" t="s">
        <v>108</v>
      </c>
      <c r="P15" s="40">
        <v>42</v>
      </c>
      <c r="Q15" s="53" t="s">
        <v>110</v>
      </c>
      <c r="R15" s="53" t="s">
        <v>110</v>
      </c>
      <c r="S15" s="53" t="s">
        <v>110</v>
      </c>
      <c r="T15" s="53" t="s">
        <v>110</v>
      </c>
      <c r="U15" s="53" t="s">
        <v>110</v>
      </c>
      <c r="V15" s="53" t="s">
        <v>110</v>
      </c>
      <c r="W15" s="53" t="s">
        <v>110</v>
      </c>
      <c r="X15" t="s">
        <v>1619</v>
      </c>
      <c r="Y15" t="s">
        <v>1619</v>
      </c>
      <c r="Z15" t="s">
        <v>110</v>
      </c>
      <c r="AA15" t="s">
        <v>110</v>
      </c>
      <c r="AB15" t="s">
        <v>110</v>
      </c>
      <c r="AC15" t="s">
        <v>110</v>
      </c>
      <c r="AD15" t="s">
        <v>110</v>
      </c>
      <c r="AE15" t="s">
        <v>110</v>
      </c>
    </row>
    <row r="16" customFormat="1" ht="24" customHeight="1" spans="1:31">
      <c r="A16" s="41">
        <v>14</v>
      </c>
      <c r="B16" s="40" t="s">
        <v>95</v>
      </c>
      <c r="C16" s="40" t="s">
        <v>96</v>
      </c>
      <c r="D16" s="40" t="s">
        <v>136</v>
      </c>
      <c r="E16" s="21" t="s">
        <v>153</v>
      </c>
      <c r="F16" s="32" t="s">
        <v>163</v>
      </c>
      <c r="G16" s="40" t="s">
        <v>1620</v>
      </c>
      <c r="H16" s="40">
        <v>14</v>
      </c>
      <c r="I16" s="209" t="s">
        <v>103</v>
      </c>
      <c r="J16" s="209" t="s">
        <v>213</v>
      </c>
      <c r="K16" s="40" t="s">
        <v>104</v>
      </c>
      <c r="L16" s="40" t="s">
        <v>105</v>
      </c>
      <c r="M16" s="40" t="s">
        <v>106</v>
      </c>
      <c r="N16" s="40" t="s">
        <v>156</v>
      </c>
      <c r="O16" s="41" t="s">
        <v>108</v>
      </c>
      <c r="P16" s="40">
        <v>14</v>
      </c>
      <c r="Q16" s="53" t="s">
        <v>110</v>
      </c>
      <c r="R16" s="53" t="s">
        <v>110</v>
      </c>
      <c r="S16" s="53" t="s">
        <v>110</v>
      </c>
      <c r="T16" s="53" t="s">
        <v>110</v>
      </c>
      <c r="U16" s="53" t="s">
        <v>110</v>
      </c>
      <c r="V16" s="53" t="s">
        <v>110</v>
      </c>
      <c r="W16" s="53" t="s">
        <v>110</v>
      </c>
      <c r="X16" t="s">
        <v>1621</v>
      </c>
      <c r="Y16" t="s">
        <v>1621</v>
      </c>
      <c r="Z16" t="s">
        <v>110</v>
      </c>
      <c r="AA16" t="s">
        <v>110</v>
      </c>
      <c r="AB16" t="s">
        <v>110</v>
      </c>
      <c r="AC16" t="s">
        <v>110</v>
      </c>
      <c r="AD16" t="s">
        <v>110</v>
      </c>
      <c r="AE16" t="s">
        <v>110</v>
      </c>
    </row>
    <row r="17" customFormat="1" ht="24" customHeight="1" spans="1:31">
      <c r="A17" s="41">
        <v>15</v>
      </c>
      <c r="B17" s="40" t="s">
        <v>95</v>
      </c>
      <c r="C17" s="40" t="s">
        <v>96</v>
      </c>
      <c r="D17" s="40" t="s">
        <v>136</v>
      </c>
      <c r="E17" s="21" t="s">
        <v>165</v>
      </c>
      <c r="F17" s="40" t="s">
        <v>166</v>
      </c>
      <c r="G17" s="40" t="s">
        <v>1622</v>
      </c>
      <c r="H17" s="40">
        <v>23</v>
      </c>
      <c r="I17" s="209" t="s">
        <v>103</v>
      </c>
      <c r="J17" s="209" t="s">
        <v>213</v>
      </c>
      <c r="K17" s="40" t="s">
        <v>104</v>
      </c>
      <c r="L17" s="40" t="s">
        <v>105</v>
      </c>
      <c r="M17" s="40" t="s">
        <v>106</v>
      </c>
      <c r="N17" s="40" t="s">
        <v>156</v>
      </c>
      <c r="O17" s="41" t="s">
        <v>108</v>
      </c>
      <c r="P17" s="40">
        <v>23</v>
      </c>
      <c r="Q17" s="53" t="s">
        <v>110</v>
      </c>
      <c r="R17" s="53" t="s">
        <v>110</v>
      </c>
      <c r="S17" s="53" t="s">
        <v>110</v>
      </c>
      <c r="T17" s="53" t="s">
        <v>110</v>
      </c>
      <c r="U17" s="53" t="s">
        <v>110</v>
      </c>
      <c r="V17" s="53" t="s">
        <v>110</v>
      </c>
      <c r="W17" s="53" t="s">
        <v>110</v>
      </c>
      <c r="X17" t="s">
        <v>1623</v>
      </c>
      <c r="Y17" t="s">
        <v>1623</v>
      </c>
      <c r="Z17" t="s">
        <v>110</v>
      </c>
      <c r="AA17" t="s">
        <v>110</v>
      </c>
      <c r="AB17" t="s">
        <v>110</v>
      </c>
      <c r="AC17" t="s">
        <v>110</v>
      </c>
      <c r="AD17" t="s">
        <v>110</v>
      </c>
      <c r="AE17" t="s">
        <v>110</v>
      </c>
    </row>
    <row r="18" customFormat="1" ht="24" customHeight="1" spans="1:31">
      <c r="A18" s="41">
        <v>16</v>
      </c>
      <c r="B18" s="40" t="s">
        <v>95</v>
      </c>
      <c r="C18" s="40" t="s">
        <v>96</v>
      </c>
      <c r="D18" s="40" t="s">
        <v>120</v>
      </c>
      <c r="E18" s="40" t="s">
        <v>98</v>
      </c>
      <c r="F18" s="40" t="s">
        <v>167</v>
      </c>
      <c r="G18" s="40" t="s">
        <v>1624</v>
      </c>
      <c r="H18" s="40">
        <v>29</v>
      </c>
      <c r="I18" s="209" t="s">
        <v>103</v>
      </c>
      <c r="J18" s="209" t="s">
        <v>213</v>
      </c>
      <c r="K18" s="40" t="s">
        <v>104</v>
      </c>
      <c r="L18" s="40" t="s">
        <v>105</v>
      </c>
      <c r="M18" s="40" t="s">
        <v>106</v>
      </c>
      <c r="N18" s="40" t="s">
        <v>169</v>
      </c>
      <c r="O18" s="41" t="s">
        <v>108</v>
      </c>
      <c r="P18" s="40">
        <v>29</v>
      </c>
      <c r="Q18" s="53" t="s">
        <v>110</v>
      </c>
      <c r="R18" s="53" t="s">
        <v>110</v>
      </c>
      <c r="S18" s="53" t="s">
        <v>110</v>
      </c>
      <c r="T18" s="53" t="s">
        <v>110</v>
      </c>
      <c r="U18" s="53" t="s">
        <v>110</v>
      </c>
      <c r="V18" s="53" t="s">
        <v>110</v>
      </c>
      <c r="W18" s="53" t="s">
        <v>110</v>
      </c>
      <c r="X18" t="s">
        <v>1625</v>
      </c>
      <c r="Y18" t="s">
        <v>1625</v>
      </c>
      <c r="Z18" t="s">
        <v>110</v>
      </c>
      <c r="AA18" t="s">
        <v>110</v>
      </c>
      <c r="AB18" t="s">
        <v>110</v>
      </c>
      <c r="AC18" t="s">
        <v>110</v>
      </c>
      <c r="AD18" t="s">
        <v>110</v>
      </c>
      <c r="AE18" t="s">
        <v>110</v>
      </c>
    </row>
    <row r="19" customFormat="1" ht="24" customHeight="1" spans="1:31">
      <c r="A19" s="41">
        <v>17</v>
      </c>
      <c r="B19" s="40" t="s">
        <v>95</v>
      </c>
      <c r="C19" s="40" t="s">
        <v>96</v>
      </c>
      <c r="D19" s="40" t="s">
        <v>120</v>
      </c>
      <c r="E19" s="40" t="s">
        <v>98</v>
      </c>
      <c r="F19" s="40" t="s">
        <v>170</v>
      </c>
      <c r="G19" s="40" t="s">
        <v>1626</v>
      </c>
      <c r="H19" s="40">
        <v>38</v>
      </c>
      <c r="I19" s="209" t="s">
        <v>103</v>
      </c>
      <c r="J19" s="209" t="s">
        <v>213</v>
      </c>
      <c r="K19" s="40" t="s">
        <v>104</v>
      </c>
      <c r="L19" s="40" t="s">
        <v>105</v>
      </c>
      <c r="M19" s="40" t="s">
        <v>106</v>
      </c>
      <c r="N19" s="40" t="s">
        <v>169</v>
      </c>
      <c r="O19" s="41" t="s">
        <v>108</v>
      </c>
      <c r="P19" s="40">
        <v>38</v>
      </c>
      <c r="Q19" s="53" t="s">
        <v>110</v>
      </c>
      <c r="R19" s="53" t="s">
        <v>110</v>
      </c>
      <c r="S19" s="53" t="s">
        <v>110</v>
      </c>
      <c r="T19" s="53" t="s">
        <v>110</v>
      </c>
      <c r="U19" s="53" t="s">
        <v>110</v>
      </c>
      <c r="V19" s="53" t="s">
        <v>110</v>
      </c>
      <c r="W19" s="53" t="s">
        <v>110</v>
      </c>
      <c r="X19" t="s">
        <v>1627</v>
      </c>
      <c r="Y19" t="s">
        <v>1627</v>
      </c>
      <c r="Z19" t="s">
        <v>110</v>
      </c>
      <c r="AA19" t="s">
        <v>110</v>
      </c>
      <c r="AB19" t="s">
        <v>110</v>
      </c>
      <c r="AC19" t="s">
        <v>110</v>
      </c>
      <c r="AD19" t="s">
        <v>110</v>
      </c>
      <c r="AE19" t="s">
        <v>110</v>
      </c>
    </row>
    <row r="20" customFormat="1" spans="1:31">
      <c r="A20" s="41">
        <v>18</v>
      </c>
      <c r="B20" s="40" t="s">
        <v>95</v>
      </c>
      <c r="C20" s="40" t="s">
        <v>96</v>
      </c>
      <c r="D20" s="40" t="s">
        <v>136</v>
      </c>
      <c r="E20" s="40" t="s">
        <v>171</v>
      </c>
      <c r="F20" s="40" t="s">
        <v>172</v>
      </c>
      <c r="G20" s="40" t="s">
        <v>1628</v>
      </c>
      <c r="H20" s="40">
        <v>6</v>
      </c>
      <c r="I20" s="209" t="s">
        <v>103</v>
      </c>
      <c r="J20" s="209" t="s">
        <v>213</v>
      </c>
      <c r="K20" s="40" t="s">
        <v>104</v>
      </c>
      <c r="L20" s="40" t="s">
        <v>105</v>
      </c>
      <c r="M20" s="40" t="s">
        <v>106</v>
      </c>
      <c r="N20" s="40" t="s">
        <v>169</v>
      </c>
      <c r="O20" s="41" t="s">
        <v>108</v>
      </c>
      <c r="P20" s="40">
        <v>6</v>
      </c>
      <c r="Q20" s="53" t="s">
        <v>110</v>
      </c>
      <c r="R20" s="53" t="s">
        <v>110</v>
      </c>
      <c r="S20" s="53" t="s">
        <v>110</v>
      </c>
      <c r="T20" s="53" t="s">
        <v>110</v>
      </c>
      <c r="U20" s="53" t="s">
        <v>110</v>
      </c>
      <c r="V20" s="53" t="s">
        <v>110</v>
      </c>
      <c r="W20" s="53" t="s">
        <v>110</v>
      </c>
      <c r="X20" t="s">
        <v>1629</v>
      </c>
      <c r="Y20" t="s">
        <v>1629</v>
      </c>
      <c r="Z20" t="s">
        <v>110</v>
      </c>
      <c r="AA20" t="s">
        <v>110</v>
      </c>
      <c r="AB20" t="s">
        <v>110</v>
      </c>
      <c r="AC20" t="s">
        <v>110</v>
      </c>
      <c r="AD20" t="s">
        <v>110</v>
      </c>
      <c r="AE20" t="s">
        <v>110</v>
      </c>
    </row>
    <row r="21" customFormat="1" spans="1:31">
      <c r="A21" s="41">
        <v>19</v>
      </c>
      <c r="B21" s="40" t="s">
        <v>95</v>
      </c>
      <c r="C21" s="40" t="s">
        <v>96</v>
      </c>
      <c r="D21" s="40" t="s">
        <v>136</v>
      </c>
      <c r="E21" s="40" t="s">
        <v>171</v>
      </c>
      <c r="F21" s="40" t="s">
        <v>173</v>
      </c>
      <c r="G21" s="40" t="s">
        <v>1628</v>
      </c>
      <c r="H21" s="40">
        <v>6</v>
      </c>
      <c r="I21" s="209" t="s">
        <v>103</v>
      </c>
      <c r="J21" s="209" t="s">
        <v>213</v>
      </c>
      <c r="K21" s="40" t="s">
        <v>104</v>
      </c>
      <c r="L21" s="40" t="s">
        <v>105</v>
      </c>
      <c r="M21" s="40" t="s">
        <v>106</v>
      </c>
      <c r="N21" s="40" t="s">
        <v>169</v>
      </c>
      <c r="O21" s="41" t="s">
        <v>108</v>
      </c>
      <c r="P21" s="40">
        <v>6</v>
      </c>
      <c r="Q21" s="53" t="s">
        <v>110</v>
      </c>
      <c r="R21" s="53" t="s">
        <v>110</v>
      </c>
      <c r="S21" s="53" t="s">
        <v>110</v>
      </c>
      <c r="T21" s="53" t="s">
        <v>110</v>
      </c>
      <c r="U21" s="53" t="s">
        <v>110</v>
      </c>
      <c r="V21" s="53" t="s">
        <v>110</v>
      </c>
      <c r="W21" s="53" t="s">
        <v>110</v>
      </c>
      <c r="X21" t="s">
        <v>1629</v>
      </c>
      <c r="Y21" t="s">
        <v>1629</v>
      </c>
      <c r="Z21" t="s">
        <v>110</v>
      </c>
      <c r="AA21" t="s">
        <v>110</v>
      </c>
      <c r="AB21" t="s">
        <v>110</v>
      </c>
      <c r="AC21" t="s">
        <v>110</v>
      </c>
      <c r="AD21" t="s">
        <v>110</v>
      </c>
      <c r="AE21" t="s">
        <v>110</v>
      </c>
    </row>
    <row r="22" customFormat="1" ht="24" customHeight="1" spans="1:31">
      <c r="A22" s="41">
        <v>20</v>
      </c>
      <c r="B22" s="40" t="s">
        <v>95</v>
      </c>
      <c r="C22" s="40" t="s">
        <v>96</v>
      </c>
      <c r="D22" s="40" t="s">
        <v>136</v>
      </c>
      <c r="E22" s="40" t="s">
        <v>98</v>
      </c>
      <c r="F22" s="40" t="s">
        <v>174</v>
      </c>
      <c r="G22" s="40" t="s">
        <v>1630</v>
      </c>
      <c r="H22" s="40">
        <v>12</v>
      </c>
      <c r="I22" s="209" t="s">
        <v>103</v>
      </c>
      <c r="J22" s="209" t="s">
        <v>213</v>
      </c>
      <c r="K22" s="40" t="s">
        <v>104</v>
      </c>
      <c r="L22" s="40" t="s">
        <v>105</v>
      </c>
      <c r="M22" s="40" t="s">
        <v>106</v>
      </c>
      <c r="N22" s="40" t="s">
        <v>140</v>
      </c>
      <c r="O22" s="41" t="s">
        <v>108</v>
      </c>
      <c r="P22" s="40">
        <v>12</v>
      </c>
      <c r="Q22" s="53" t="s">
        <v>110</v>
      </c>
      <c r="R22" s="53" t="s">
        <v>110</v>
      </c>
      <c r="S22" s="53" t="s">
        <v>110</v>
      </c>
      <c r="T22" s="53" t="s">
        <v>110</v>
      </c>
      <c r="U22" s="53" t="s">
        <v>110</v>
      </c>
      <c r="V22" s="53" t="s">
        <v>110</v>
      </c>
      <c r="W22" s="53" t="s">
        <v>110</v>
      </c>
      <c r="X22" t="s">
        <v>1631</v>
      </c>
      <c r="Y22" t="s">
        <v>1631</v>
      </c>
      <c r="Z22" t="s">
        <v>110</v>
      </c>
      <c r="AA22" t="s">
        <v>110</v>
      </c>
      <c r="AB22" t="s">
        <v>110</v>
      </c>
      <c r="AC22" t="s">
        <v>110</v>
      </c>
      <c r="AD22" t="s">
        <v>110</v>
      </c>
      <c r="AE22" t="s">
        <v>110</v>
      </c>
    </row>
    <row r="23" customFormat="1" ht="24" customHeight="1" spans="1:31">
      <c r="A23" s="41">
        <v>21</v>
      </c>
      <c r="B23" s="40" t="s">
        <v>95</v>
      </c>
      <c r="C23" s="40" t="s">
        <v>96</v>
      </c>
      <c r="D23" s="40" t="s">
        <v>136</v>
      </c>
      <c r="E23" s="40" t="s">
        <v>98</v>
      </c>
      <c r="F23" s="40" t="s">
        <v>175</v>
      </c>
      <c r="G23" s="40" t="s">
        <v>1632</v>
      </c>
      <c r="H23" s="40">
        <v>13</v>
      </c>
      <c r="I23" s="209" t="s">
        <v>103</v>
      </c>
      <c r="J23" s="209" t="s">
        <v>213</v>
      </c>
      <c r="K23" s="40" t="s">
        <v>104</v>
      </c>
      <c r="L23" s="40" t="s">
        <v>105</v>
      </c>
      <c r="M23" s="40" t="s">
        <v>106</v>
      </c>
      <c r="N23" s="40" t="s">
        <v>140</v>
      </c>
      <c r="O23" s="41" t="s">
        <v>108</v>
      </c>
      <c r="P23" s="40">
        <v>13</v>
      </c>
      <c r="Q23" s="53" t="s">
        <v>110</v>
      </c>
      <c r="R23" s="53" t="s">
        <v>110</v>
      </c>
      <c r="S23" s="53" t="s">
        <v>110</v>
      </c>
      <c r="T23" s="53" t="s">
        <v>110</v>
      </c>
      <c r="U23" s="53" t="s">
        <v>110</v>
      </c>
      <c r="V23" s="53" t="s">
        <v>110</v>
      </c>
      <c r="W23" s="53" t="s">
        <v>110</v>
      </c>
      <c r="X23" t="s">
        <v>1633</v>
      </c>
      <c r="Y23" t="s">
        <v>1633</v>
      </c>
      <c r="Z23" t="s">
        <v>110</v>
      </c>
      <c r="AA23" t="s">
        <v>110</v>
      </c>
      <c r="AB23" t="s">
        <v>110</v>
      </c>
      <c r="AC23" t="s">
        <v>110</v>
      </c>
      <c r="AD23" t="s">
        <v>110</v>
      </c>
      <c r="AE23" t="s">
        <v>110</v>
      </c>
    </row>
    <row r="24" customFormat="1" spans="1:31">
      <c r="A24" s="41">
        <v>22</v>
      </c>
      <c r="B24" s="40" t="s">
        <v>95</v>
      </c>
      <c r="C24" s="40" t="s">
        <v>96</v>
      </c>
      <c r="D24" s="40" t="s">
        <v>136</v>
      </c>
      <c r="E24" s="40" t="s">
        <v>153</v>
      </c>
      <c r="F24" s="40" t="s">
        <v>176</v>
      </c>
      <c r="G24" s="40" t="s">
        <v>1634</v>
      </c>
      <c r="H24" s="40">
        <v>6</v>
      </c>
      <c r="I24" s="209" t="s">
        <v>103</v>
      </c>
      <c r="J24" s="209" t="s">
        <v>213</v>
      </c>
      <c r="K24" s="40" t="s">
        <v>104</v>
      </c>
      <c r="L24" s="40" t="s">
        <v>105</v>
      </c>
      <c r="M24" s="40" t="s">
        <v>106</v>
      </c>
      <c r="N24" s="40" t="s">
        <v>177</v>
      </c>
      <c r="O24" s="41" t="s">
        <v>108</v>
      </c>
      <c r="P24" s="40">
        <v>6</v>
      </c>
      <c r="Q24" s="53" t="s">
        <v>110</v>
      </c>
      <c r="R24" s="53" t="s">
        <v>110</v>
      </c>
      <c r="S24" s="53" t="s">
        <v>110</v>
      </c>
      <c r="T24" s="53" t="s">
        <v>110</v>
      </c>
      <c r="U24" s="53" t="s">
        <v>110</v>
      </c>
      <c r="V24" s="53" t="s">
        <v>110</v>
      </c>
      <c r="W24" s="53" t="s">
        <v>110</v>
      </c>
      <c r="X24" t="s">
        <v>1635</v>
      </c>
      <c r="Y24" t="s">
        <v>1635</v>
      </c>
      <c r="Z24" t="s">
        <v>110</v>
      </c>
      <c r="AA24" t="s">
        <v>110</v>
      </c>
      <c r="AB24" t="s">
        <v>110</v>
      </c>
      <c r="AC24" t="s">
        <v>110</v>
      </c>
      <c r="AD24" t="s">
        <v>110</v>
      </c>
      <c r="AE24" t="s">
        <v>110</v>
      </c>
    </row>
    <row r="25" customFormat="1" spans="1:31">
      <c r="A25" s="41">
        <v>23</v>
      </c>
      <c r="B25" s="40" t="s">
        <v>95</v>
      </c>
      <c r="C25" s="40" t="s">
        <v>96</v>
      </c>
      <c r="D25" s="40" t="s">
        <v>136</v>
      </c>
      <c r="E25" s="40" t="s">
        <v>153</v>
      </c>
      <c r="F25" s="40" t="s">
        <v>178</v>
      </c>
      <c r="G25" s="40" t="s">
        <v>1634</v>
      </c>
      <c r="H25" s="40">
        <v>6</v>
      </c>
      <c r="I25" s="209" t="s">
        <v>103</v>
      </c>
      <c r="J25" s="209" t="s">
        <v>213</v>
      </c>
      <c r="K25" s="40" t="s">
        <v>104</v>
      </c>
      <c r="L25" s="40" t="s">
        <v>105</v>
      </c>
      <c r="M25" s="40" t="s">
        <v>106</v>
      </c>
      <c r="N25" s="40" t="s">
        <v>177</v>
      </c>
      <c r="O25" s="41" t="s">
        <v>108</v>
      </c>
      <c r="P25" s="40">
        <v>6</v>
      </c>
      <c r="Q25" s="53" t="s">
        <v>110</v>
      </c>
      <c r="R25" s="53" t="s">
        <v>110</v>
      </c>
      <c r="S25" s="53" t="s">
        <v>110</v>
      </c>
      <c r="T25" s="53" t="s">
        <v>110</v>
      </c>
      <c r="U25" s="53" t="s">
        <v>110</v>
      </c>
      <c r="V25" s="53" t="s">
        <v>110</v>
      </c>
      <c r="W25" s="53" t="s">
        <v>110</v>
      </c>
      <c r="X25" t="s">
        <v>1635</v>
      </c>
      <c r="Y25" t="s">
        <v>1635</v>
      </c>
      <c r="Z25" t="s">
        <v>110</v>
      </c>
      <c r="AA25" t="s">
        <v>110</v>
      </c>
      <c r="AB25" t="s">
        <v>110</v>
      </c>
      <c r="AC25" t="s">
        <v>110</v>
      </c>
      <c r="AD25" t="s">
        <v>110</v>
      </c>
      <c r="AE25" t="s">
        <v>110</v>
      </c>
    </row>
    <row r="26" customFormat="1" ht="27" customHeight="1" spans="1:31">
      <c r="A26" s="41">
        <v>24</v>
      </c>
      <c r="B26" s="40" t="s">
        <v>95</v>
      </c>
      <c r="C26" s="40" t="s">
        <v>96</v>
      </c>
      <c r="D26" s="40" t="s">
        <v>136</v>
      </c>
      <c r="E26" s="21" t="s">
        <v>133</v>
      </c>
      <c r="F26" s="40" t="s">
        <v>189</v>
      </c>
      <c r="G26" s="40" t="s">
        <v>1622</v>
      </c>
      <c r="H26" s="40">
        <v>23</v>
      </c>
      <c r="I26" s="209" t="s">
        <v>103</v>
      </c>
      <c r="J26" s="209" t="s">
        <v>213</v>
      </c>
      <c r="K26" s="40" t="s">
        <v>104</v>
      </c>
      <c r="L26" s="40" t="s">
        <v>105</v>
      </c>
      <c r="M26" s="40" t="s">
        <v>106</v>
      </c>
      <c r="N26" s="40" t="s">
        <v>177</v>
      </c>
      <c r="O26" s="41" t="s">
        <v>108</v>
      </c>
      <c r="P26" s="40">
        <v>23</v>
      </c>
      <c r="Q26" s="53" t="s">
        <v>110</v>
      </c>
      <c r="R26" s="53" t="s">
        <v>110</v>
      </c>
      <c r="S26" s="53" t="s">
        <v>110</v>
      </c>
      <c r="T26" s="53" t="s">
        <v>110</v>
      </c>
      <c r="U26" s="53" t="s">
        <v>110</v>
      </c>
      <c r="V26" s="53" t="s">
        <v>110</v>
      </c>
      <c r="W26" s="53" t="s">
        <v>110</v>
      </c>
      <c r="X26" t="s">
        <v>1623</v>
      </c>
      <c r="Y26" t="s">
        <v>1623</v>
      </c>
      <c r="Z26" t="s">
        <v>110</v>
      </c>
      <c r="AA26" t="s">
        <v>110</v>
      </c>
      <c r="AB26" t="s">
        <v>110</v>
      </c>
      <c r="AC26" t="s">
        <v>110</v>
      </c>
      <c r="AD26" t="s">
        <v>110</v>
      </c>
      <c r="AE26" t="s">
        <v>110</v>
      </c>
    </row>
    <row r="27" customFormat="1" ht="27" customHeight="1" spans="1:31">
      <c r="A27" s="41">
        <v>25</v>
      </c>
      <c r="B27" s="40" t="s">
        <v>95</v>
      </c>
      <c r="C27" s="40" t="s">
        <v>96</v>
      </c>
      <c r="D27" s="40" t="s">
        <v>136</v>
      </c>
      <c r="E27" s="21" t="s">
        <v>133</v>
      </c>
      <c r="F27" s="40" t="s">
        <v>194</v>
      </c>
      <c r="G27" s="40" t="s">
        <v>1636</v>
      </c>
      <c r="H27" s="40">
        <v>9</v>
      </c>
      <c r="I27" s="209" t="s">
        <v>103</v>
      </c>
      <c r="J27" s="209" t="s">
        <v>213</v>
      </c>
      <c r="K27" s="40" t="s">
        <v>104</v>
      </c>
      <c r="L27" s="40" t="s">
        <v>105</v>
      </c>
      <c r="M27" s="40" t="s">
        <v>106</v>
      </c>
      <c r="N27" s="40" t="s">
        <v>177</v>
      </c>
      <c r="O27" s="41" t="s">
        <v>108</v>
      </c>
      <c r="P27" s="40">
        <v>9</v>
      </c>
      <c r="Q27" s="53" t="s">
        <v>110</v>
      </c>
      <c r="R27" s="53" t="s">
        <v>110</v>
      </c>
      <c r="S27" s="53" t="s">
        <v>110</v>
      </c>
      <c r="T27" s="53" t="s">
        <v>110</v>
      </c>
      <c r="U27" s="53" t="s">
        <v>110</v>
      </c>
      <c r="V27" s="53" t="s">
        <v>110</v>
      </c>
      <c r="W27" s="53" t="s">
        <v>110</v>
      </c>
      <c r="X27" t="s">
        <v>1637</v>
      </c>
      <c r="Y27" t="s">
        <v>1637</v>
      </c>
      <c r="Z27" t="s">
        <v>110</v>
      </c>
      <c r="AA27" t="s">
        <v>110</v>
      </c>
      <c r="AB27" t="s">
        <v>110</v>
      </c>
      <c r="AC27" t="s">
        <v>110</v>
      </c>
      <c r="AD27" t="s">
        <v>110</v>
      </c>
      <c r="AE27" t="s">
        <v>110</v>
      </c>
    </row>
    <row r="28" customFormat="1" ht="36" customHeight="1" spans="1:31">
      <c r="A28" s="41">
        <v>26</v>
      </c>
      <c r="B28" s="40" t="s">
        <v>95</v>
      </c>
      <c r="C28" s="40" t="s">
        <v>96</v>
      </c>
      <c r="D28" s="40" t="s">
        <v>136</v>
      </c>
      <c r="E28" s="21" t="s">
        <v>133</v>
      </c>
      <c r="F28" s="40" t="s">
        <v>195</v>
      </c>
      <c r="G28" s="40" t="s">
        <v>1638</v>
      </c>
      <c r="H28" s="40">
        <v>39</v>
      </c>
      <c r="I28" s="209" t="s">
        <v>103</v>
      </c>
      <c r="J28" s="209" t="s">
        <v>213</v>
      </c>
      <c r="K28" s="40" t="s">
        <v>104</v>
      </c>
      <c r="L28" s="40" t="s">
        <v>105</v>
      </c>
      <c r="M28" s="40" t="s">
        <v>106</v>
      </c>
      <c r="N28" s="40" t="s">
        <v>177</v>
      </c>
      <c r="O28" s="41" t="s">
        <v>108</v>
      </c>
      <c r="P28" s="40">
        <v>39</v>
      </c>
      <c r="Q28" s="53" t="s">
        <v>110</v>
      </c>
      <c r="R28" s="53" t="s">
        <v>110</v>
      </c>
      <c r="S28" s="53" t="s">
        <v>110</v>
      </c>
      <c r="T28" s="53" t="s">
        <v>110</v>
      </c>
      <c r="U28" s="53" t="s">
        <v>110</v>
      </c>
      <c r="V28" s="53" t="s">
        <v>110</v>
      </c>
      <c r="W28" s="53" t="s">
        <v>110</v>
      </c>
      <c r="X28" t="s">
        <v>1639</v>
      </c>
      <c r="Y28" t="s">
        <v>1639</v>
      </c>
      <c r="Z28" t="s">
        <v>110</v>
      </c>
      <c r="AA28" t="s">
        <v>110</v>
      </c>
      <c r="AB28" t="s">
        <v>110</v>
      </c>
      <c r="AC28" t="s">
        <v>110</v>
      </c>
      <c r="AD28" t="s">
        <v>110</v>
      </c>
      <c r="AE28" t="s">
        <v>110</v>
      </c>
    </row>
    <row r="29" customFormat="1" ht="27" customHeight="1" spans="1:31">
      <c r="A29" s="41">
        <v>27</v>
      </c>
      <c r="B29" s="40" t="s">
        <v>95</v>
      </c>
      <c r="C29" s="40" t="s">
        <v>96</v>
      </c>
      <c r="D29" s="40" t="s">
        <v>136</v>
      </c>
      <c r="E29" s="21" t="s">
        <v>133</v>
      </c>
      <c r="F29" s="40" t="s">
        <v>199</v>
      </c>
      <c r="G29" s="40" t="s">
        <v>1640</v>
      </c>
      <c r="H29" s="40">
        <v>10</v>
      </c>
      <c r="I29" s="209" t="s">
        <v>103</v>
      </c>
      <c r="J29" s="209" t="s">
        <v>213</v>
      </c>
      <c r="K29" s="40" t="s">
        <v>104</v>
      </c>
      <c r="L29" s="40" t="s">
        <v>105</v>
      </c>
      <c r="M29" s="40" t="s">
        <v>106</v>
      </c>
      <c r="N29" s="40" t="s">
        <v>177</v>
      </c>
      <c r="O29" s="41" t="s">
        <v>108</v>
      </c>
      <c r="P29" s="40">
        <v>10</v>
      </c>
      <c r="Q29" s="53" t="s">
        <v>110</v>
      </c>
      <c r="R29" s="53" t="s">
        <v>110</v>
      </c>
      <c r="S29" s="53" t="s">
        <v>110</v>
      </c>
      <c r="T29" s="53" t="s">
        <v>110</v>
      </c>
      <c r="U29" s="53" t="s">
        <v>110</v>
      </c>
      <c r="V29" s="53" t="s">
        <v>110</v>
      </c>
      <c r="W29" s="53" t="s">
        <v>110</v>
      </c>
      <c r="X29" t="s">
        <v>1641</v>
      </c>
      <c r="Y29" t="s">
        <v>1641</v>
      </c>
      <c r="Z29" t="s">
        <v>110</v>
      </c>
      <c r="AA29" t="s">
        <v>110</v>
      </c>
      <c r="AB29" t="s">
        <v>110</v>
      </c>
      <c r="AC29" t="s">
        <v>110</v>
      </c>
      <c r="AD29" t="s">
        <v>110</v>
      </c>
      <c r="AE29" t="s">
        <v>110</v>
      </c>
    </row>
    <row r="30" customFormat="1" spans="1:31">
      <c r="A30" s="41">
        <v>28</v>
      </c>
      <c r="B30" s="40" t="s">
        <v>95</v>
      </c>
      <c r="C30" s="40" t="s">
        <v>96</v>
      </c>
      <c r="D30" s="40" t="s">
        <v>120</v>
      </c>
      <c r="E30" s="40" t="s">
        <v>98</v>
      </c>
      <c r="F30" s="40" t="s">
        <v>200</v>
      </c>
      <c r="G30" s="40" t="s">
        <v>1642</v>
      </c>
      <c r="H30" s="40">
        <v>16</v>
      </c>
      <c r="I30" s="209" t="s">
        <v>103</v>
      </c>
      <c r="J30" s="209" t="s">
        <v>213</v>
      </c>
      <c r="K30" s="40" t="s">
        <v>104</v>
      </c>
      <c r="L30" s="40" t="s">
        <v>105</v>
      </c>
      <c r="M30" s="40" t="s">
        <v>106</v>
      </c>
      <c r="N30" s="40" t="s">
        <v>169</v>
      </c>
      <c r="O30" s="41" t="s">
        <v>108</v>
      </c>
      <c r="P30" s="40">
        <v>16</v>
      </c>
      <c r="Q30" s="53" t="s">
        <v>110</v>
      </c>
      <c r="R30" s="53" t="s">
        <v>110</v>
      </c>
      <c r="S30" s="53" t="s">
        <v>110</v>
      </c>
      <c r="T30" s="53" t="s">
        <v>110</v>
      </c>
      <c r="U30" s="53" t="s">
        <v>110</v>
      </c>
      <c r="V30" s="53" t="s">
        <v>110</v>
      </c>
      <c r="W30" s="53" t="s">
        <v>110</v>
      </c>
      <c r="X30" t="s">
        <v>1643</v>
      </c>
      <c r="Y30" t="s">
        <v>1643</v>
      </c>
      <c r="Z30" t="s">
        <v>110</v>
      </c>
      <c r="AA30" t="s">
        <v>110</v>
      </c>
      <c r="AB30" t="s">
        <v>110</v>
      </c>
      <c r="AC30" t="s">
        <v>110</v>
      </c>
      <c r="AD30" t="s">
        <v>110</v>
      </c>
      <c r="AE30" t="s">
        <v>110</v>
      </c>
    </row>
    <row r="31" customFormat="1" ht="27" customHeight="1" spans="1:31">
      <c r="A31" s="41">
        <v>29</v>
      </c>
      <c r="B31" s="40" t="s">
        <v>95</v>
      </c>
      <c r="C31" s="40" t="s">
        <v>96</v>
      </c>
      <c r="D31" s="40" t="s">
        <v>136</v>
      </c>
      <c r="E31" s="21" t="s">
        <v>133</v>
      </c>
      <c r="F31" s="40" t="s">
        <v>203</v>
      </c>
      <c r="G31" s="40" t="s">
        <v>1644</v>
      </c>
      <c r="H31" s="40">
        <v>18</v>
      </c>
      <c r="I31" s="209" t="s">
        <v>103</v>
      </c>
      <c r="J31" s="209" t="s">
        <v>213</v>
      </c>
      <c r="K31" s="40" t="s">
        <v>104</v>
      </c>
      <c r="L31" s="40" t="s">
        <v>105</v>
      </c>
      <c r="M31" s="40" t="s">
        <v>106</v>
      </c>
      <c r="N31" s="40" t="s">
        <v>177</v>
      </c>
      <c r="O31" s="41" t="s">
        <v>108</v>
      </c>
      <c r="P31" s="40">
        <v>18</v>
      </c>
      <c r="Q31" s="41" t="s">
        <v>110</v>
      </c>
      <c r="R31" s="41" t="s">
        <v>110</v>
      </c>
      <c r="S31" s="41" t="s">
        <v>110</v>
      </c>
      <c r="T31" s="41" t="s">
        <v>110</v>
      </c>
      <c r="U31" s="41" t="s">
        <v>110</v>
      </c>
      <c r="V31" s="41" t="s">
        <v>110</v>
      </c>
      <c r="W31" s="41" t="s">
        <v>110</v>
      </c>
      <c r="X31" t="s">
        <v>1645</v>
      </c>
      <c r="Y31" t="s">
        <v>1645</v>
      </c>
      <c r="Z31" t="s">
        <v>110</v>
      </c>
      <c r="AA31" t="s">
        <v>110</v>
      </c>
      <c r="AB31" t="s">
        <v>110</v>
      </c>
      <c r="AC31" t="s">
        <v>110</v>
      </c>
      <c r="AD31" t="s">
        <v>110</v>
      </c>
      <c r="AE31" t="s">
        <v>110</v>
      </c>
    </row>
    <row r="32" customFormat="1" ht="27" customHeight="1" spans="1:31">
      <c r="A32" s="41">
        <v>30</v>
      </c>
      <c r="B32" s="40" t="s">
        <v>95</v>
      </c>
      <c r="C32" s="40" t="s">
        <v>96</v>
      </c>
      <c r="D32" s="40" t="s">
        <v>136</v>
      </c>
      <c r="E32" s="21" t="s">
        <v>133</v>
      </c>
      <c r="F32" s="40" t="s">
        <v>210</v>
      </c>
      <c r="G32" s="40" t="s">
        <v>1630</v>
      </c>
      <c r="H32" s="40">
        <v>12</v>
      </c>
      <c r="I32" s="209" t="s">
        <v>103</v>
      </c>
      <c r="J32" s="209" t="s">
        <v>213</v>
      </c>
      <c r="K32" s="40" t="s">
        <v>104</v>
      </c>
      <c r="L32" s="40" t="s">
        <v>105</v>
      </c>
      <c r="M32" s="40" t="s">
        <v>106</v>
      </c>
      <c r="N32" s="40" t="s">
        <v>177</v>
      </c>
      <c r="O32" s="41" t="s">
        <v>108</v>
      </c>
      <c r="P32" s="40">
        <v>12</v>
      </c>
      <c r="Q32" s="41" t="s">
        <v>110</v>
      </c>
      <c r="R32" s="41" t="s">
        <v>110</v>
      </c>
      <c r="S32" s="41" t="s">
        <v>110</v>
      </c>
      <c r="T32" s="41" t="s">
        <v>110</v>
      </c>
      <c r="U32" s="41" t="s">
        <v>110</v>
      </c>
      <c r="V32" s="41" t="s">
        <v>110</v>
      </c>
      <c r="W32" s="41" t="s">
        <v>110</v>
      </c>
      <c r="X32" t="s">
        <v>1631</v>
      </c>
      <c r="Y32" t="s">
        <v>1631</v>
      </c>
      <c r="Z32" t="s">
        <v>110</v>
      </c>
      <c r="AA32" t="s">
        <v>110</v>
      </c>
      <c r="AB32" t="s">
        <v>110</v>
      </c>
      <c r="AC32" t="s">
        <v>110</v>
      </c>
      <c r="AD32" t="s">
        <v>110</v>
      </c>
      <c r="AE32" t="s">
        <v>110</v>
      </c>
    </row>
    <row r="33" customFormat="1" ht="27" customHeight="1" spans="1:31">
      <c r="A33" s="41">
        <v>31</v>
      </c>
      <c r="B33" s="40" t="s">
        <v>95</v>
      </c>
      <c r="C33" s="40" t="s">
        <v>96</v>
      </c>
      <c r="D33" s="40" t="s">
        <v>136</v>
      </c>
      <c r="E33" s="21" t="s">
        <v>133</v>
      </c>
      <c r="F33" s="40" t="s">
        <v>211</v>
      </c>
      <c r="G33" s="40" t="s">
        <v>1630</v>
      </c>
      <c r="H33" s="40">
        <v>12</v>
      </c>
      <c r="I33" s="209" t="s">
        <v>103</v>
      </c>
      <c r="J33" s="209" t="s">
        <v>213</v>
      </c>
      <c r="K33" s="40" t="s">
        <v>104</v>
      </c>
      <c r="L33" s="40" t="s">
        <v>105</v>
      </c>
      <c r="M33" s="40" t="s">
        <v>106</v>
      </c>
      <c r="N33" s="40" t="s">
        <v>177</v>
      </c>
      <c r="O33" s="41" t="s">
        <v>108</v>
      </c>
      <c r="P33" s="40">
        <v>12</v>
      </c>
      <c r="Q33" s="41" t="s">
        <v>110</v>
      </c>
      <c r="R33" s="41" t="s">
        <v>110</v>
      </c>
      <c r="S33" s="41" t="s">
        <v>110</v>
      </c>
      <c r="T33" s="41" t="s">
        <v>110</v>
      </c>
      <c r="U33" s="41" t="s">
        <v>110</v>
      </c>
      <c r="V33" s="41" t="s">
        <v>110</v>
      </c>
      <c r="W33" s="41" t="s">
        <v>110</v>
      </c>
      <c r="X33" t="s">
        <v>1631</v>
      </c>
      <c r="Y33" t="s">
        <v>1631</v>
      </c>
      <c r="Z33" t="s">
        <v>110</v>
      </c>
      <c r="AA33" t="s">
        <v>110</v>
      </c>
      <c r="AB33" t="s">
        <v>110</v>
      </c>
      <c r="AC33" t="s">
        <v>110</v>
      </c>
      <c r="AD33" t="s">
        <v>110</v>
      </c>
      <c r="AE33" t="s">
        <v>110</v>
      </c>
    </row>
    <row r="34" customFormat="1" ht="24" customHeight="1" spans="1:31">
      <c r="A34" s="41">
        <v>32</v>
      </c>
      <c r="B34" s="40" t="s">
        <v>95</v>
      </c>
      <c r="C34" s="40" t="s">
        <v>96</v>
      </c>
      <c r="D34" s="40" t="s">
        <v>136</v>
      </c>
      <c r="E34" s="40" t="s">
        <v>171</v>
      </c>
      <c r="F34" s="40" t="s">
        <v>212</v>
      </c>
      <c r="G34" s="40" t="s">
        <v>1646</v>
      </c>
      <c r="H34" s="40">
        <v>45</v>
      </c>
      <c r="I34" s="209" t="s">
        <v>103</v>
      </c>
      <c r="J34" s="209" t="s">
        <v>213</v>
      </c>
      <c r="K34" s="40" t="s">
        <v>104</v>
      </c>
      <c r="L34" s="40" t="s">
        <v>105</v>
      </c>
      <c r="M34" s="40" t="s">
        <v>106</v>
      </c>
      <c r="N34" s="40" t="s">
        <v>214</v>
      </c>
      <c r="O34" s="41" t="s">
        <v>108</v>
      </c>
      <c r="P34" s="40">
        <v>45</v>
      </c>
      <c r="Q34" s="41" t="s">
        <v>110</v>
      </c>
      <c r="R34" s="41" t="s">
        <v>110</v>
      </c>
      <c r="S34" s="41" t="s">
        <v>110</v>
      </c>
      <c r="T34" s="41" t="s">
        <v>110</v>
      </c>
      <c r="U34" s="41" t="s">
        <v>110</v>
      </c>
      <c r="V34" s="41" t="s">
        <v>110</v>
      </c>
      <c r="W34" s="41" t="s">
        <v>110</v>
      </c>
      <c r="X34" t="s">
        <v>1647</v>
      </c>
      <c r="Y34" t="s">
        <v>1647</v>
      </c>
      <c r="Z34" t="s">
        <v>110</v>
      </c>
      <c r="AA34" t="s">
        <v>110</v>
      </c>
      <c r="AB34" t="s">
        <v>110</v>
      </c>
      <c r="AC34" t="s">
        <v>110</v>
      </c>
      <c r="AD34" t="s">
        <v>110</v>
      </c>
      <c r="AE34" t="s">
        <v>110</v>
      </c>
    </row>
    <row r="35" customFormat="1" ht="24" customHeight="1" spans="1:31">
      <c r="A35" s="41">
        <v>33</v>
      </c>
      <c r="B35" s="40" t="s">
        <v>95</v>
      </c>
      <c r="C35" s="40" t="s">
        <v>96</v>
      </c>
      <c r="D35" s="40" t="s">
        <v>136</v>
      </c>
      <c r="E35" s="40" t="s">
        <v>171</v>
      </c>
      <c r="F35" s="40" t="s">
        <v>216</v>
      </c>
      <c r="G35" s="40" t="s">
        <v>1646</v>
      </c>
      <c r="H35" s="40">
        <v>45</v>
      </c>
      <c r="I35" s="209" t="s">
        <v>103</v>
      </c>
      <c r="J35" s="209" t="s">
        <v>213</v>
      </c>
      <c r="K35" s="40" t="s">
        <v>104</v>
      </c>
      <c r="L35" s="40" t="s">
        <v>105</v>
      </c>
      <c r="M35" s="40" t="s">
        <v>106</v>
      </c>
      <c r="N35" s="40" t="s">
        <v>217</v>
      </c>
      <c r="O35" s="41" t="s">
        <v>108</v>
      </c>
      <c r="P35" s="40">
        <v>45</v>
      </c>
      <c r="Q35" s="41" t="s">
        <v>110</v>
      </c>
      <c r="R35" s="41" t="s">
        <v>110</v>
      </c>
      <c r="S35" s="41" t="s">
        <v>110</v>
      </c>
      <c r="T35" s="41" t="s">
        <v>110</v>
      </c>
      <c r="U35" s="41" t="s">
        <v>110</v>
      </c>
      <c r="V35" s="41" t="s">
        <v>110</v>
      </c>
      <c r="W35" s="41" t="s">
        <v>110</v>
      </c>
      <c r="X35" t="s">
        <v>1647</v>
      </c>
      <c r="Y35" t="s">
        <v>1647</v>
      </c>
      <c r="Z35" t="s">
        <v>110</v>
      </c>
      <c r="AA35" t="s">
        <v>110</v>
      </c>
      <c r="AB35" t="s">
        <v>110</v>
      </c>
      <c r="AC35" t="s">
        <v>110</v>
      </c>
      <c r="AD35" t="s">
        <v>110</v>
      </c>
      <c r="AE35" t="s">
        <v>110</v>
      </c>
    </row>
    <row r="36" customFormat="1" spans="1:31">
      <c r="A36" s="41">
        <v>34</v>
      </c>
      <c r="B36" s="40" t="s">
        <v>95</v>
      </c>
      <c r="C36" s="40" t="s">
        <v>96</v>
      </c>
      <c r="D36" s="40" t="s">
        <v>136</v>
      </c>
      <c r="E36" s="40" t="s">
        <v>153</v>
      </c>
      <c r="F36" s="40" t="s">
        <v>226</v>
      </c>
      <c r="G36" s="40" t="s">
        <v>1648</v>
      </c>
      <c r="H36" s="40">
        <v>3</v>
      </c>
      <c r="I36" s="209" t="s">
        <v>103</v>
      </c>
      <c r="J36" s="209" t="s">
        <v>213</v>
      </c>
      <c r="K36" s="40" t="s">
        <v>104</v>
      </c>
      <c r="L36" s="40" t="s">
        <v>105</v>
      </c>
      <c r="M36" s="40" t="s">
        <v>106</v>
      </c>
      <c r="N36" s="40" t="s">
        <v>169</v>
      </c>
      <c r="O36" s="41" t="s">
        <v>108</v>
      </c>
      <c r="P36" s="40">
        <v>3</v>
      </c>
      <c r="Q36" s="41" t="s">
        <v>110</v>
      </c>
      <c r="R36" s="41" t="s">
        <v>110</v>
      </c>
      <c r="S36" s="41" t="s">
        <v>110</v>
      </c>
      <c r="T36" s="41" t="s">
        <v>110</v>
      </c>
      <c r="U36" s="41" t="s">
        <v>110</v>
      </c>
      <c r="V36" s="41" t="s">
        <v>110</v>
      </c>
      <c r="W36" s="41" t="s">
        <v>110</v>
      </c>
      <c r="X36" t="s">
        <v>1649</v>
      </c>
      <c r="Y36" t="s">
        <v>1649</v>
      </c>
      <c r="Z36" t="s">
        <v>110</v>
      </c>
      <c r="AA36" t="s">
        <v>110</v>
      </c>
      <c r="AB36" t="s">
        <v>110</v>
      </c>
      <c r="AC36" t="s">
        <v>110</v>
      </c>
      <c r="AD36" t="s">
        <v>110</v>
      </c>
      <c r="AE36" t="s">
        <v>110</v>
      </c>
    </row>
    <row r="37" customFormat="1" spans="1:31">
      <c r="A37" s="41">
        <v>35</v>
      </c>
      <c r="B37" s="40" t="s">
        <v>95</v>
      </c>
      <c r="C37" s="40" t="s">
        <v>96</v>
      </c>
      <c r="D37" s="40" t="s">
        <v>136</v>
      </c>
      <c r="E37" s="40" t="s">
        <v>153</v>
      </c>
      <c r="F37" s="40" t="s">
        <v>225</v>
      </c>
      <c r="G37" s="40" t="s">
        <v>1650</v>
      </c>
      <c r="H37" s="40">
        <v>6</v>
      </c>
      <c r="I37" s="209" t="s">
        <v>103</v>
      </c>
      <c r="J37" s="209" t="s">
        <v>213</v>
      </c>
      <c r="K37" s="40" t="s">
        <v>104</v>
      </c>
      <c r="L37" s="40" t="s">
        <v>105</v>
      </c>
      <c r="M37" s="40" t="s">
        <v>106</v>
      </c>
      <c r="N37" s="40" t="s">
        <v>169</v>
      </c>
      <c r="O37" s="41" t="s">
        <v>108</v>
      </c>
      <c r="P37" s="40">
        <v>6</v>
      </c>
      <c r="Q37" s="41" t="s">
        <v>110</v>
      </c>
      <c r="R37" s="41" t="s">
        <v>110</v>
      </c>
      <c r="S37" s="41" t="s">
        <v>110</v>
      </c>
      <c r="T37" s="41" t="s">
        <v>110</v>
      </c>
      <c r="U37" s="41" t="s">
        <v>110</v>
      </c>
      <c r="V37" s="41" t="s">
        <v>110</v>
      </c>
      <c r="W37" s="41" t="s">
        <v>110</v>
      </c>
      <c r="X37" t="s">
        <v>1651</v>
      </c>
      <c r="Y37" t="s">
        <v>1651</v>
      </c>
      <c r="Z37" t="s">
        <v>110</v>
      </c>
      <c r="AA37" t="s">
        <v>110</v>
      </c>
      <c r="AB37" t="s">
        <v>110</v>
      </c>
      <c r="AC37" t="s">
        <v>110</v>
      </c>
      <c r="AD37" t="s">
        <v>110</v>
      </c>
      <c r="AE37" t="s">
        <v>110</v>
      </c>
    </row>
    <row r="38" customFormat="1" spans="1:31">
      <c r="A38" s="41">
        <v>36</v>
      </c>
      <c r="B38" s="40" t="s">
        <v>95</v>
      </c>
      <c r="C38" s="40" t="s">
        <v>96</v>
      </c>
      <c r="D38" s="40" t="s">
        <v>120</v>
      </c>
      <c r="E38" s="40" t="s">
        <v>171</v>
      </c>
      <c r="F38" s="40" t="s">
        <v>219</v>
      </c>
      <c r="G38" s="40" t="s">
        <v>1652</v>
      </c>
      <c r="H38" s="40">
        <v>6</v>
      </c>
      <c r="I38" s="209" t="s">
        <v>103</v>
      </c>
      <c r="J38" s="209" t="s">
        <v>213</v>
      </c>
      <c r="K38" s="40" t="s">
        <v>104</v>
      </c>
      <c r="L38" s="40" t="s">
        <v>105</v>
      </c>
      <c r="M38" s="40" t="s">
        <v>106</v>
      </c>
      <c r="N38" s="40" t="s">
        <v>208</v>
      </c>
      <c r="O38" s="41" t="s">
        <v>108</v>
      </c>
      <c r="P38" s="40">
        <v>6</v>
      </c>
      <c r="Q38" s="41" t="s">
        <v>110</v>
      </c>
      <c r="R38" s="41" t="s">
        <v>110</v>
      </c>
      <c r="S38" s="41" t="s">
        <v>110</v>
      </c>
      <c r="T38" s="41" t="s">
        <v>110</v>
      </c>
      <c r="U38" s="41" t="s">
        <v>110</v>
      </c>
      <c r="V38" s="41" t="s">
        <v>110</v>
      </c>
      <c r="W38" s="41" t="s">
        <v>110</v>
      </c>
      <c r="X38" t="s">
        <v>1653</v>
      </c>
      <c r="Y38" t="s">
        <v>1653</v>
      </c>
      <c r="Z38" t="s">
        <v>110</v>
      </c>
      <c r="AA38" t="s">
        <v>110</v>
      </c>
      <c r="AB38" t="s">
        <v>110</v>
      </c>
      <c r="AC38" t="s">
        <v>110</v>
      </c>
      <c r="AD38" t="s">
        <v>110</v>
      </c>
      <c r="AE38" t="s">
        <v>110</v>
      </c>
    </row>
    <row r="39" customFormat="1" spans="1:31">
      <c r="A39" s="41">
        <v>37</v>
      </c>
      <c r="B39" s="40" t="s">
        <v>95</v>
      </c>
      <c r="C39" s="40" t="s">
        <v>96</v>
      </c>
      <c r="D39" s="40" t="s">
        <v>120</v>
      </c>
      <c r="E39" s="40" t="s">
        <v>171</v>
      </c>
      <c r="F39" s="40" t="s">
        <v>220</v>
      </c>
      <c r="G39" s="40" t="s">
        <v>1652</v>
      </c>
      <c r="H39" s="40">
        <v>6</v>
      </c>
      <c r="I39" s="209" t="s">
        <v>103</v>
      </c>
      <c r="J39" s="209" t="s">
        <v>213</v>
      </c>
      <c r="K39" s="40" t="s">
        <v>104</v>
      </c>
      <c r="L39" s="40" t="s">
        <v>105</v>
      </c>
      <c r="M39" s="40" t="s">
        <v>106</v>
      </c>
      <c r="N39" s="40" t="s">
        <v>208</v>
      </c>
      <c r="O39" s="41" t="s">
        <v>108</v>
      </c>
      <c r="P39" s="40">
        <v>6</v>
      </c>
      <c r="Q39" s="41" t="s">
        <v>110</v>
      </c>
      <c r="R39" s="41" t="s">
        <v>110</v>
      </c>
      <c r="S39" s="41" t="s">
        <v>110</v>
      </c>
      <c r="T39" s="41" t="s">
        <v>110</v>
      </c>
      <c r="U39" s="41" t="s">
        <v>110</v>
      </c>
      <c r="V39" s="41" t="s">
        <v>110</v>
      </c>
      <c r="W39" s="41" t="s">
        <v>110</v>
      </c>
      <c r="X39" t="s">
        <v>1653</v>
      </c>
      <c r="Y39" t="s">
        <v>1653</v>
      </c>
      <c r="Z39" t="s">
        <v>110</v>
      </c>
      <c r="AA39" t="s">
        <v>110</v>
      </c>
      <c r="AB39" t="s">
        <v>110</v>
      </c>
      <c r="AC39" t="s">
        <v>110</v>
      </c>
      <c r="AD39" t="s">
        <v>110</v>
      </c>
      <c r="AE39" t="s">
        <v>110</v>
      </c>
    </row>
    <row r="40" customFormat="1" spans="1:31">
      <c r="A40" s="41">
        <v>38</v>
      </c>
      <c r="B40" s="40" t="s">
        <v>95</v>
      </c>
      <c r="C40" s="40" t="s">
        <v>96</v>
      </c>
      <c r="D40" s="40" t="s">
        <v>120</v>
      </c>
      <c r="E40" s="21" t="s">
        <v>153</v>
      </c>
      <c r="F40" s="40" t="s">
        <v>207</v>
      </c>
      <c r="G40" s="40" t="s">
        <v>1654</v>
      </c>
      <c r="H40" s="40">
        <v>6</v>
      </c>
      <c r="I40" s="209" t="s">
        <v>103</v>
      </c>
      <c r="J40" s="209" t="s">
        <v>213</v>
      </c>
      <c r="K40" s="40" t="s">
        <v>104</v>
      </c>
      <c r="L40" s="40" t="s">
        <v>105</v>
      </c>
      <c r="M40" s="40" t="s">
        <v>106</v>
      </c>
      <c r="N40" s="40" t="s">
        <v>208</v>
      </c>
      <c r="O40" s="41" t="s">
        <v>108</v>
      </c>
      <c r="P40" s="40">
        <v>6</v>
      </c>
      <c r="Q40" s="41" t="s">
        <v>110</v>
      </c>
      <c r="R40" s="41" t="s">
        <v>110</v>
      </c>
      <c r="S40" s="41" t="s">
        <v>110</v>
      </c>
      <c r="T40" s="41" t="s">
        <v>110</v>
      </c>
      <c r="U40" s="41" t="s">
        <v>110</v>
      </c>
      <c r="V40" s="41" t="s">
        <v>110</v>
      </c>
      <c r="W40" s="41" t="s">
        <v>110</v>
      </c>
      <c r="X40" t="s">
        <v>1655</v>
      </c>
      <c r="Y40" t="s">
        <v>1655</v>
      </c>
      <c r="Z40" t="s">
        <v>110</v>
      </c>
      <c r="AA40" t="s">
        <v>110</v>
      </c>
      <c r="AB40" t="s">
        <v>110</v>
      </c>
      <c r="AC40" t="s">
        <v>110</v>
      </c>
      <c r="AD40" t="s">
        <v>110</v>
      </c>
      <c r="AE40" t="s">
        <v>110</v>
      </c>
    </row>
    <row r="41" customFormat="1" spans="1:31">
      <c r="A41" s="41">
        <v>39</v>
      </c>
      <c r="B41" s="40" t="s">
        <v>95</v>
      </c>
      <c r="C41" s="40" t="s">
        <v>96</v>
      </c>
      <c r="D41" s="40" t="s">
        <v>120</v>
      </c>
      <c r="E41" s="21" t="s">
        <v>153</v>
      </c>
      <c r="F41" s="40" t="s">
        <v>209</v>
      </c>
      <c r="G41" s="40" t="s">
        <v>1654</v>
      </c>
      <c r="H41" s="40">
        <v>6</v>
      </c>
      <c r="I41" s="209" t="s">
        <v>103</v>
      </c>
      <c r="J41" s="209" t="s">
        <v>213</v>
      </c>
      <c r="K41" s="40" t="s">
        <v>104</v>
      </c>
      <c r="L41" s="40" t="s">
        <v>105</v>
      </c>
      <c r="M41" s="40" t="s">
        <v>106</v>
      </c>
      <c r="N41" s="40" t="s">
        <v>208</v>
      </c>
      <c r="O41" s="41" t="s">
        <v>108</v>
      </c>
      <c r="P41" s="40">
        <v>6</v>
      </c>
      <c r="Q41" s="41" t="s">
        <v>110</v>
      </c>
      <c r="R41" s="41" t="s">
        <v>110</v>
      </c>
      <c r="S41" s="41" t="s">
        <v>110</v>
      </c>
      <c r="T41" s="41" t="s">
        <v>110</v>
      </c>
      <c r="U41" s="41" t="s">
        <v>110</v>
      </c>
      <c r="V41" s="41" t="s">
        <v>110</v>
      </c>
      <c r="W41" s="41" t="s">
        <v>110</v>
      </c>
      <c r="X41" t="s">
        <v>1655</v>
      </c>
      <c r="Y41" t="s">
        <v>1655</v>
      </c>
      <c r="Z41" t="s">
        <v>110</v>
      </c>
      <c r="AA41" t="s">
        <v>110</v>
      </c>
      <c r="AB41" t="s">
        <v>110</v>
      </c>
      <c r="AC41" t="s">
        <v>110</v>
      </c>
      <c r="AD41" t="s">
        <v>110</v>
      </c>
      <c r="AE41" t="s">
        <v>110</v>
      </c>
    </row>
    <row r="42" customFormat="1" ht="24" customHeight="1" spans="1:31">
      <c r="A42" s="41">
        <v>40</v>
      </c>
      <c r="B42" s="40" t="s">
        <v>95</v>
      </c>
      <c r="C42" s="40" t="s">
        <v>96</v>
      </c>
      <c r="D42" s="40" t="s">
        <v>136</v>
      </c>
      <c r="E42" s="21" t="s">
        <v>153</v>
      </c>
      <c r="F42" s="40" t="s">
        <v>202</v>
      </c>
      <c r="G42" s="40" t="s">
        <v>1656</v>
      </c>
      <c r="H42" s="40">
        <v>7</v>
      </c>
      <c r="I42" s="209" t="s">
        <v>103</v>
      </c>
      <c r="J42" s="209" t="s">
        <v>213</v>
      </c>
      <c r="K42" s="40" t="s">
        <v>104</v>
      </c>
      <c r="L42" s="40" t="s">
        <v>105</v>
      </c>
      <c r="M42" s="40" t="s">
        <v>106</v>
      </c>
      <c r="N42" s="40" t="s">
        <v>177</v>
      </c>
      <c r="O42" s="41" t="s">
        <v>108</v>
      </c>
      <c r="P42" s="40">
        <v>7</v>
      </c>
      <c r="Q42" s="41" t="s">
        <v>110</v>
      </c>
      <c r="R42" s="41" t="s">
        <v>110</v>
      </c>
      <c r="S42" s="41" t="s">
        <v>110</v>
      </c>
      <c r="T42" s="41" t="s">
        <v>110</v>
      </c>
      <c r="U42" s="41" t="s">
        <v>110</v>
      </c>
      <c r="V42" s="41" t="s">
        <v>110</v>
      </c>
      <c r="W42" s="41" t="s">
        <v>110</v>
      </c>
      <c r="X42" t="s">
        <v>1657</v>
      </c>
      <c r="Y42" t="s">
        <v>1657</v>
      </c>
      <c r="Z42" t="s">
        <v>110</v>
      </c>
      <c r="AA42" t="s">
        <v>110</v>
      </c>
      <c r="AB42" t="s">
        <v>110</v>
      </c>
      <c r="AC42" t="s">
        <v>110</v>
      </c>
      <c r="AD42" t="s">
        <v>110</v>
      </c>
      <c r="AE42" t="s">
        <v>110</v>
      </c>
    </row>
    <row r="43" customFormat="1" ht="24" customHeight="1" spans="1:31">
      <c r="A43" s="41">
        <v>41</v>
      </c>
      <c r="B43" s="40" t="s">
        <v>95</v>
      </c>
      <c r="C43" s="40" t="s">
        <v>96</v>
      </c>
      <c r="D43" s="40" t="s">
        <v>136</v>
      </c>
      <c r="E43" s="21" t="s">
        <v>171</v>
      </c>
      <c r="F43" s="40" t="s">
        <v>228</v>
      </c>
      <c r="G43" s="40" t="s">
        <v>1658</v>
      </c>
      <c r="H43" s="40">
        <v>19</v>
      </c>
      <c r="I43" s="209" t="s">
        <v>103</v>
      </c>
      <c r="J43" s="209" t="s">
        <v>213</v>
      </c>
      <c r="K43" s="40" t="s">
        <v>104</v>
      </c>
      <c r="L43" s="40" t="s">
        <v>105</v>
      </c>
      <c r="M43" s="40" t="s">
        <v>106</v>
      </c>
      <c r="N43" s="40" t="s">
        <v>156</v>
      </c>
      <c r="O43" s="41" t="s">
        <v>108</v>
      </c>
      <c r="P43" s="40">
        <v>19</v>
      </c>
      <c r="Q43" s="41" t="s">
        <v>110</v>
      </c>
      <c r="R43" s="41" t="s">
        <v>110</v>
      </c>
      <c r="S43" s="41" t="s">
        <v>110</v>
      </c>
      <c r="T43" s="41" t="s">
        <v>110</v>
      </c>
      <c r="U43" s="41" t="s">
        <v>110</v>
      </c>
      <c r="V43" s="41" t="s">
        <v>110</v>
      </c>
      <c r="W43" s="41" t="s">
        <v>110</v>
      </c>
      <c r="X43" t="s">
        <v>1659</v>
      </c>
      <c r="Y43" t="s">
        <v>1659</v>
      </c>
      <c r="Z43" t="s">
        <v>110</v>
      </c>
      <c r="AA43" t="s">
        <v>110</v>
      </c>
      <c r="AB43" t="s">
        <v>110</v>
      </c>
      <c r="AC43" t="s">
        <v>110</v>
      </c>
      <c r="AD43" t="s">
        <v>110</v>
      </c>
      <c r="AE43" t="s">
        <v>110</v>
      </c>
    </row>
    <row r="44" ht="24" customHeight="1" spans="1:31">
      <c r="A44" s="41">
        <v>42</v>
      </c>
      <c r="B44" s="40" t="s">
        <v>95</v>
      </c>
      <c r="C44" s="40" t="s">
        <v>96</v>
      </c>
      <c r="D44" s="41" t="s">
        <v>120</v>
      </c>
      <c r="E44" s="40" t="s">
        <v>171</v>
      </c>
      <c r="F44" s="40" t="s">
        <v>234</v>
      </c>
      <c r="G44" s="40" t="s">
        <v>1660</v>
      </c>
      <c r="H44" s="40">
        <v>47</v>
      </c>
      <c r="I44" s="210" t="s">
        <v>142</v>
      </c>
      <c r="J44" s="210" t="s">
        <v>1661</v>
      </c>
      <c r="K44" s="41" t="s">
        <v>104</v>
      </c>
      <c r="L44" s="40" t="s">
        <v>105</v>
      </c>
      <c r="M44" s="40" t="s">
        <v>106</v>
      </c>
      <c r="N44" s="40" t="s">
        <v>237</v>
      </c>
      <c r="O44" s="41" t="s">
        <v>108</v>
      </c>
      <c r="P44" s="40">
        <v>47</v>
      </c>
      <c r="Q44" s="26" t="s">
        <v>110</v>
      </c>
      <c r="R44" s="26" t="s">
        <v>110</v>
      </c>
      <c r="S44" s="26" t="s">
        <v>110</v>
      </c>
      <c r="T44" s="26" t="s">
        <v>110</v>
      </c>
      <c r="U44" s="26" t="s">
        <v>110</v>
      </c>
      <c r="V44" s="26" t="s">
        <v>110</v>
      </c>
      <c r="W44" s="26" t="s">
        <v>110</v>
      </c>
      <c r="X44" t="s">
        <v>1662</v>
      </c>
      <c r="Y44" t="s">
        <v>1662</v>
      </c>
      <c r="Z44" t="s">
        <v>110</v>
      </c>
      <c r="AA44" t="s">
        <v>110</v>
      </c>
      <c r="AB44" t="s">
        <v>110</v>
      </c>
      <c r="AC44" t="s">
        <v>110</v>
      </c>
      <c r="AD44" t="s">
        <v>110</v>
      </c>
      <c r="AE44" t="s">
        <v>110</v>
      </c>
    </row>
    <row r="45" ht="24" customHeight="1" spans="1:31">
      <c r="A45" s="41">
        <v>43</v>
      </c>
      <c r="B45" s="40" t="s">
        <v>95</v>
      </c>
      <c r="C45" s="40" t="s">
        <v>96</v>
      </c>
      <c r="D45" s="41" t="s">
        <v>120</v>
      </c>
      <c r="E45" s="40" t="s">
        <v>171</v>
      </c>
      <c r="F45" s="40" t="s">
        <v>238</v>
      </c>
      <c r="G45" s="40" t="s">
        <v>1660</v>
      </c>
      <c r="H45" s="40">
        <v>47</v>
      </c>
      <c r="I45" s="210" t="s">
        <v>142</v>
      </c>
      <c r="J45" s="210" t="s">
        <v>1661</v>
      </c>
      <c r="K45" s="41" t="s">
        <v>104</v>
      </c>
      <c r="L45" s="40" t="s">
        <v>105</v>
      </c>
      <c r="M45" s="40" t="s">
        <v>106</v>
      </c>
      <c r="N45" s="40" t="s">
        <v>237</v>
      </c>
      <c r="O45" s="41" t="s">
        <v>108</v>
      </c>
      <c r="P45" s="40">
        <v>47</v>
      </c>
      <c r="Q45" s="26" t="s">
        <v>110</v>
      </c>
      <c r="R45" s="26" t="s">
        <v>110</v>
      </c>
      <c r="S45" s="26" t="s">
        <v>110</v>
      </c>
      <c r="T45" s="26" t="s">
        <v>110</v>
      </c>
      <c r="U45" s="26" t="s">
        <v>110</v>
      </c>
      <c r="V45" s="26" t="s">
        <v>110</v>
      </c>
      <c r="W45" s="26" t="s">
        <v>110</v>
      </c>
      <c r="X45" t="s">
        <v>1662</v>
      </c>
      <c r="Y45" t="s">
        <v>1662</v>
      </c>
      <c r="Z45" t="s">
        <v>110</v>
      </c>
      <c r="AA45" t="s">
        <v>110</v>
      </c>
      <c r="AB45" t="s">
        <v>110</v>
      </c>
      <c r="AC45" t="s">
        <v>110</v>
      </c>
      <c r="AD45" t="s">
        <v>110</v>
      </c>
      <c r="AE45" t="s">
        <v>110</v>
      </c>
    </row>
    <row r="46" ht="24" customHeight="1" spans="1:31">
      <c r="A46" s="41">
        <v>44</v>
      </c>
      <c r="B46" s="40" t="s">
        <v>95</v>
      </c>
      <c r="C46" s="40" t="s">
        <v>96</v>
      </c>
      <c r="D46" s="41" t="s">
        <v>120</v>
      </c>
      <c r="E46" s="40" t="s">
        <v>239</v>
      </c>
      <c r="F46" s="40" t="s">
        <v>240</v>
      </c>
      <c r="G46" s="40" t="s">
        <v>1663</v>
      </c>
      <c r="H46" s="40">
        <v>13</v>
      </c>
      <c r="I46" s="210" t="s">
        <v>142</v>
      </c>
      <c r="J46" s="210" t="s">
        <v>1661</v>
      </c>
      <c r="K46" s="41" t="s">
        <v>104</v>
      </c>
      <c r="L46" s="40" t="s">
        <v>105</v>
      </c>
      <c r="M46" s="40" t="s">
        <v>106</v>
      </c>
      <c r="N46" s="40" t="s">
        <v>242</v>
      </c>
      <c r="O46" s="41" t="s">
        <v>108</v>
      </c>
      <c r="P46" s="40">
        <v>13</v>
      </c>
      <c r="Q46" s="26" t="s">
        <v>110</v>
      </c>
      <c r="R46" s="26" t="s">
        <v>110</v>
      </c>
      <c r="S46" s="26" t="s">
        <v>110</v>
      </c>
      <c r="T46" s="26" t="s">
        <v>110</v>
      </c>
      <c r="U46" s="26" t="s">
        <v>110</v>
      </c>
      <c r="V46" s="26" t="s">
        <v>110</v>
      </c>
      <c r="W46" s="26" t="s">
        <v>110</v>
      </c>
      <c r="X46" t="s">
        <v>1664</v>
      </c>
      <c r="Y46" t="s">
        <v>1664</v>
      </c>
      <c r="Z46" t="s">
        <v>110</v>
      </c>
      <c r="AA46" t="s">
        <v>110</v>
      </c>
      <c r="AB46" t="s">
        <v>110</v>
      </c>
      <c r="AC46" t="s">
        <v>110</v>
      </c>
      <c r="AD46" t="s">
        <v>110</v>
      </c>
      <c r="AE46" t="s">
        <v>110</v>
      </c>
    </row>
    <row r="47" ht="24" customHeight="1" spans="1:31">
      <c r="A47" s="41">
        <v>45</v>
      </c>
      <c r="B47" s="40" t="s">
        <v>95</v>
      </c>
      <c r="C47" s="40" t="s">
        <v>96</v>
      </c>
      <c r="D47" s="41" t="s">
        <v>120</v>
      </c>
      <c r="E47" s="40" t="s">
        <v>239</v>
      </c>
      <c r="F47" s="40" t="s">
        <v>243</v>
      </c>
      <c r="G47" s="40" t="s">
        <v>1663</v>
      </c>
      <c r="H47" s="40">
        <v>13</v>
      </c>
      <c r="I47" s="210" t="s">
        <v>142</v>
      </c>
      <c r="J47" s="210" t="s">
        <v>1661</v>
      </c>
      <c r="K47" s="41" t="s">
        <v>104</v>
      </c>
      <c r="L47" s="40" t="s">
        <v>105</v>
      </c>
      <c r="M47" s="40" t="s">
        <v>106</v>
      </c>
      <c r="N47" s="40" t="s">
        <v>242</v>
      </c>
      <c r="O47" s="41" t="s">
        <v>108</v>
      </c>
      <c r="P47" s="40">
        <v>13</v>
      </c>
      <c r="Q47" s="26" t="s">
        <v>110</v>
      </c>
      <c r="R47" s="26" t="s">
        <v>110</v>
      </c>
      <c r="S47" s="26" t="s">
        <v>110</v>
      </c>
      <c r="T47" s="26" t="s">
        <v>110</v>
      </c>
      <c r="U47" s="26" t="s">
        <v>110</v>
      </c>
      <c r="V47" s="26" t="s">
        <v>110</v>
      </c>
      <c r="W47" s="26" t="s">
        <v>110</v>
      </c>
      <c r="X47" t="s">
        <v>1664</v>
      </c>
      <c r="Y47" t="s">
        <v>1664</v>
      </c>
      <c r="Z47" t="s">
        <v>110</v>
      </c>
      <c r="AA47" t="s">
        <v>110</v>
      </c>
      <c r="AB47" t="s">
        <v>110</v>
      </c>
      <c r="AC47" t="s">
        <v>110</v>
      </c>
      <c r="AD47" t="s">
        <v>110</v>
      </c>
      <c r="AE47" t="s">
        <v>110</v>
      </c>
    </row>
    <row r="48" ht="24" customHeight="1" spans="1:31">
      <c r="A48" s="41">
        <v>46</v>
      </c>
      <c r="B48" s="40" t="s">
        <v>95</v>
      </c>
      <c r="C48" s="40" t="s">
        <v>96</v>
      </c>
      <c r="D48" s="41" t="s">
        <v>97</v>
      </c>
      <c r="E48" s="40" t="s">
        <v>98</v>
      </c>
      <c r="F48" s="40" t="s">
        <v>244</v>
      </c>
      <c r="G48" s="40" t="s">
        <v>1665</v>
      </c>
      <c r="H48" s="40">
        <v>62</v>
      </c>
      <c r="I48" s="210" t="s">
        <v>213</v>
      </c>
      <c r="J48" s="210" t="s">
        <v>1666</v>
      </c>
      <c r="K48" s="41" t="s">
        <v>104</v>
      </c>
      <c r="L48" s="40" t="s">
        <v>105</v>
      </c>
      <c r="M48" s="40" t="s">
        <v>106</v>
      </c>
      <c r="N48" s="40" t="s">
        <v>245</v>
      </c>
      <c r="O48" s="41" t="s">
        <v>108</v>
      </c>
      <c r="P48" s="40">
        <v>62</v>
      </c>
      <c r="Q48" s="26" t="s">
        <v>110</v>
      </c>
      <c r="R48" s="26" t="s">
        <v>110</v>
      </c>
      <c r="S48" s="26" t="s">
        <v>110</v>
      </c>
      <c r="T48" s="26" t="s">
        <v>110</v>
      </c>
      <c r="U48" s="26" t="s">
        <v>110</v>
      </c>
      <c r="V48" s="26" t="s">
        <v>110</v>
      </c>
      <c r="W48" s="26" t="s">
        <v>110</v>
      </c>
      <c r="X48" t="s">
        <v>1667</v>
      </c>
      <c r="Y48" t="s">
        <v>1667</v>
      </c>
      <c r="Z48" t="s">
        <v>110</v>
      </c>
      <c r="AA48" t="s">
        <v>110</v>
      </c>
      <c r="AB48" t="s">
        <v>110</v>
      </c>
      <c r="AC48" t="s">
        <v>110</v>
      </c>
      <c r="AD48" t="s">
        <v>110</v>
      </c>
      <c r="AE48" t="s">
        <v>110</v>
      </c>
    </row>
    <row r="49" ht="24" customHeight="1" spans="1:31">
      <c r="A49" s="41">
        <v>47</v>
      </c>
      <c r="B49" s="40" t="s">
        <v>95</v>
      </c>
      <c r="C49" s="40" t="s">
        <v>96</v>
      </c>
      <c r="D49" s="41" t="s">
        <v>97</v>
      </c>
      <c r="E49" s="40" t="s">
        <v>98</v>
      </c>
      <c r="F49" s="40" t="s">
        <v>246</v>
      </c>
      <c r="G49" s="40" t="s">
        <v>1668</v>
      </c>
      <c r="H49" s="40">
        <v>58</v>
      </c>
      <c r="I49" s="210" t="s">
        <v>213</v>
      </c>
      <c r="J49" s="210" t="s">
        <v>1666</v>
      </c>
      <c r="K49" s="41" t="s">
        <v>104</v>
      </c>
      <c r="L49" s="40" t="s">
        <v>105</v>
      </c>
      <c r="M49" s="40" t="s">
        <v>106</v>
      </c>
      <c r="N49" s="40" t="s">
        <v>248</v>
      </c>
      <c r="O49" s="41" t="s">
        <v>108</v>
      </c>
      <c r="P49" s="40">
        <v>58</v>
      </c>
      <c r="Q49" s="26" t="s">
        <v>110</v>
      </c>
      <c r="R49" s="26" t="s">
        <v>110</v>
      </c>
      <c r="S49" s="26" t="s">
        <v>110</v>
      </c>
      <c r="T49" s="26" t="s">
        <v>110</v>
      </c>
      <c r="U49" s="26" t="s">
        <v>110</v>
      </c>
      <c r="V49" s="26" t="s">
        <v>110</v>
      </c>
      <c r="W49" s="26" t="s">
        <v>110</v>
      </c>
      <c r="X49" t="s">
        <v>1669</v>
      </c>
      <c r="Y49" t="s">
        <v>1669</v>
      </c>
      <c r="Z49" t="s">
        <v>110</v>
      </c>
      <c r="AA49" t="s">
        <v>110</v>
      </c>
      <c r="AB49" t="s">
        <v>110</v>
      </c>
      <c r="AC49" t="s">
        <v>110</v>
      </c>
      <c r="AD49" t="s">
        <v>110</v>
      </c>
      <c r="AE49" t="s">
        <v>110</v>
      </c>
    </row>
    <row r="50" ht="24" customHeight="1" spans="1:31">
      <c r="A50" s="41">
        <v>48</v>
      </c>
      <c r="B50" s="40" t="s">
        <v>95</v>
      </c>
      <c r="C50" s="40" t="s">
        <v>96</v>
      </c>
      <c r="D50" s="41" t="s">
        <v>136</v>
      </c>
      <c r="E50" s="40" t="s">
        <v>171</v>
      </c>
      <c r="F50" s="40" t="s">
        <v>249</v>
      </c>
      <c r="G50" s="40" t="s">
        <v>1670</v>
      </c>
      <c r="H50" s="40">
        <v>58</v>
      </c>
      <c r="I50" s="210" t="s">
        <v>142</v>
      </c>
      <c r="J50" s="210" t="s">
        <v>1661</v>
      </c>
      <c r="K50" s="41" t="s">
        <v>104</v>
      </c>
      <c r="L50" s="40" t="s">
        <v>105</v>
      </c>
      <c r="M50" s="40" t="s">
        <v>106</v>
      </c>
      <c r="N50" s="40" t="s">
        <v>251</v>
      </c>
      <c r="O50" s="41" t="s">
        <v>108</v>
      </c>
      <c r="P50" s="40">
        <v>58</v>
      </c>
      <c r="Q50" s="26" t="s">
        <v>110</v>
      </c>
      <c r="R50" s="26" t="s">
        <v>110</v>
      </c>
      <c r="S50" s="26" t="s">
        <v>110</v>
      </c>
      <c r="T50" s="26" t="s">
        <v>110</v>
      </c>
      <c r="U50" s="26" t="s">
        <v>110</v>
      </c>
      <c r="V50" s="26" t="s">
        <v>110</v>
      </c>
      <c r="W50" s="26" t="s">
        <v>110</v>
      </c>
      <c r="X50" t="s">
        <v>1671</v>
      </c>
      <c r="Y50" t="s">
        <v>1671</v>
      </c>
      <c r="Z50" t="s">
        <v>110</v>
      </c>
      <c r="AA50" t="s">
        <v>110</v>
      </c>
      <c r="AB50" t="s">
        <v>110</v>
      </c>
      <c r="AC50" t="s">
        <v>110</v>
      </c>
      <c r="AD50" t="s">
        <v>110</v>
      </c>
      <c r="AE50" t="s">
        <v>110</v>
      </c>
    </row>
    <row r="51" spans="1:31">
      <c r="A51" s="41">
        <v>49</v>
      </c>
      <c r="B51" s="40" t="s">
        <v>95</v>
      </c>
      <c r="C51" s="40" t="s">
        <v>96</v>
      </c>
      <c r="D51" s="41" t="s">
        <v>136</v>
      </c>
      <c r="E51" s="40" t="s">
        <v>171</v>
      </c>
      <c r="F51" s="40" t="s">
        <v>307</v>
      </c>
      <c r="G51" s="40" t="s">
        <v>1672</v>
      </c>
      <c r="H51" s="40">
        <v>6</v>
      </c>
      <c r="I51" s="210" t="s">
        <v>142</v>
      </c>
      <c r="J51" s="210" t="s">
        <v>1661</v>
      </c>
      <c r="K51" s="41" t="s">
        <v>104</v>
      </c>
      <c r="L51" s="40" t="s">
        <v>105</v>
      </c>
      <c r="M51" s="40" t="s">
        <v>106</v>
      </c>
      <c r="N51" s="40" t="s">
        <v>251</v>
      </c>
      <c r="O51" s="41" t="s">
        <v>108</v>
      </c>
      <c r="P51" s="40">
        <v>6</v>
      </c>
      <c r="Q51" s="26" t="s">
        <v>110</v>
      </c>
      <c r="R51" s="26" t="s">
        <v>110</v>
      </c>
      <c r="S51" s="26" t="s">
        <v>110</v>
      </c>
      <c r="T51" s="26" t="s">
        <v>110</v>
      </c>
      <c r="U51" s="26" t="s">
        <v>110</v>
      </c>
      <c r="V51" s="26" t="s">
        <v>110</v>
      </c>
      <c r="W51" s="26" t="s">
        <v>110</v>
      </c>
      <c r="X51" t="s">
        <v>1673</v>
      </c>
      <c r="Y51" t="s">
        <v>1673</v>
      </c>
      <c r="Z51" t="s">
        <v>110</v>
      </c>
      <c r="AA51" t="s">
        <v>110</v>
      </c>
      <c r="AB51" t="s">
        <v>110</v>
      </c>
      <c r="AC51" t="s">
        <v>110</v>
      </c>
      <c r="AD51" t="s">
        <v>110</v>
      </c>
      <c r="AE51" t="s">
        <v>110</v>
      </c>
    </row>
    <row r="52" spans="1:31">
      <c r="A52" s="41">
        <v>50</v>
      </c>
      <c r="B52" s="40" t="s">
        <v>95</v>
      </c>
      <c r="C52" s="40" t="s">
        <v>96</v>
      </c>
      <c r="D52" s="41" t="s">
        <v>136</v>
      </c>
      <c r="E52" s="40" t="s">
        <v>171</v>
      </c>
      <c r="F52" s="40" t="s">
        <v>252</v>
      </c>
      <c r="G52" s="40" t="s">
        <v>110</v>
      </c>
      <c r="H52" s="40">
        <v>0</v>
      </c>
      <c r="I52" s="210" t="s">
        <v>142</v>
      </c>
      <c r="J52" s="210" t="s">
        <v>1661</v>
      </c>
      <c r="K52" s="41" t="s">
        <v>104</v>
      </c>
      <c r="L52" s="40" t="s">
        <v>105</v>
      </c>
      <c r="M52" s="40" t="s">
        <v>106</v>
      </c>
      <c r="N52" s="41" t="s">
        <v>251</v>
      </c>
      <c r="O52" s="41" t="s">
        <v>108</v>
      </c>
      <c r="P52" s="40">
        <v>0</v>
      </c>
      <c r="Q52" s="26" t="s">
        <v>110</v>
      </c>
      <c r="R52" s="26" t="s">
        <v>110</v>
      </c>
      <c r="S52" s="26" t="s">
        <v>110</v>
      </c>
      <c r="T52" s="26" t="s">
        <v>110</v>
      </c>
      <c r="U52" s="26" t="s">
        <v>110</v>
      </c>
      <c r="V52" s="26" t="s">
        <v>110</v>
      </c>
      <c r="W52" s="26" t="s">
        <v>110</v>
      </c>
      <c r="X52" t="s">
        <v>1674</v>
      </c>
      <c r="Y52" t="s">
        <v>1674</v>
      </c>
      <c r="Z52" t="s">
        <v>110</v>
      </c>
      <c r="AA52" t="s">
        <v>110</v>
      </c>
      <c r="AB52" t="s">
        <v>110</v>
      </c>
      <c r="AC52" t="s">
        <v>110</v>
      </c>
      <c r="AD52" t="s">
        <v>110</v>
      </c>
      <c r="AE52" t="s">
        <v>110</v>
      </c>
    </row>
    <row r="53" ht="24" customHeight="1" spans="1:31">
      <c r="A53" s="41">
        <v>51</v>
      </c>
      <c r="B53" s="40" t="s">
        <v>95</v>
      </c>
      <c r="C53" s="40" t="s">
        <v>96</v>
      </c>
      <c r="D53" s="40" t="s">
        <v>136</v>
      </c>
      <c r="E53" s="40" t="s">
        <v>239</v>
      </c>
      <c r="F53" s="40" t="s">
        <v>255</v>
      </c>
      <c r="G53" s="40" t="s">
        <v>1675</v>
      </c>
      <c r="H53" s="40">
        <v>56</v>
      </c>
      <c r="I53" s="210" t="s">
        <v>142</v>
      </c>
      <c r="J53" s="210" t="s">
        <v>1661</v>
      </c>
      <c r="K53" s="41" t="s">
        <v>104</v>
      </c>
      <c r="L53" s="40" t="s">
        <v>105</v>
      </c>
      <c r="M53" s="40" t="s">
        <v>106</v>
      </c>
      <c r="N53" s="40" t="s">
        <v>257</v>
      </c>
      <c r="O53" s="41" t="s">
        <v>108</v>
      </c>
      <c r="P53" s="40">
        <v>56</v>
      </c>
      <c r="Q53" s="26" t="s">
        <v>110</v>
      </c>
      <c r="R53" s="26" t="s">
        <v>110</v>
      </c>
      <c r="S53" s="26" t="s">
        <v>110</v>
      </c>
      <c r="T53" s="26" t="s">
        <v>110</v>
      </c>
      <c r="U53" s="26" t="s">
        <v>110</v>
      </c>
      <c r="V53" s="26" t="s">
        <v>110</v>
      </c>
      <c r="W53" s="26" t="s">
        <v>110</v>
      </c>
      <c r="X53" t="s">
        <v>1676</v>
      </c>
      <c r="Y53" t="s">
        <v>1676</v>
      </c>
      <c r="Z53" t="s">
        <v>110</v>
      </c>
      <c r="AA53" t="s">
        <v>110</v>
      </c>
      <c r="AB53" t="s">
        <v>110</v>
      </c>
      <c r="AC53" t="s">
        <v>110</v>
      </c>
      <c r="AD53" t="s">
        <v>110</v>
      </c>
      <c r="AE53" t="s">
        <v>110</v>
      </c>
    </row>
    <row r="54" ht="24" customHeight="1" spans="1:31">
      <c r="A54" s="41">
        <v>52</v>
      </c>
      <c r="B54" s="40" t="s">
        <v>95</v>
      </c>
      <c r="C54" s="40" t="s">
        <v>96</v>
      </c>
      <c r="D54" s="40" t="s">
        <v>136</v>
      </c>
      <c r="E54" s="40" t="s">
        <v>239</v>
      </c>
      <c r="F54" s="40" t="s">
        <v>258</v>
      </c>
      <c r="G54" s="40" t="s">
        <v>110</v>
      </c>
      <c r="H54" s="40">
        <v>0</v>
      </c>
      <c r="I54" s="210" t="s">
        <v>142</v>
      </c>
      <c r="J54" s="210" t="s">
        <v>1661</v>
      </c>
      <c r="K54" s="41" t="s">
        <v>104</v>
      </c>
      <c r="L54" s="40" t="s">
        <v>105</v>
      </c>
      <c r="M54" s="40" t="s">
        <v>106</v>
      </c>
      <c r="N54" s="41" t="s">
        <v>257</v>
      </c>
      <c r="O54" s="41" t="s">
        <v>108</v>
      </c>
      <c r="P54" s="40">
        <v>0</v>
      </c>
      <c r="Q54" s="26" t="s">
        <v>110</v>
      </c>
      <c r="R54" s="26" t="s">
        <v>110</v>
      </c>
      <c r="S54" s="26" t="s">
        <v>110</v>
      </c>
      <c r="T54" s="26" t="s">
        <v>110</v>
      </c>
      <c r="U54" s="26" t="s">
        <v>110</v>
      </c>
      <c r="V54" s="26" t="s">
        <v>110</v>
      </c>
      <c r="W54" s="26" t="s">
        <v>110</v>
      </c>
      <c r="X54" t="s">
        <v>1674</v>
      </c>
      <c r="Y54" t="s">
        <v>1674</v>
      </c>
      <c r="Z54" t="s">
        <v>110</v>
      </c>
      <c r="AA54" t="s">
        <v>110</v>
      </c>
      <c r="AB54" t="s">
        <v>110</v>
      </c>
      <c r="AC54" t="s">
        <v>110</v>
      </c>
      <c r="AD54" t="s">
        <v>110</v>
      </c>
      <c r="AE54" t="s">
        <v>110</v>
      </c>
    </row>
    <row r="55" ht="24" customHeight="1" spans="1:31">
      <c r="A55" s="41">
        <v>53</v>
      </c>
      <c r="B55" s="40" t="s">
        <v>95</v>
      </c>
      <c r="C55" s="40" t="s">
        <v>96</v>
      </c>
      <c r="D55" s="40" t="s">
        <v>136</v>
      </c>
      <c r="E55" s="40" t="s">
        <v>171</v>
      </c>
      <c r="F55" s="40" t="s">
        <v>260</v>
      </c>
      <c r="G55" s="40" t="s">
        <v>1677</v>
      </c>
      <c r="H55" s="40">
        <v>22</v>
      </c>
      <c r="I55" s="210" t="s">
        <v>142</v>
      </c>
      <c r="J55" s="210" t="s">
        <v>1661</v>
      </c>
      <c r="K55" s="41" t="s">
        <v>104</v>
      </c>
      <c r="L55" s="40" t="s">
        <v>105</v>
      </c>
      <c r="M55" s="40" t="s">
        <v>106</v>
      </c>
      <c r="N55" s="40" t="s">
        <v>1678</v>
      </c>
      <c r="O55" s="41" t="s">
        <v>108</v>
      </c>
      <c r="P55" s="40">
        <v>22</v>
      </c>
      <c r="Q55" s="26" t="s">
        <v>110</v>
      </c>
      <c r="R55" s="26" t="s">
        <v>110</v>
      </c>
      <c r="S55" s="26" t="s">
        <v>110</v>
      </c>
      <c r="T55" s="26" t="s">
        <v>110</v>
      </c>
      <c r="U55" s="26" t="s">
        <v>110</v>
      </c>
      <c r="V55" s="26" t="s">
        <v>110</v>
      </c>
      <c r="W55" s="26" t="s">
        <v>110</v>
      </c>
      <c r="X55" t="s">
        <v>1679</v>
      </c>
      <c r="Y55" t="s">
        <v>1679</v>
      </c>
      <c r="Z55" t="s">
        <v>110</v>
      </c>
      <c r="AA55" t="s">
        <v>110</v>
      </c>
      <c r="AB55" t="s">
        <v>110</v>
      </c>
      <c r="AC55" t="s">
        <v>110</v>
      </c>
      <c r="AD55" t="s">
        <v>110</v>
      </c>
      <c r="AE55" t="s">
        <v>110</v>
      </c>
    </row>
    <row r="56" spans="1:31">
      <c r="A56" s="41">
        <v>54</v>
      </c>
      <c r="B56" s="40" t="s">
        <v>95</v>
      </c>
      <c r="C56" s="40" t="s">
        <v>96</v>
      </c>
      <c r="D56" s="40" t="s">
        <v>136</v>
      </c>
      <c r="E56" s="40" t="s">
        <v>171</v>
      </c>
      <c r="F56" s="40" t="s">
        <v>263</v>
      </c>
      <c r="G56" s="40" t="s">
        <v>110</v>
      </c>
      <c r="H56" s="40">
        <v>0</v>
      </c>
      <c r="I56" s="210" t="s">
        <v>142</v>
      </c>
      <c r="J56" s="210" t="s">
        <v>1661</v>
      </c>
      <c r="K56" s="41" t="s">
        <v>104</v>
      </c>
      <c r="L56" s="40" t="s">
        <v>105</v>
      </c>
      <c r="M56" s="40" t="s">
        <v>106</v>
      </c>
      <c r="N56" s="41" t="s">
        <v>1678</v>
      </c>
      <c r="O56" s="41" t="s">
        <v>108</v>
      </c>
      <c r="P56" s="40">
        <v>0</v>
      </c>
      <c r="Q56" s="26" t="s">
        <v>110</v>
      </c>
      <c r="R56" s="26" t="s">
        <v>110</v>
      </c>
      <c r="S56" s="26" t="s">
        <v>110</v>
      </c>
      <c r="T56" s="26" t="s">
        <v>110</v>
      </c>
      <c r="U56" s="26" t="s">
        <v>110</v>
      </c>
      <c r="V56" s="26" t="s">
        <v>110</v>
      </c>
      <c r="W56" s="26" t="s">
        <v>110</v>
      </c>
      <c r="X56" t="s">
        <v>1674</v>
      </c>
      <c r="Y56" t="s">
        <v>1674</v>
      </c>
      <c r="Z56" t="s">
        <v>110</v>
      </c>
      <c r="AA56" t="s">
        <v>110</v>
      </c>
      <c r="AB56" t="s">
        <v>110</v>
      </c>
      <c r="AC56" t="s">
        <v>110</v>
      </c>
      <c r="AD56" t="s">
        <v>110</v>
      </c>
      <c r="AE56" t="s">
        <v>110</v>
      </c>
    </row>
    <row r="57" ht="24" customHeight="1" spans="1:31">
      <c r="A57" s="41">
        <v>55</v>
      </c>
      <c r="B57" s="40" t="s">
        <v>95</v>
      </c>
      <c r="C57" s="40" t="s">
        <v>96</v>
      </c>
      <c r="D57" s="40" t="s">
        <v>136</v>
      </c>
      <c r="E57" s="40" t="s">
        <v>171</v>
      </c>
      <c r="F57" s="40" t="s">
        <v>265</v>
      </c>
      <c r="G57" s="40" t="s">
        <v>1680</v>
      </c>
      <c r="H57" s="40">
        <v>22</v>
      </c>
      <c r="I57" s="210" t="s">
        <v>142</v>
      </c>
      <c r="J57" s="210" t="s">
        <v>1661</v>
      </c>
      <c r="K57" s="41" t="s">
        <v>104</v>
      </c>
      <c r="L57" s="40" t="s">
        <v>105</v>
      </c>
      <c r="M57" s="40" t="s">
        <v>106</v>
      </c>
      <c r="N57" s="40" t="s">
        <v>1678</v>
      </c>
      <c r="O57" s="41" t="s">
        <v>108</v>
      </c>
      <c r="P57" s="40">
        <v>22</v>
      </c>
      <c r="Q57" s="26" t="s">
        <v>110</v>
      </c>
      <c r="R57" s="26" t="s">
        <v>110</v>
      </c>
      <c r="S57" s="26" t="s">
        <v>110</v>
      </c>
      <c r="T57" s="26" t="s">
        <v>110</v>
      </c>
      <c r="U57" s="26" t="s">
        <v>110</v>
      </c>
      <c r="V57" s="26" t="s">
        <v>110</v>
      </c>
      <c r="W57" s="26" t="s">
        <v>110</v>
      </c>
      <c r="X57" t="s">
        <v>1681</v>
      </c>
      <c r="Y57" t="s">
        <v>1681</v>
      </c>
      <c r="Z57" t="s">
        <v>110</v>
      </c>
      <c r="AA57" t="s">
        <v>110</v>
      </c>
      <c r="AB57" t="s">
        <v>110</v>
      </c>
      <c r="AC57" t="s">
        <v>110</v>
      </c>
      <c r="AD57" t="s">
        <v>110</v>
      </c>
      <c r="AE57" t="s">
        <v>110</v>
      </c>
    </row>
    <row r="58" spans="1:31">
      <c r="A58" s="41">
        <v>56</v>
      </c>
      <c r="B58" s="40" t="s">
        <v>95</v>
      </c>
      <c r="C58" s="40" t="s">
        <v>96</v>
      </c>
      <c r="D58" s="40" t="s">
        <v>136</v>
      </c>
      <c r="E58" s="40" t="s">
        <v>171</v>
      </c>
      <c r="F58" s="40" t="s">
        <v>267</v>
      </c>
      <c r="G58" s="40" t="s">
        <v>110</v>
      </c>
      <c r="H58" s="40">
        <v>0</v>
      </c>
      <c r="I58" s="210" t="s">
        <v>142</v>
      </c>
      <c r="J58" s="210" t="s">
        <v>1661</v>
      </c>
      <c r="K58" s="41" t="s">
        <v>104</v>
      </c>
      <c r="L58" s="40" t="s">
        <v>105</v>
      </c>
      <c r="M58" s="40" t="s">
        <v>106</v>
      </c>
      <c r="N58" s="41" t="s">
        <v>1678</v>
      </c>
      <c r="O58" s="41" t="s">
        <v>108</v>
      </c>
      <c r="P58" s="40">
        <v>0</v>
      </c>
      <c r="Q58" s="26" t="s">
        <v>110</v>
      </c>
      <c r="R58" s="26" t="s">
        <v>110</v>
      </c>
      <c r="S58" s="26" t="s">
        <v>110</v>
      </c>
      <c r="T58" s="26" t="s">
        <v>110</v>
      </c>
      <c r="U58" s="26" t="s">
        <v>110</v>
      </c>
      <c r="V58" s="26" t="s">
        <v>110</v>
      </c>
      <c r="W58" s="26" t="s">
        <v>110</v>
      </c>
      <c r="X58" t="s">
        <v>1674</v>
      </c>
      <c r="Y58" t="s">
        <v>1674</v>
      </c>
      <c r="Z58" t="s">
        <v>110</v>
      </c>
      <c r="AA58" t="s">
        <v>110</v>
      </c>
      <c r="AB58" t="s">
        <v>110</v>
      </c>
      <c r="AC58" t="s">
        <v>110</v>
      </c>
      <c r="AD58" t="s">
        <v>110</v>
      </c>
      <c r="AE58" t="s">
        <v>110</v>
      </c>
    </row>
    <row r="59" ht="24" customHeight="1" spans="1:31">
      <c r="A59" s="41">
        <v>57</v>
      </c>
      <c r="B59" s="40" t="s">
        <v>95</v>
      </c>
      <c r="C59" s="40" t="s">
        <v>96</v>
      </c>
      <c r="D59" s="41" t="s">
        <v>136</v>
      </c>
      <c r="E59" s="40" t="s">
        <v>171</v>
      </c>
      <c r="F59" s="40" t="s">
        <v>268</v>
      </c>
      <c r="G59" s="40" t="s">
        <v>1682</v>
      </c>
      <c r="H59" s="40">
        <v>25</v>
      </c>
      <c r="I59" s="210" t="s">
        <v>142</v>
      </c>
      <c r="J59" s="210" t="s">
        <v>1661</v>
      </c>
      <c r="K59" s="41" t="s">
        <v>104</v>
      </c>
      <c r="L59" s="40" t="s">
        <v>105</v>
      </c>
      <c r="M59" s="40" t="s">
        <v>106</v>
      </c>
      <c r="N59" s="40" t="s">
        <v>269</v>
      </c>
      <c r="O59" s="41" t="s">
        <v>108</v>
      </c>
      <c r="P59" s="40">
        <v>25</v>
      </c>
      <c r="Q59" s="26" t="s">
        <v>110</v>
      </c>
      <c r="R59" s="26" t="s">
        <v>110</v>
      </c>
      <c r="S59" s="26" t="s">
        <v>110</v>
      </c>
      <c r="T59" s="26" t="s">
        <v>110</v>
      </c>
      <c r="U59" s="26" t="s">
        <v>110</v>
      </c>
      <c r="V59" s="26" t="s">
        <v>110</v>
      </c>
      <c r="W59" s="26" t="s">
        <v>110</v>
      </c>
      <c r="X59" t="s">
        <v>1683</v>
      </c>
      <c r="Y59" t="s">
        <v>1683</v>
      </c>
      <c r="Z59" t="s">
        <v>110</v>
      </c>
      <c r="AA59" t="s">
        <v>110</v>
      </c>
      <c r="AB59" t="s">
        <v>110</v>
      </c>
      <c r="AC59" t="s">
        <v>110</v>
      </c>
      <c r="AD59" t="s">
        <v>110</v>
      </c>
      <c r="AE59" t="s">
        <v>110</v>
      </c>
    </row>
    <row r="60" ht="24" customHeight="1" spans="1:31">
      <c r="A60" s="41">
        <v>58</v>
      </c>
      <c r="B60" s="40" t="s">
        <v>95</v>
      </c>
      <c r="C60" s="40" t="s">
        <v>96</v>
      </c>
      <c r="D60" s="41" t="s">
        <v>136</v>
      </c>
      <c r="E60" s="40" t="s">
        <v>171</v>
      </c>
      <c r="F60" s="40" t="s">
        <v>270</v>
      </c>
      <c r="G60" s="40" t="s">
        <v>1684</v>
      </c>
      <c r="H60" s="40">
        <v>10</v>
      </c>
      <c r="I60" s="210" t="s">
        <v>142</v>
      </c>
      <c r="J60" s="210" t="s">
        <v>1661</v>
      </c>
      <c r="K60" s="41" t="s">
        <v>104</v>
      </c>
      <c r="L60" s="40" t="s">
        <v>105</v>
      </c>
      <c r="M60" s="40" t="s">
        <v>106</v>
      </c>
      <c r="N60" s="40" t="s">
        <v>269</v>
      </c>
      <c r="O60" s="41" t="s">
        <v>108</v>
      </c>
      <c r="P60" s="40">
        <v>10</v>
      </c>
      <c r="Q60" s="26" t="s">
        <v>110</v>
      </c>
      <c r="R60" s="26" t="s">
        <v>110</v>
      </c>
      <c r="S60" s="26" t="s">
        <v>110</v>
      </c>
      <c r="T60" s="26" t="s">
        <v>110</v>
      </c>
      <c r="U60" s="26" t="s">
        <v>110</v>
      </c>
      <c r="V60" s="26" t="s">
        <v>110</v>
      </c>
      <c r="W60" s="26" t="s">
        <v>110</v>
      </c>
      <c r="X60" t="s">
        <v>1685</v>
      </c>
      <c r="Y60" t="s">
        <v>1685</v>
      </c>
      <c r="Z60" t="s">
        <v>110</v>
      </c>
      <c r="AA60" t="s">
        <v>110</v>
      </c>
      <c r="AB60" t="s">
        <v>110</v>
      </c>
      <c r="AC60" t="s">
        <v>110</v>
      </c>
      <c r="AD60" t="s">
        <v>110</v>
      </c>
      <c r="AE60" t="s">
        <v>110</v>
      </c>
    </row>
    <row r="61" ht="24" customHeight="1" spans="1:31">
      <c r="A61" s="41">
        <v>59</v>
      </c>
      <c r="B61" s="40" t="s">
        <v>95</v>
      </c>
      <c r="C61" s="40" t="s">
        <v>96</v>
      </c>
      <c r="D61" s="40" t="s">
        <v>136</v>
      </c>
      <c r="E61" s="40" t="s">
        <v>171</v>
      </c>
      <c r="F61" s="40" t="s">
        <v>271</v>
      </c>
      <c r="G61" s="40" t="s">
        <v>1686</v>
      </c>
      <c r="H61" s="40">
        <v>11</v>
      </c>
      <c r="I61" s="210" t="s">
        <v>142</v>
      </c>
      <c r="J61" s="210" t="s">
        <v>1661</v>
      </c>
      <c r="K61" s="41" t="s">
        <v>104</v>
      </c>
      <c r="L61" s="40" t="s">
        <v>105</v>
      </c>
      <c r="M61" s="40" t="s">
        <v>106</v>
      </c>
      <c r="N61" s="40" t="s">
        <v>272</v>
      </c>
      <c r="O61" s="41" t="s">
        <v>108</v>
      </c>
      <c r="P61" s="40">
        <v>11</v>
      </c>
      <c r="Q61" s="26" t="s">
        <v>110</v>
      </c>
      <c r="R61" s="26" t="s">
        <v>110</v>
      </c>
      <c r="S61" s="26" t="s">
        <v>110</v>
      </c>
      <c r="T61" s="26" t="s">
        <v>110</v>
      </c>
      <c r="U61" s="26" t="s">
        <v>110</v>
      </c>
      <c r="V61" s="26" t="s">
        <v>110</v>
      </c>
      <c r="W61" s="26" t="s">
        <v>110</v>
      </c>
      <c r="X61" t="s">
        <v>1687</v>
      </c>
      <c r="Y61" t="s">
        <v>1687</v>
      </c>
      <c r="Z61" t="s">
        <v>110</v>
      </c>
      <c r="AA61" t="s">
        <v>110</v>
      </c>
      <c r="AB61" t="s">
        <v>110</v>
      </c>
      <c r="AC61" t="s">
        <v>110</v>
      </c>
      <c r="AD61" t="s">
        <v>110</v>
      </c>
      <c r="AE61" t="s">
        <v>110</v>
      </c>
    </row>
    <row r="62" ht="24" customHeight="1" spans="1:31">
      <c r="A62" s="41">
        <v>60</v>
      </c>
      <c r="B62" s="40" t="s">
        <v>95</v>
      </c>
      <c r="C62" s="40" t="s">
        <v>96</v>
      </c>
      <c r="D62" s="41" t="s">
        <v>136</v>
      </c>
      <c r="E62" s="27" t="s">
        <v>171</v>
      </c>
      <c r="F62" s="40" t="s">
        <v>273</v>
      </c>
      <c r="G62" s="40" t="s">
        <v>1688</v>
      </c>
      <c r="H62" s="40">
        <v>17</v>
      </c>
      <c r="I62" s="210" t="s">
        <v>142</v>
      </c>
      <c r="J62" s="210" t="s">
        <v>1661</v>
      </c>
      <c r="K62" s="41" t="s">
        <v>104</v>
      </c>
      <c r="L62" s="40" t="s">
        <v>105</v>
      </c>
      <c r="M62" s="40" t="s">
        <v>106</v>
      </c>
      <c r="N62" s="40" t="s">
        <v>269</v>
      </c>
      <c r="O62" s="41" t="s">
        <v>108</v>
      </c>
      <c r="P62" s="40">
        <v>17</v>
      </c>
      <c r="Q62" s="26" t="s">
        <v>110</v>
      </c>
      <c r="R62" s="26" t="s">
        <v>110</v>
      </c>
      <c r="S62" s="26" t="s">
        <v>110</v>
      </c>
      <c r="T62" s="26" t="s">
        <v>110</v>
      </c>
      <c r="U62" s="26" t="s">
        <v>110</v>
      </c>
      <c r="V62" s="26" t="s">
        <v>110</v>
      </c>
      <c r="W62" s="26" t="s">
        <v>110</v>
      </c>
      <c r="X62" t="s">
        <v>1689</v>
      </c>
      <c r="Y62" t="s">
        <v>1689</v>
      </c>
      <c r="Z62" t="s">
        <v>110</v>
      </c>
      <c r="AA62" t="s">
        <v>110</v>
      </c>
      <c r="AB62" t="s">
        <v>110</v>
      </c>
      <c r="AC62" t="s">
        <v>110</v>
      </c>
      <c r="AD62" t="s">
        <v>110</v>
      </c>
      <c r="AE62" t="s">
        <v>110</v>
      </c>
    </row>
    <row r="63" ht="24" customHeight="1" spans="1:31">
      <c r="A63" s="41">
        <v>61</v>
      </c>
      <c r="B63" s="40" t="s">
        <v>95</v>
      </c>
      <c r="C63" s="40" t="s">
        <v>96</v>
      </c>
      <c r="D63" s="41" t="s">
        <v>136</v>
      </c>
      <c r="E63" s="40" t="s">
        <v>171</v>
      </c>
      <c r="F63" s="40" t="s">
        <v>275</v>
      </c>
      <c r="G63" s="40" t="s">
        <v>1690</v>
      </c>
      <c r="H63" s="40">
        <v>14</v>
      </c>
      <c r="I63" s="210" t="s">
        <v>142</v>
      </c>
      <c r="J63" s="210" t="s">
        <v>1661</v>
      </c>
      <c r="K63" s="41" t="s">
        <v>104</v>
      </c>
      <c r="L63" s="40" t="s">
        <v>105</v>
      </c>
      <c r="M63" s="40" t="s">
        <v>106</v>
      </c>
      <c r="N63" s="40" t="s">
        <v>269</v>
      </c>
      <c r="O63" s="41" t="s">
        <v>108</v>
      </c>
      <c r="P63" s="40">
        <v>14</v>
      </c>
      <c r="Q63" s="26" t="s">
        <v>110</v>
      </c>
      <c r="R63" s="26" t="s">
        <v>110</v>
      </c>
      <c r="S63" s="26" t="s">
        <v>110</v>
      </c>
      <c r="T63" s="26" t="s">
        <v>110</v>
      </c>
      <c r="U63" s="26" t="s">
        <v>110</v>
      </c>
      <c r="V63" s="26" t="s">
        <v>110</v>
      </c>
      <c r="W63" s="26" t="s">
        <v>110</v>
      </c>
      <c r="X63" t="s">
        <v>1691</v>
      </c>
      <c r="Y63" t="s">
        <v>1691</v>
      </c>
      <c r="Z63" t="s">
        <v>110</v>
      </c>
      <c r="AA63" t="s">
        <v>110</v>
      </c>
      <c r="AB63" t="s">
        <v>110</v>
      </c>
      <c r="AC63" t="s">
        <v>110</v>
      </c>
      <c r="AD63" t="s">
        <v>110</v>
      </c>
      <c r="AE63" t="s">
        <v>110</v>
      </c>
    </row>
    <row r="64" spans="1:31">
      <c r="A64" s="41">
        <v>62</v>
      </c>
      <c r="B64" s="40" t="s">
        <v>95</v>
      </c>
      <c r="C64" s="40" t="s">
        <v>96</v>
      </c>
      <c r="D64" s="40" t="s">
        <v>136</v>
      </c>
      <c r="E64" s="40" t="s">
        <v>153</v>
      </c>
      <c r="F64" s="40" t="s">
        <v>281</v>
      </c>
      <c r="G64" s="40" t="s">
        <v>1692</v>
      </c>
      <c r="H64" s="40">
        <v>34</v>
      </c>
      <c r="I64" s="210" t="s">
        <v>142</v>
      </c>
      <c r="J64" s="210" t="s">
        <v>1661</v>
      </c>
      <c r="K64" s="41" t="s">
        <v>104</v>
      </c>
      <c r="L64" s="40" t="s">
        <v>105</v>
      </c>
      <c r="M64" s="40" t="s">
        <v>106</v>
      </c>
      <c r="N64" s="40" t="s">
        <v>283</v>
      </c>
      <c r="O64" s="41" t="s">
        <v>108</v>
      </c>
      <c r="P64" s="40">
        <v>34</v>
      </c>
      <c r="Q64" s="26" t="s">
        <v>110</v>
      </c>
      <c r="R64" s="26" t="s">
        <v>110</v>
      </c>
      <c r="S64" s="26" t="s">
        <v>110</v>
      </c>
      <c r="T64" s="26" t="s">
        <v>110</v>
      </c>
      <c r="U64" s="26" t="s">
        <v>110</v>
      </c>
      <c r="V64" s="26" t="s">
        <v>110</v>
      </c>
      <c r="W64" s="26" t="s">
        <v>110</v>
      </c>
      <c r="X64" t="s">
        <v>1693</v>
      </c>
      <c r="Y64" t="s">
        <v>1693</v>
      </c>
      <c r="Z64" t="s">
        <v>110</v>
      </c>
      <c r="AA64" t="s">
        <v>110</v>
      </c>
      <c r="AB64" t="s">
        <v>110</v>
      </c>
      <c r="AC64" t="s">
        <v>110</v>
      </c>
      <c r="AD64" t="s">
        <v>110</v>
      </c>
      <c r="AE64" t="s">
        <v>110</v>
      </c>
    </row>
    <row r="65" spans="1:31">
      <c r="A65" s="41">
        <v>63</v>
      </c>
      <c r="B65" s="40" t="s">
        <v>95</v>
      </c>
      <c r="C65" s="40" t="s">
        <v>96</v>
      </c>
      <c r="D65" s="40" t="s">
        <v>120</v>
      </c>
      <c r="E65" s="40" t="s">
        <v>153</v>
      </c>
      <c r="F65" s="40" t="s">
        <v>284</v>
      </c>
      <c r="G65" s="40" t="s">
        <v>1692</v>
      </c>
      <c r="H65" s="40">
        <v>34</v>
      </c>
      <c r="I65" s="210" t="s">
        <v>142</v>
      </c>
      <c r="J65" s="210" t="s">
        <v>1661</v>
      </c>
      <c r="K65" s="41" t="s">
        <v>104</v>
      </c>
      <c r="L65" s="40" t="s">
        <v>105</v>
      </c>
      <c r="M65" s="40" t="s">
        <v>106</v>
      </c>
      <c r="N65" s="40" t="s">
        <v>283</v>
      </c>
      <c r="O65" s="41" t="s">
        <v>108</v>
      </c>
      <c r="P65" s="40">
        <v>34</v>
      </c>
      <c r="Q65" s="26" t="s">
        <v>110</v>
      </c>
      <c r="R65" s="26" t="s">
        <v>110</v>
      </c>
      <c r="S65" s="26" t="s">
        <v>110</v>
      </c>
      <c r="T65" s="26" t="s">
        <v>110</v>
      </c>
      <c r="U65" s="26" t="s">
        <v>110</v>
      </c>
      <c r="V65" s="26" t="s">
        <v>110</v>
      </c>
      <c r="W65" s="26" t="s">
        <v>110</v>
      </c>
      <c r="X65" t="s">
        <v>1693</v>
      </c>
      <c r="Y65" t="s">
        <v>1693</v>
      </c>
      <c r="Z65" t="s">
        <v>110</v>
      </c>
      <c r="AA65" t="s">
        <v>110</v>
      </c>
      <c r="AB65" t="s">
        <v>110</v>
      </c>
      <c r="AC65" t="s">
        <v>110</v>
      </c>
      <c r="AD65" t="s">
        <v>110</v>
      </c>
      <c r="AE65" t="s">
        <v>110</v>
      </c>
    </row>
    <row r="66" ht="24" customHeight="1" spans="1:31">
      <c r="A66" s="41">
        <v>64</v>
      </c>
      <c r="B66" s="40" t="s">
        <v>95</v>
      </c>
      <c r="C66" s="40" t="s">
        <v>96</v>
      </c>
      <c r="D66" s="41" t="s">
        <v>136</v>
      </c>
      <c r="E66" s="40" t="s">
        <v>239</v>
      </c>
      <c r="F66" s="40" t="s">
        <v>285</v>
      </c>
      <c r="G66" s="40" t="s">
        <v>1694</v>
      </c>
      <c r="H66" s="40">
        <v>26</v>
      </c>
      <c r="I66" s="210" t="s">
        <v>142</v>
      </c>
      <c r="J66" s="210" t="s">
        <v>1661</v>
      </c>
      <c r="K66" s="41" t="s">
        <v>104</v>
      </c>
      <c r="L66" s="40" t="s">
        <v>105</v>
      </c>
      <c r="M66" s="40" t="s">
        <v>106</v>
      </c>
      <c r="N66" s="40" t="s">
        <v>287</v>
      </c>
      <c r="O66" s="41" t="s">
        <v>108</v>
      </c>
      <c r="P66" s="40">
        <v>26</v>
      </c>
      <c r="Q66" s="26" t="s">
        <v>110</v>
      </c>
      <c r="R66" s="26" t="s">
        <v>110</v>
      </c>
      <c r="S66" s="26" t="s">
        <v>110</v>
      </c>
      <c r="T66" s="26" t="s">
        <v>110</v>
      </c>
      <c r="U66" s="26" t="s">
        <v>110</v>
      </c>
      <c r="V66" s="26" t="s">
        <v>110</v>
      </c>
      <c r="W66" s="26" t="s">
        <v>110</v>
      </c>
      <c r="X66" t="s">
        <v>1695</v>
      </c>
      <c r="Y66" t="s">
        <v>1695</v>
      </c>
      <c r="Z66" t="s">
        <v>110</v>
      </c>
      <c r="AA66" t="s">
        <v>110</v>
      </c>
      <c r="AB66" t="s">
        <v>110</v>
      </c>
      <c r="AC66" t="s">
        <v>110</v>
      </c>
      <c r="AD66" t="s">
        <v>110</v>
      </c>
      <c r="AE66" t="s">
        <v>110</v>
      </c>
    </row>
    <row r="67" ht="24" customHeight="1" spans="1:31">
      <c r="A67" s="41">
        <v>65</v>
      </c>
      <c r="B67" s="40" t="s">
        <v>95</v>
      </c>
      <c r="C67" s="40" t="s">
        <v>96</v>
      </c>
      <c r="D67" s="41" t="s">
        <v>136</v>
      </c>
      <c r="E67" s="40" t="s">
        <v>153</v>
      </c>
      <c r="F67" s="40" t="s">
        <v>288</v>
      </c>
      <c r="G67" s="40" t="s">
        <v>1696</v>
      </c>
      <c r="H67" s="40">
        <v>16</v>
      </c>
      <c r="I67" s="210" t="s">
        <v>142</v>
      </c>
      <c r="J67" s="210" t="s">
        <v>1661</v>
      </c>
      <c r="K67" s="41" t="s">
        <v>104</v>
      </c>
      <c r="L67" s="40" t="s">
        <v>105</v>
      </c>
      <c r="M67" s="40" t="s">
        <v>106</v>
      </c>
      <c r="N67" s="40" t="s">
        <v>290</v>
      </c>
      <c r="O67" s="41" t="s">
        <v>108</v>
      </c>
      <c r="P67" s="40">
        <v>16</v>
      </c>
      <c r="Q67" s="26" t="s">
        <v>110</v>
      </c>
      <c r="R67" s="26" t="s">
        <v>110</v>
      </c>
      <c r="S67" s="26" t="s">
        <v>110</v>
      </c>
      <c r="T67" s="26" t="s">
        <v>110</v>
      </c>
      <c r="U67" s="26" t="s">
        <v>110</v>
      </c>
      <c r="V67" s="26" t="s">
        <v>110</v>
      </c>
      <c r="W67" s="26" t="s">
        <v>110</v>
      </c>
      <c r="X67" t="s">
        <v>1697</v>
      </c>
      <c r="Y67" t="s">
        <v>1697</v>
      </c>
      <c r="Z67" t="s">
        <v>110</v>
      </c>
      <c r="AA67" t="s">
        <v>110</v>
      </c>
      <c r="AB67" t="s">
        <v>110</v>
      </c>
      <c r="AC67" t="s">
        <v>110</v>
      </c>
      <c r="AD67" t="s">
        <v>110</v>
      </c>
      <c r="AE67" t="s">
        <v>110</v>
      </c>
    </row>
    <row r="68" ht="24" customHeight="1" spans="1:31">
      <c r="A68" s="41">
        <v>66</v>
      </c>
      <c r="B68" s="40" t="s">
        <v>95</v>
      </c>
      <c r="C68" s="40" t="s">
        <v>96</v>
      </c>
      <c r="D68" s="41" t="s">
        <v>136</v>
      </c>
      <c r="E68" s="40" t="s">
        <v>239</v>
      </c>
      <c r="F68" s="40" t="s">
        <v>291</v>
      </c>
      <c r="G68" s="40" t="s">
        <v>1698</v>
      </c>
      <c r="H68" s="40">
        <v>22</v>
      </c>
      <c r="I68" s="210" t="s">
        <v>142</v>
      </c>
      <c r="J68" s="210" t="s">
        <v>1661</v>
      </c>
      <c r="K68" s="41" t="s">
        <v>104</v>
      </c>
      <c r="L68" s="40" t="s">
        <v>105</v>
      </c>
      <c r="M68" s="40" t="s">
        <v>106</v>
      </c>
      <c r="N68" s="40" t="s">
        <v>242</v>
      </c>
      <c r="O68" s="41" t="s">
        <v>108</v>
      </c>
      <c r="P68" s="40">
        <v>22</v>
      </c>
      <c r="Q68" s="26" t="s">
        <v>110</v>
      </c>
      <c r="R68" s="26" t="s">
        <v>110</v>
      </c>
      <c r="S68" s="26" t="s">
        <v>110</v>
      </c>
      <c r="T68" s="26" t="s">
        <v>110</v>
      </c>
      <c r="U68" s="26" t="s">
        <v>110</v>
      </c>
      <c r="V68" s="26" t="s">
        <v>110</v>
      </c>
      <c r="W68" s="26" t="s">
        <v>110</v>
      </c>
      <c r="X68" t="s">
        <v>1699</v>
      </c>
      <c r="Y68" t="s">
        <v>1699</v>
      </c>
      <c r="Z68" t="s">
        <v>110</v>
      </c>
      <c r="AA68" t="s">
        <v>110</v>
      </c>
      <c r="AB68" t="s">
        <v>110</v>
      </c>
      <c r="AC68" t="s">
        <v>110</v>
      </c>
      <c r="AD68" t="s">
        <v>110</v>
      </c>
      <c r="AE68" t="s">
        <v>110</v>
      </c>
    </row>
    <row r="69" ht="24" customHeight="1" spans="1:31">
      <c r="A69" s="41">
        <v>67</v>
      </c>
      <c r="B69" s="40" t="s">
        <v>95</v>
      </c>
      <c r="C69" s="40" t="s">
        <v>96</v>
      </c>
      <c r="D69" s="41" t="s">
        <v>136</v>
      </c>
      <c r="E69" s="40" t="s">
        <v>239</v>
      </c>
      <c r="F69" s="40" t="s">
        <v>293</v>
      </c>
      <c r="G69" s="40" t="s">
        <v>1700</v>
      </c>
      <c r="H69" s="40">
        <v>14</v>
      </c>
      <c r="I69" s="210" t="s">
        <v>142</v>
      </c>
      <c r="J69" s="210" t="s">
        <v>1661</v>
      </c>
      <c r="K69" s="41" t="s">
        <v>104</v>
      </c>
      <c r="L69" s="40" t="s">
        <v>105</v>
      </c>
      <c r="M69" s="40" t="s">
        <v>106</v>
      </c>
      <c r="N69" s="40" t="s">
        <v>242</v>
      </c>
      <c r="O69" s="41" t="s">
        <v>108</v>
      </c>
      <c r="P69" s="40">
        <v>14</v>
      </c>
      <c r="Q69" s="26" t="s">
        <v>110</v>
      </c>
      <c r="R69" s="26" t="s">
        <v>110</v>
      </c>
      <c r="S69" s="26" t="s">
        <v>110</v>
      </c>
      <c r="T69" s="26" t="s">
        <v>110</v>
      </c>
      <c r="U69" s="26" t="s">
        <v>110</v>
      </c>
      <c r="V69" s="26" t="s">
        <v>110</v>
      </c>
      <c r="W69" s="26" t="s">
        <v>110</v>
      </c>
      <c r="X69" t="s">
        <v>1701</v>
      </c>
      <c r="Y69" t="s">
        <v>1701</v>
      </c>
      <c r="Z69" t="s">
        <v>110</v>
      </c>
      <c r="AA69" t="s">
        <v>110</v>
      </c>
      <c r="AB69" t="s">
        <v>110</v>
      </c>
      <c r="AC69" t="s">
        <v>110</v>
      </c>
      <c r="AD69" t="s">
        <v>110</v>
      </c>
      <c r="AE69" t="s">
        <v>110</v>
      </c>
    </row>
    <row r="70" ht="24" customHeight="1" spans="1:31">
      <c r="A70" s="41">
        <v>68</v>
      </c>
      <c r="B70" s="40" t="s">
        <v>95</v>
      </c>
      <c r="C70" s="40" t="s">
        <v>96</v>
      </c>
      <c r="D70" s="40" t="s">
        <v>136</v>
      </c>
      <c r="E70" s="40" t="s">
        <v>171</v>
      </c>
      <c r="F70" s="40" t="s">
        <v>296</v>
      </c>
      <c r="G70" s="40" t="s">
        <v>1702</v>
      </c>
      <c r="H70" s="40">
        <v>16</v>
      </c>
      <c r="I70" s="210" t="s">
        <v>142</v>
      </c>
      <c r="J70" s="210" t="s">
        <v>1661</v>
      </c>
      <c r="K70" s="41" t="s">
        <v>104</v>
      </c>
      <c r="L70" s="40" t="s">
        <v>105</v>
      </c>
      <c r="M70" s="40" t="s">
        <v>106</v>
      </c>
      <c r="N70" s="40" t="s">
        <v>290</v>
      </c>
      <c r="O70" s="41" t="s">
        <v>108</v>
      </c>
      <c r="P70" s="40">
        <v>16</v>
      </c>
      <c r="Q70" s="26" t="s">
        <v>110</v>
      </c>
      <c r="R70" s="26" t="s">
        <v>110</v>
      </c>
      <c r="S70" s="26" t="s">
        <v>110</v>
      </c>
      <c r="T70" s="26" t="s">
        <v>110</v>
      </c>
      <c r="U70" s="26" t="s">
        <v>110</v>
      </c>
      <c r="V70" s="26" t="s">
        <v>110</v>
      </c>
      <c r="W70" s="26" t="s">
        <v>110</v>
      </c>
      <c r="X70" t="s">
        <v>1703</v>
      </c>
      <c r="Y70" t="s">
        <v>1703</v>
      </c>
      <c r="Z70" t="s">
        <v>110</v>
      </c>
      <c r="AA70" t="s">
        <v>110</v>
      </c>
      <c r="AB70" t="s">
        <v>110</v>
      </c>
      <c r="AC70" t="s">
        <v>110</v>
      </c>
      <c r="AD70" t="s">
        <v>110</v>
      </c>
      <c r="AE70" t="s">
        <v>110</v>
      </c>
    </row>
    <row r="71" ht="24" customHeight="1" spans="1:31">
      <c r="A71" s="41">
        <v>69</v>
      </c>
      <c r="B71" s="40" t="s">
        <v>95</v>
      </c>
      <c r="C71" s="40" t="s">
        <v>96</v>
      </c>
      <c r="D71" s="40" t="s">
        <v>136</v>
      </c>
      <c r="E71" s="40" t="s">
        <v>239</v>
      </c>
      <c r="F71" s="40" t="s">
        <v>297</v>
      </c>
      <c r="G71" s="40" t="s">
        <v>1704</v>
      </c>
      <c r="H71" s="40">
        <v>5</v>
      </c>
      <c r="I71" s="210" t="s">
        <v>142</v>
      </c>
      <c r="J71" s="210" t="s">
        <v>1661</v>
      </c>
      <c r="K71" s="41" t="s">
        <v>104</v>
      </c>
      <c r="L71" s="40" t="s">
        <v>105</v>
      </c>
      <c r="M71" s="40" t="s">
        <v>106</v>
      </c>
      <c r="N71" s="40" t="s">
        <v>298</v>
      </c>
      <c r="O71" s="41" t="s">
        <v>108</v>
      </c>
      <c r="P71" s="40">
        <v>5</v>
      </c>
      <c r="Q71" s="26" t="s">
        <v>110</v>
      </c>
      <c r="R71" s="26" t="s">
        <v>110</v>
      </c>
      <c r="S71" s="26" t="s">
        <v>110</v>
      </c>
      <c r="T71" s="26" t="s">
        <v>110</v>
      </c>
      <c r="U71" s="26" t="s">
        <v>110</v>
      </c>
      <c r="V71" s="26" t="s">
        <v>110</v>
      </c>
      <c r="W71" s="26" t="s">
        <v>110</v>
      </c>
      <c r="X71" t="s">
        <v>1705</v>
      </c>
      <c r="Y71" t="s">
        <v>1705</v>
      </c>
      <c r="Z71" t="s">
        <v>110</v>
      </c>
      <c r="AA71" t="s">
        <v>110</v>
      </c>
      <c r="AB71" t="s">
        <v>110</v>
      </c>
      <c r="AC71" t="s">
        <v>110</v>
      </c>
      <c r="AD71" t="s">
        <v>110</v>
      </c>
      <c r="AE71" t="s">
        <v>110</v>
      </c>
    </row>
    <row r="72" ht="24" customHeight="1" spans="1:31">
      <c r="A72" s="41">
        <v>70</v>
      </c>
      <c r="B72" s="40" t="s">
        <v>95</v>
      </c>
      <c r="C72" s="40" t="s">
        <v>96</v>
      </c>
      <c r="D72" s="40" t="s">
        <v>136</v>
      </c>
      <c r="E72" s="40" t="s">
        <v>239</v>
      </c>
      <c r="F72" s="40" t="s">
        <v>299</v>
      </c>
      <c r="G72" s="40" t="s">
        <v>1704</v>
      </c>
      <c r="H72" s="40">
        <v>5</v>
      </c>
      <c r="I72" s="210" t="s">
        <v>142</v>
      </c>
      <c r="J72" s="210" t="s">
        <v>1661</v>
      </c>
      <c r="K72" s="41" t="s">
        <v>104</v>
      </c>
      <c r="L72" s="40" t="s">
        <v>105</v>
      </c>
      <c r="M72" s="40" t="s">
        <v>106</v>
      </c>
      <c r="N72" s="40" t="s">
        <v>298</v>
      </c>
      <c r="O72" s="41" t="s">
        <v>108</v>
      </c>
      <c r="P72" s="40">
        <v>5</v>
      </c>
      <c r="Q72" s="26" t="s">
        <v>110</v>
      </c>
      <c r="R72" s="26" t="s">
        <v>110</v>
      </c>
      <c r="S72" s="26" t="s">
        <v>110</v>
      </c>
      <c r="T72" s="26" t="s">
        <v>110</v>
      </c>
      <c r="U72" s="26" t="s">
        <v>110</v>
      </c>
      <c r="V72" s="26" t="s">
        <v>110</v>
      </c>
      <c r="W72" s="26" t="s">
        <v>110</v>
      </c>
      <c r="X72" t="s">
        <v>1705</v>
      </c>
      <c r="Y72" t="s">
        <v>1705</v>
      </c>
      <c r="Z72" t="s">
        <v>110</v>
      </c>
      <c r="AA72" t="s">
        <v>110</v>
      </c>
      <c r="AB72" t="s">
        <v>110</v>
      </c>
      <c r="AC72" t="s">
        <v>110</v>
      </c>
      <c r="AD72" t="s">
        <v>110</v>
      </c>
      <c r="AE72" t="s">
        <v>110</v>
      </c>
    </row>
    <row r="73" ht="24" customHeight="1" spans="1:31">
      <c r="A73" s="41">
        <v>71</v>
      </c>
      <c r="B73" s="40" t="s">
        <v>95</v>
      </c>
      <c r="C73" s="40" t="s">
        <v>96</v>
      </c>
      <c r="D73" s="41" t="s">
        <v>136</v>
      </c>
      <c r="E73" s="40" t="s">
        <v>153</v>
      </c>
      <c r="F73" s="40" t="s">
        <v>295</v>
      </c>
      <c r="G73" s="40" t="s">
        <v>1706</v>
      </c>
      <c r="H73" s="40">
        <v>9</v>
      </c>
      <c r="I73" s="210" t="s">
        <v>142</v>
      </c>
      <c r="J73" s="210" t="s">
        <v>1661</v>
      </c>
      <c r="K73" s="41" t="s">
        <v>104</v>
      </c>
      <c r="L73" s="40" t="s">
        <v>105</v>
      </c>
      <c r="M73" s="40" t="s">
        <v>106</v>
      </c>
      <c r="N73" s="40" t="s">
        <v>290</v>
      </c>
      <c r="O73" s="41" t="s">
        <v>108</v>
      </c>
      <c r="P73" s="40">
        <v>9</v>
      </c>
      <c r="Q73" s="26" t="s">
        <v>110</v>
      </c>
      <c r="R73" s="26" t="s">
        <v>110</v>
      </c>
      <c r="S73" s="26" t="s">
        <v>110</v>
      </c>
      <c r="T73" s="26" t="s">
        <v>110</v>
      </c>
      <c r="U73" s="26" t="s">
        <v>110</v>
      </c>
      <c r="V73" s="26" t="s">
        <v>110</v>
      </c>
      <c r="W73" s="26" t="s">
        <v>110</v>
      </c>
      <c r="X73" t="s">
        <v>1707</v>
      </c>
      <c r="Y73" t="s">
        <v>1707</v>
      </c>
      <c r="Z73" t="s">
        <v>110</v>
      </c>
      <c r="AA73" t="s">
        <v>110</v>
      </c>
      <c r="AB73" t="s">
        <v>110</v>
      </c>
      <c r="AC73" t="s">
        <v>110</v>
      </c>
      <c r="AD73" t="s">
        <v>110</v>
      </c>
      <c r="AE73" t="s">
        <v>110</v>
      </c>
    </row>
    <row r="74" ht="24" customHeight="1" spans="1:31">
      <c r="A74" s="41">
        <v>72</v>
      </c>
      <c r="B74" s="40" t="s">
        <v>95</v>
      </c>
      <c r="C74" s="40" t="s">
        <v>96</v>
      </c>
      <c r="D74" s="40" t="s">
        <v>136</v>
      </c>
      <c r="E74" s="40" t="s">
        <v>171</v>
      </c>
      <c r="F74" s="40" t="s">
        <v>300</v>
      </c>
      <c r="G74" s="40" t="s">
        <v>1708</v>
      </c>
      <c r="H74" s="40">
        <v>25</v>
      </c>
      <c r="I74" s="210" t="s">
        <v>142</v>
      </c>
      <c r="J74" s="210" t="s">
        <v>1661</v>
      </c>
      <c r="K74" s="41" t="s">
        <v>104</v>
      </c>
      <c r="L74" s="40" t="s">
        <v>105</v>
      </c>
      <c r="M74" s="40" t="s">
        <v>106</v>
      </c>
      <c r="N74" s="40" t="s">
        <v>290</v>
      </c>
      <c r="O74" s="41" t="s">
        <v>108</v>
      </c>
      <c r="P74" s="40">
        <v>25</v>
      </c>
      <c r="Q74" s="26" t="s">
        <v>110</v>
      </c>
      <c r="R74" s="26" t="s">
        <v>110</v>
      </c>
      <c r="S74" s="26" t="s">
        <v>110</v>
      </c>
      <c r="T74" s="26" t="s">
        <v>110</v>
      </c>
      <c r="U74" s="26" t="s">
        <v>110</v>
      </c>
      <c r="V74" s="26" t="s">
        <v>110</v>
      </c>
      <c r="W74" s="26" t="s">
        <v>110</v>
      </c>
      <c r="X74" t="s">
        <v>1709</v>
      </c>
      <c r="Y74" t="s">
        <v>1709</v>
      </c>
      <c r="Z74" t="s">
        <v>110</v>
      </c>
      <c r="AA74" t="s">
        <v>110</v>
      </c>
      <c r="AB74" t="s">
        <v>110</v>
      </c>
      <c r="AC74" t="s">
        <v>110</v>
      </c>
      <c r="AD74" t="s">
        <v>110</v>
      </c>
      <c r="AE74" t="s">
        <v>110</v>
      </c>
    </row>
    <row r="75" ht="24" customHeight="1" spans="1:31">
      <c r="A75" s="41">
        <v>73</v>
      </c>
      <c r="B75" s="40" t="s">
        <v>95</v>
      </c>
      <c r="C75" s="40" t="s">
        <v>96</v>
      </c>
      <c r="D75" s="40" t="s">
        <v>97</v>
      </c>
      <c r="E75" s="40" t="s">
        <v>98</v>
      </c>
      <c r="F75" s="40" t="s">
        <v>334</v>
      </c>
      <c r="G75" s="40" t="s">
        <v>1710</v>
      </c>
      <c r="H75" s="40">
        <v>69</v>
      </c>
      <c r="I75" s="210" t="s">
        <v>142</v>
      </c>
      <c r="J75" s="210" t="s">
        <v>1661</v>
      </c>
      <c r="K75" s="41" t="s">
        <v>104</v>
      </c>
      <c r="L75" s="40" t="s">
        <v>105</v>
      </c>
      <c r="M75" s="40" t="s">
        <v>106</v>
      </c>
      <c r="N75" s="40" t="s">
        <v>245</v>
      </c>
      <c r="O75" s="41" t="s">
        <v>108</v>
      </c>
      <c r="P75" s="40">
        <v>69</v>
      </c>
      <c r="Q75" s="26" t="s">
        <v>110</v>
      </c>
      <c r="R75" s="26" t="s">
        <v>110</v>
      </c>
      <c r="S75" s="26" t="s">
        <v>110</v>
      </c>
      <c r="T75" s="26" t="s">
        <v>110</v>
      </c>
      <c r="U75" s="26" t="s">
        <v>110</v>
      </c>
      <c r="V75" s="26" t="s">
        <v>110</v>
      </c>
      <c r="W75" s="26" t="s">
        <v>110</v>
      </c>
      <c r="X75" t="s">
        <v>1711</v>
      </c>
      <c r="Y75" t="s">
        <v>1711</v>
      </c>
      <c r="Z75" t="s">
        <v>110</v>
      </c>
      <c r="AA75" t="s">
        <v>110</v>
      </c>
      <c r="AB75" t="s">
        <v>110</v>
      </c>
      <c r="AC75" t="s">
        <v>110</v>
      </c>
      <c r="AD75" t="s">
        <v>110</v>
      </c>
      <c r="AE75" t="s">
        <v>110</v>
      </c>
    </row>
    <row r="76" spans="1:31">
      <c r="A76" s="41">
        <v>74</v>
      </c>
      <c r="B76" s="40" t="s">
        <v>95</v>
      </c>
      <c r="C76" s="40" t="s">
        <v>96</v>
      </c>
      <c r="D76" s="40" t="s">
        <v>120</v>
      </c>
      <c r="E76" s="40" t="s">
        <v>110</v>
      </c>
      <c r="F76" s="21" t="s">
        <v>308</v>
      </c>
      <c r="G76" s="40" t="s">
        <v>1712</v>
      </c>
      <c r="H76" s="40">
        <v>36</v>
      </c>
      <c r="I76" s="210" t="s">
        <v>142</v>
      </c>
      <c r="J76" s="210" t="s">
        <v>1661</v>
      </c>
      <c r="K76" s="41" t="s">
        <v>104</v>
      </c>
      <c r="L76" s="40" t="s">
        <v>105</v>
      </c>
      <c r="M76" s="40" t="s">
        <v>106</v>
      </c>
      <c r="N76" s="40" t="s">
        <v>110</v>
      </c>
      <c r="O76" s="41" t="s">
        <v>108</v>
      </c>
      <c r="P76" s="40">
        <v>36</v>
      </c>
      <c r="Q76" s="26" t="s">
        <v>110</v>
      </c>
      <c r="R76" s="26" t="s">
        <v>110</v>
      </c>
      <c r="S76" s="26" t="s">
        <v>110</v>
      </c>
      <c r="T76" s="26" t="s">
        <v>110</v>
      </c>
      <c r="U76" s="26" t="s">
        <v>110</v>
      </c>
      <c r="V76" s="26" t="s">
        <v>110</v>
      </c>
      <c r="W76" s="26" t="s">
        <v>110</v>
      </c>
      <c r="X76" t="s">
        <v>1713</v>
      </c>
      <c r="Y76" t="s">
        <v>1713</v>
      </c>
      <c r="Z76" t="s">
        <v>110</v>
      </c>
      <c r="AA76" t="s">
        <v>110</v>
      </c>
      <c r="AB76" t="s">
        <v>110</v>
      </c>
      <c r="AC76" t="s">
        <v>110</v>
      </c>
      <c r="AD76" t="s">
        <v>110</v>
      </c>
      <c r="AE76" t="s">
        <v>110</v>
      </c>
    </row>
    <row r="77" spans="1:31">
      <c r="A77" s="41">
        <v>75</v>
      </c>
      <c r="B77" s="40" t="s">
        <v>95</v>
      </c>
      <c r="C77" s="40" t="s">
        <v>96</v>
      </c>
      <c r="D77" s="40" t="s">
        <v>120</v>
      </c>
      <c r="E77" s="40" t="s">
        <v>110</v>
      </c>
      <c r="F77" s="21" t="s">
        <v>310</v>
      </c>
      <c r="G77" s="40" t="s">
        <v>1712</v>
      </c>
      <c r="H77" s="40">
        <v>36</v>
      </c>
      <c r="I77" s="210" t="s">
        <v>142</v>
      </c>
      <c r="J77" s="210" t="s">
        <v>1661</v>
      </c>
      <c r="K77" s="41" t="s">
        <v>104</v>
      </c>
      <c r="L77" s="40" t="s">
        <v>105</v>
      </c>
      <c r="M77" s="40" t="s">
        <v>106</v>
      </c>
      <c r="N77" s="40" t="s">
        <v>110</v>
      </c>
      <c r="O77" s="41" t="s">
        <v>108</v>
      </c>
      <c r="P77" s="40">
        <v>36</v>
      </c>
      <c r="Q77" s="26" t="s">
        <v>110</v>
      </c>
      <c r="R77" s="26" t="s">
        <v>110</v>
      </c>
      <c r="S77" s="26" t="s">
        <v>110</v>
      </c>
      <c r="T77" s="26" t="s">
        <v>110</v>
      </c>
      <c r="U77" s="26" t="s">
        <v>110</v>
      </c>
      <c r="V77" s="26" t="s">
        <v>110</v>
      </c>
      <c r="W77" s="26" t="s">
        <v>110</v>
      </c>
      <c r="X77" t="s">
        <v>1713</v>
      </c>
      <c r="Y77" t="s">
        <v>1713</v>
      </c>
      <c r="Z77" t="s">
        <v>110</v>
      </c>
      <c r="AA77" t="s">
        <v>110</v>
      </c>
      <c r="AB77" t="s">
        <v>110</v>
      </c>
      <c r="AC77" t="s">
        <v>110</v>
      </c>
      <c r="AD77" t="s">
        <v>110</v>
      </c>
      <c r="AE77" t="s">
        <v>110</v>
      </c>
    </row>
    <row r="78" spans="1:31">
      <c r="A78" s="41">
        <v>76</v>
      </c>
      <c r="B78" s="40" t="s">
        <v>95</v>
      </c>
      <c r="C78" s="40" t="s">
        <v>96</v>
      </c>
      <c r="D78" s="40" t="s">
        <v>120</v>
      </c>
      <c r="E78" s="40" t="s">
        <v>110</v>
      </c>
      <c r="F78" s="21" t="s">
        <v>311</v>
      </c>
      <c r="G78" s="40" t="s">
        <v>1714</v>
      </c>
      <c r="H78" s="40">
        <v>24</v>
      </c>
      <c r="I78" s="210" t="s">
        <v>142</v>
      </c>
      <c r="J78" s="210" t="s">
        <v>1661</v>
      </c>
      <c r="K78" s="41" t="s">
        <v>104</v>
      </c>
      <c r="L78" s="40" t="s">
        <v>105</v>
      </c>
      <c r="M78" s="40" t="s">
        <v>106</v>
      </c>
      <c r="N78" s="40" t="s">
        <v>110</v>
      </c>
      <c r="O78" s="41" t="s">
        <v>108</v>
      </c>
      <c r="P78" s="40">
        <v>24</v>
      </c>
      <c r="Q78" s="26" t="s">
        <v>110</v>
      </c>
      <c r="R78" s="26" t="s">
        <v>110</v>
      </c>
      <c r="S78" s="26" t="s">
        <v>110</v>
      </c>
      <c r="T78" s="26" t="s">
        <v>110</v>
      </c>
      <c r="U78" s="26" t="s">
        <v>110</v>
      </c>
      <c r="V78" s="26" t="s">
        <v>110</v>
      </c>
      <c r="W78" s="26" t="s">
        <v>110</v>
      </c>
      <c r="X78" t="s">
        <v>1715</v>
      </c>
      <c r="Y78" t="s">
        <v>1715</v>
      </c>
      <c r="Z78" t="s">
        <v>110</v>
      </c>
      <c r="AA78" t="s">
        <v>110</v>
      </c>
      <c r="AB78" t="s">
        <v>110</v>
      </c>
      <c r="AC78" t="s">
        <v>110</v>
      </c>
      <c r="AD78" t="s">
        <v>110</v>
      </c>
      <c r="AE78" t="s">
        <v>110</v>
      </c>
    </row>
    <row r="79" spans="1:31">
      <c r="A79" s="41">
        <v>77</v>
      </c>
      <c r="B79" s="40" t="s">
        <v>95</v>
      </c>
      <c r="C79" s="40" t="s">
        <v>96</v>
      </c>
      <c r="D79" s="40" t="s">
        <v>120</v>
      </c>
      <c r="E79" s="40" t="s">
        <v>110</v>
      </c>
      <c r="F79" s="21" t="s">
        <v>312</v>
      </c>
      <c r="G79" s="40" t="s">
        <v>1714</v>
      </c>
      <c r="H79" s="40">
        <v>24</v>
      </c>
      <c r="I79" s="210" t="s">
        <v>142</v>
      </c>
      <c r="J79" s="210" t="s">
        <v>1661</v>
      </c>
      <c r="K79" s="41" t="s">
        <v>104</v>
      </c>
      <c r="L79" s="40" t="s">
        <v>105</v>
      </c>
      <c r="M79" s="40" t="s">
        <v>106</v>
      </c>
      <c r="N79" s="40" t="s">
        <v>110</v>
      </c>
      <c r="O79" s="41" t="s">
        <v>108</v>
      </c>
      <c r="P79" s="40">
        <v>24</v>
      </c>
      <c r="Q79" s="26" t="s">
        <v>110</v>
      </c>
      <c r="R79" s="26" t="s">
        <v>110</v>
      </c>
      <c r="S79" s="26" t="s">
        <v>110</v>
      </c>
      <c r="T79" s="26" t="s">
        <v>110</v>
      </c>
      <c r="U79" s="26" t="s">
        <v>110</v>
      </c>
      <c r="V79" s="26" t="s">
        <v>110</v>
      </c>
      <c r="W79" s="26" t="s">
        <v>110</v>
      </c>
      <c r="X79" t="s">
        <v>1715</v>
      </c>
      <c r="Y79" t="s">
        <v>1715</v>
      </c>
      <c r="Z79" t="s">
        <v>110</v>
      </c>
      <c r="AA79" t="s">
        <v>110</v>
      </c>
      <c r="AB79" t="s">
        <v>110</v>
      </c>
      <c r="AC79" t="s">
        <v>110</v>
      </c>
      <c r="AD79" t="s">
        <v>110</v>
      </c>
      <c r="AE79" t="s">
        <v>110</v>
      </c>
    </row>
    <row r="80" spans="1:31">
      <c r="A80" s="41">
        <v>78</v>
      </c>
      <c r="B80" s="40" t="s">
        <v>95</v>
      </c>
      <c r="C80" s="40" t="s">
        <v>96</v>
      </c>
      <c r="D80" s="40" t="s">
        <v>120</v>
      </c>
      <c r="E80" s="40" t="s">
        <v>110</v>
      </c>
      <c r="F80" s="21" t="s">
        <v>313</v>
      </c>
      <c r="G80" s="40" t="s">
        <v>1716</v>
      </c>
      <c r="H80" s="40">
        <v>2</v>
      </c>
      <c r="I80" s="210" t="s">
        <v>142</v>
      </c>
      <c r="J80" s="210" t="s">
        <v>1661</v>
      </c>
      <c r="K80" s="41" t="s">
        <v>104</v>
      </c>
      <c r="L80" s="40" t="s">
        <v>105</v>
      </c>
      <c r="M80" s="40" t="s">
        <v>106</v>
      </c>
      <c r="N80" s="40" t="s">
        <v>110</v>
      </c>
      <c r="O80" s="41" t="s">
        <v>108</v>
      </c>
      <c r="P80" s="40">
        <v>2</v>
      </c>
      <c r="Q80" s="26" t="s">
        <v>110</v>
      </c>
      <c r="R80" s="26" t="s">
        <v>110</v>
      </c>
      <c r="S80" s="26" t="s">
        <v>110</v>
      </c>
      <c r="T80" s="26" t="s">
        <v>110</v>
      </c>
      <c r="U80" s="26" t="s">
        <v>110</v>
      </c>
      <c r="V80" s="26" t="s">
        <v>110</v>
      </c>
      <c r="W80" s="26" t="s">
        <v>110</v>
      </c>
      <c r="X80" t="s">
        <v>1717</v>
      </c>
      <c r="Y80" t="s">
        <v>1717</v>
      </c>
      <c r="Z80" t="s">
        <v>110</v>
      </c>
      <c r="AA80" t="s">
        <v>110</v>
      </c>
      <c r="AB80" t="s">
        <v>110</v>
      </c>
      <c r="AC80" t="s">
        <v>110</v>
      </c>
      <c r="AD80" t="s">
        <v>110</v>
      </c>
      <c r="AE80" t="s">
        <v>110</v>
      </c>
    </row>
    <row r="81" ht="24" customHeight="1" spans="1:31">
      <c r="A81" s="41">
        <v>79</v>
      </c>
      <c r="B81" s="40" t="s">
        <v>95</v>
      </c>
      <c r="C81" s="40" t="s">
        <v>96</v>
      </c>
      <c r="D81" s="40" t="s">
        <v>136</v>
      </c>
      <c r="E81" s="40" t="s">
        <v>110</v>
      </c>
      <c r="F81" s="21" t="s">
        <v>316</v>
      </c>
      <c r="G81" s="40" t="s">
        <v>1718</v>
      </c>
      <c r="H81" s="40">
        <v>51</v>
      </c>
      <c r="I81" s="210" t="s">
        <v>142</v>
      </c>
      <c r="J81" s="210" t="s">
        <v>1661</v>
      </c>
      <c r="K81" s="41" t="s">
        <v>104</v>
      </c>
      <c r="L81" s="40" t="s">
        <v>105</v>
      </c>
      <c r="M81" s="40" t="s">
        <v>106</v>
      </c>
      <c r="N81" s="40" t="s">
        <v>110</v>
      </c>
      <c r="O81" s="41" t="s">
        <v>108</v>
      </c>
      <c r="P81" s="40">
        <v>51</v>
      </c>
      <c r="Q81" s="26" t="s">
        <v>110</v>
      </c>
      <c r="R81" s="26" t="s">
        <v>110</v>
      </c>
      <c r="S81" s="26" t="s">
        <v>110</v>
      </c>
      <c r="T81" s="26" t="s">
        <v>110</v>
      </c>
      <c r="U81" s="26" t="s">
        <v>110</v>
      </c>
      <c r="V81" s="26" t="s">
        <v>110</v>
      </c>
      <c r="W81" s="26" t="s">
        <v>110</v>
      </c>
      <c r="X81" t="s">
        <v>1719</v>
      </c>
      <c r="Y81" t="s">
        <v>1719</v>
      </c>
      <c r="Z81" t="s">
        <v>110</v>
      </c>
      <c r="AA81" t="s">
        <v>110</v>
      </c>
      <c r="AB81" t="s">
        <v>110</v>
      </c>
      <c r="AC81" t="s">
        <v>110</v>
      </c>
      <c r="AD81" t="s">
        <v>110</v>
      </c>
      <c r="AE81" t="s">
        <v>110</v>
      </c>
    </row>
    <row r="82" spans="1:31">
      <c r="A82" s="41">
        <v>80</v>
      </c>
      <c r="B82" s="40" t="s">
        <v>95</v>
      </c>
      <c r="C82" s="40" t="s">
        <v>96</v>
      </c>
      <c r="D82" s="40" t="s">
        <v>136</v>
      </c>
      <c r="E82" s="40" t="s">
        <v>110</v>
      </c>
      <c r="F82" s="21" t="s">
        <v>318</v>
      </c>
      <c r="G82" s="40" t="s">
        <v>1720</v>
      </c>
      <c r="H82" s="40">
        <v>1</v>
      </c>
      <c r="I82" s="210" t="s">
        <v>142</v>
      </c>
      <c r="J82" s="210" t="s">
        <v>1661</v>
      </c>
      <c r="K82" s="41" t="s">
        <v>104</v>
      </c>
      <c r="L82" s="40" t="s">
        <v>105</v>
      </c>
      <c r="M82" s="40" t="s">
        <v>106</v>
      </c>
      <c r="N82" s="41" t="s">
        <v>110</v>
      </c>
      <c r="O82" s="41" t="s">
        <v>108</v>
      </c>
      <c r="P82" s="40">
        <v>1</v>
      </c>
      <c r="Q82" s="26" t="s">
        <v>110</v>
      </c>
      <c r="R82" s="26" t="s">
        <v>110</v>
      </c>
      <c r="S82" s="26" t="s">
        <v>110</v>
      </c>
      <c r="T82" s="26" t="s">
        <v>110</v>
      </c>
      <c r="U82" s="26" t="s">
        <v>110</v>
      </c>
      <c r="V82" s="26" t="s">
        <v>110</v>
      </c>
      <c r="W82" s="26" t="s">
        <v>110</v>
      </c>
      <c r="X82" t="s">
        <v>1721</v>
      </c>
      <c r="Y82" t="s">
        <v>1721</v>
      </c>
      <c r="Z82" t="s">
        <v>110</v>
      </c>
      <c r="AA82" t="s">
        <v>110</v>
      </c>
      <c r="AB82" t="s">
        <v>110</v>
      </c>
      <c r="AC82" t="s">
        <v>110</v>
      </c>
      <c r="AD82" t="s">
        <v>110</v>
      </c>
      <c r="AE82" t="s">
        <v>110</v>
      </c>
    </row>
    <row r="83" spans="1:31">
      <c r="A83" s="41">
        <v>81</v>
      </c>
      <c r="B83" s="40" t="s">
        <v>95</v>
      </c>
      <c r="C83" s="40" t="s">
        <v>96</v>
      </c>
      <c r="D83" s="40" t="s">
        <v>136</v>
      </c>
      <c r="E83" s="40" t="s">
        <v>110</v>
      </c>
      <c r="F83" s="21" t="s">
        <v>319</v>
      </c>
      <c r="G83" s="40" t="s">
        <v>1722</v>
      </c>
      <c r="H83" s="40">
        <v>3</v>
      </c>
      <c r="I83" s="210" t="s">
        <v>142</v>
      </c>
      <c r="J83" s="210" t="s">
        <v>1661</v>
      </c>
      <c r="K83" s="41" t="s">
        <v>104</v>
      </c>
      <c r="L83" s="40" t="s">
        <v>105</v>
      </c>
      <c r="M83" s="40" t="s">
        <v>106</v>
      </c>
      <c r="N83" s="41" t="s">
        <v>110</v>
      </c>
      <c r="O83" s="41" t="s">
        <v>108</v>
      </c>
      <c r="P83" s="40">
        <v>3</v>
      </c>
      <c r="Q83" s="26" t="s">
        <v>110</v>
      </c>
      <c r="R83" s="26" t="s">
        <v>110</v>
      </c>
      <c r="S83" s="26" t="s">
        <v>110</v>
      </c>
      <c r="T83" s="26" t="s">
        <v>110</v>
      </c>
      <c r="U83" s="26" t="s">
        <v>110</v>
      </c>
      <c r="V83" s="26" t="s">
        <v>110</v>
      </c>
      <c r="W83" s="26" t="s">
        <v>110</v>
      </c>
      <c r="X83" t="s">
        <v>1723</v>
      </c>
      <c r="Y83" t="s">
        <v>1723</v>
      </c>
      <c r="Z83" t="s">
        <v>110</v>
      </c>
      <c r="AA83" t="s">
        <v>110</v>
      </c>
      <c r="AB83" t="s">
        <v>110</v>
      </c>
      <c r="AC83" t="s">
        <v>110</v>
      </c>
      <c r="AD83" t="s">
        <v>110</v>
      </c>
      <c r="AE83" t="s">
        <v>110</v>
      </c>
    </row>
    <row r="84" ht="36" customHeight="1" spans="1:31">
      <c r="A84" s="41">
        <v>82</v>
      </c>
      <c r="B84" s="40" t="s">
        <v>95</v>
      </c>
      <c r="C84" s="40" t="s">
        <v>96</v>
      </c>
      <c r="D84" s="40" t="s">
        <v>136</v>
      </c>
      <c r="E84" s="40" t="s">
        <v>110</v>
      </c>
      <c r="F84" s="21" t="s">
        <v>320</v>
      </c>
      <c r="G84" s="40" t="s">
        <v>1724</v>
      </c>
      <c r="H84" s="40">
        <v>46</v>
      </c>
      <c r="I84" s="210" t="s">
        <v>142</v>
      </c>
      <c r="J84" s="210" t="s">
        <v>1661</v>
      </c>
      <c r="K84" s="41" t="s">
        <v>104</v>
      </c>
      <c r="L84" s="40" t="s">
        <v>105</v>
      </c>
      <c r="M84" s="40" t="s">
        <v>106</v>
      </c>
      <c r="N84" s="40" t="s">
        <v>110</v>
      </c>
      <c r="O84" s="41" t="s">
        <v>108</v>
      </c>
      <c r="P84" s="40">
        <v>46</v>
      </c>
      <c r="Q84" s="26" t="s">
        <v>110</v>
      </c>
      <c r="R84" s="26" t="s">
        <v>110</v>
      </c>
      <c r="S84" s="26" t="s">
        <v>110</v>
      </c>
      <c r="T84" s="26" t="s">
        <v>110</v>
      </c>
      <c r="U84" s="26" t="s">
        <v>110</v>
      </c>
      <c r="V84" s="26" t="s">
        <v>110</v>
      </c>
      <c r="W84" s="26" t="s">
        <v>110</v>
      </c>
      <c r="X84" t="s">
        <v>1725</v>
      </c>
      <c r="Y84" t="s">
        <v>1725</v>
      </c>
      <c r="Z84" t="s">
        <v>110</v>
      </c>
      <c r="AA84" t="s">
        <v>110</v>
      </c>
      <c r="AB84" t="s">
        <v>110</v>
      </c>
      <c r="AC84" t="s">
        <v>110</v>
      </c>
      <c r="AD84" t="s">
        <v>110</v>
      </c>
      <c r="AE84" t="s">
        <v>110</v>
      </c>
    </row>
    <row r="85" ht="24" customHeight="1" spans="1:31">
      <c r="A85" s="41">
        <v>83</v>
      </c>
      <c r="B85" s="40" t="s">
        <v>95</v>
      </c>
      <c r="C85" s="40" t="s">
        <v>96</v>
      </c>
      <c r="D85" s="40" t="s">
        <v>136</v>
      </c>
      <c r="E85" s="40" t="s">
        <v>110</v>
      </c>
      <c r="F85" s="21" t="s">
        <v>323</v>
      </c>
      <c r="G85" s="40" t="s">
        <v>1726</v>
      </c>
      <c r="H85" s="40">
        <v>14</v>
      </c>
      <c r="I85" s="210" t="s">
        <v>142</v>
      </c>
      <c r="J85" s="210" t="s">
        <v>1661</v>
      </c>
      <c r="K85" s="41" t="s">
        <v>104</v>
      </c>
      <c r="L85" s="40" t="s">
        <v>105</v>
      </c>
      <c r="M85" s="40" t="s">
        <v>106</v>
      </c>
      <c r="N85" s="40" t="s">
        <v>110</v>
      </c>
      <c r="O85" s="41" t="s">
        <v>108</v>
      </c>
      <c r="P85" s="40">
        <v>14</v>
      </c>
      <c r="Q85" s="26" t="s">
        <v>110</v>
      </c>
      <c r="R85" s="26" t="s">
        <v>110</v>
      </c>
      <c r="S85" s="26" t="s">
        <v>110</v>
      </c>
      <c r="T85" s="26" t="s">
        <v>110</v>
      </c>
      <c r="U85" s="26" t="s">
        <v>110</v>
      </c>
      <c r="V85" s="26" t="s">
        <v>110</v>
      </c>
      <c r="W85" s="26" t="s">
        <v>110</v>
      </c>
      <c r="X85" t="s">
        <v>1701</v>
      </c>
      <c r="Y85" t="s">
        <v>1701</v>
      </c>
      <c r="Z85" t="s">
        <v>110</v>
      </c>
      <c r="AA85" t="s">
        <v>110</v>
      </c>
      <c r="AB85" t="s">
        <v>110</v>
      </c>
      <c r="AC85" t="s">
        <v>110</v>
      </c>
      <c r="AD85" t="s">
        <v>110</v>
      </c>
      <c r="AE85" t="s">
        <v>110</v>
      </c>
    </row>
    <row r="86" spans="1:31">
      <c r="A86" s="41">
        <v>84</v>
      </c>
      <c r="B86" s="40" t="s">
        <v>95</v>
      </c>
      <c r="C86" s="40" t="s">
        <v>96</v>
      </c>
      <c r="D86" s="40" t="s">
        <v>136</v>
      </c>
      <c r="E86" s="40" t="s">
        <v>110</v>
      </c>
      <c r="F86" s="21" t="s">
        <v>324</v>
      </c>
      <c r="G86" s="40" t="s">
        <v>1727</v>
      </c>
      <c r="H86" s="40">
        <v>19</v>
      </c>
      <c r="I86" s="210" t="s">
        <v>142</v>
      </c>
      <c r="J86" s="210" t="s">
        <v>1661</v>
      </c>
      <c r="K86" s="41" t="s">
        <v>104</v>
      </c>
      <c r="L86" s="40" t="s">
        <v>105</v>
      </c>
      <c r="M86" s="40" t="s">
        <v>106</v>
      </c>
      <c r="N86" s="40" t="s">
        <v>110</v>
      </c>
      <c r="O86" s="41" t="s">
        <v>108</v>
      </c>
      <c r="P86" s="40">
        <v>19</v>
      </c>
      <c r="Q86" s="26" t="s">
        <v>110</v>
      </c>
      <c r="R86" s="26" t="s">
        <v>110</v>
      </c>
      <c r="S86" s="26" t="s">
        <v>110</v>
      </c>
      <c r="T86" s="26" t="s">
        <v>110</v>
      </c>
      <c r="U86" s="26" t="s">
        <v>110</v>
      </c>
      <c r="V86" s="26" t="s">
        <v>110</v>
      </c>
      <c r="W86" s="26" t="s">
        <v>110</v>
      </c>
      <c r="X86" t="s">
        <v>1728</v>
      </c>
      <c r="Y86" t="s">
        <v>1728</v>
      </c>
      <c r="Z86" t="s">
        <v>110</v>
      </c>
      <c r="AA86" t="s">
        <v>110</v>
      </c>
      <c r="AB86" t="s">
        <v>110</v>
      </c>
      <c r="AC86" t="s">
        <v>110</v>
      </c>
      <c r="AD86" t="s">
        <v>110</v>
      </c>
      <c r="AE86" t="s">
        <v>110</v>
      </c>
    </row>
    <row r="87" spans="1:31">
      <c r="A87" s="41">
        <v>85</v>
      </c>
      <c r="B87" s="40" t="s">
        <v>95</v>
      </c>
      <c r="C87" s="40" t="s">
        <v>96</v>
      </c>
      <c r="D87" s="40" t="s">
        <v>136</v>
      </c>
      <c r="E87" s="40" t="s">
        <v>110</v>
      </c>
      <c r="F87" s="21" t="s">
        <v>326</v>
      </c>
      <c r="G87" s="40" t="s">
        <v>1729</v>
      </c>
      <c r="H87" s="40">
        <v>15</v>
      </c>
      <c r="I87" s="210" t="s">
        <v>142</v>
      </c>
      <c r="J87" s="210" t="s">
        <v>1661</v>
      </c>
      <c r="K87" s="41" t="s">
        <v>104</v>
      </c>
      <c r="L87" s="40" t="s">
        <v>105</v>
      </c>
      <c r="M87" s="40" t="s">
        <v>106</v>
      </c>
      <c r="N87" s="40" t="s">
        <v>110</v>
      </c>
      <c r="O87" s="41" t="s">
        <v>108</v>
      </c>
      <c r="P87" s="40">
        <v>15</v>
      </c>
      <c r="Q87" s="26" t="s">
        <v>110</v>
      </c>
      <c r="R87" s="26" t="s">
        <v>110</v>
      </c>
      <c r="S87" s="26" t="s">
        <v>110</v>
      </c>
      <c r="T87" s="26" t="s">
        <v>110</v>
      </c>
      <c r="U87" s="26" t="s">
        <v>110</v>
      </c>
      <c r="V87" s="26" t="s">
        <v>110</v>
      </c>
      <c r="W87" s="26" t="s">
        <v>110</v>
      </c>
      <c r="X87" t="s">
        <v>1730</v>
      </c>
      <c r="Y87" t="s">
        <v>1730</v>
      </c>
      <c r="Z87" t="s">
        <v>110</v>
      </c>
      <c r="AA87" t="s">
        <v>110</v>
      </c>
      <c r="AB87" t="s">
        <v>110</v>
      </c>
      <c r="AC87" t="s">
        <v>110</v>
      </c>
      <c r="AD87" t="s">
        <v>110</v>
      </c>
      <c r="AE87" t="s">
        <v>110</v>
      </c>
    </row>
    <row r="88" spans="1:31">
      <c r="A88" s="41">
        <v>86</v>
      </c>
      <c r="B88" s="149" t="s">
        <v>95</v>
      </c>
      <c r="C88" s="149" t="s">
        <v>96</v>
      </c>
      <c r="D88" s="149" t="s">
        <v>136</v>
      </c>
      <c r="E88" s="149" t="s">
        <v>153</v>
      </c>
      <c r="F88" s="149" t="s">
        <v>351</v>
      </c>
      <c r="G88" s="149" t="s">
        <v>1731</v>
      </c>
      <c r="H88" s="149">
        <v>25</v>
      </c>
      <c r="I88" s="216" t="s">
        <v>168</v>
      </c>
      <c r="J88" s="216" t="s">
        <v>398</v>
      </c>
      <c r="K88" s="149" t="s">
        <v>104</v>
      </c>
      <c r="L88" s="149" t="s">
        <v>105</v>
      </c>
      <c r="M88" s="149" t="s">
        <v>342</v>
      </c>
      <c r="N88" s="149" t="s">
        <v>352</v>
      </c>
      <c r="O88" s="149" t="s">
        <v>344</v>
      </c>
      <c r="P88" s="149">
        <v>25</v>
      </c>
      <c r="Q88" s="218" t="s">
        <v>110</v>
      </c>
      <c r="R88" s="218" t="s">
        <v>110</v>
      </c>
      <c r="S88" s="218" t="s">
        <v>110</v>
      </c>
      <c r="T88" s="218" t="s">
        <v>110</v>
      </c>
      <c r="U88" s="219" t="s">
        <v>110</v>
      </c>
      <c r="V88" s="219" t="s">
        <v>110</v>
      </c>
      <c r="W88" s="219" t="s">
        <v>110</v>
      </c>
      <c r="X88" t="s">
        <v>1732</v>
      </c>
      <c r="Y88" t="s">
        <v>1732</v>
      </c>
      <c r="Z88" t="s">
        <v>110</v>
      </c>
      <c r="AA88" t="s">
        <v>110</v>
      </c>
      <c r="AB88" t="s">
        <v>110</v>
      </c>
      <c r="AC88" t="s">
        <v>110</v>
      </c>
      <c r="AD88" t="s">
        <v>110</v>
      </c>
      <c r="AE88" t="s">
        <v>110</v>
      </c>
    </row>
    <row r="89" spans="1:31">
      <c r="A89" s="41">
        <v>87</v>
      </c>
      <c r="B89" s="149" t="s">
        <v>95</v>
      </c>
      <c r="C89" s="149" t="s">
        <v>96</v>
      </c>
      <c r="D89" s="149" t="s">
        <v>136</v>
      </c>
      <c r="E89" s="149" t="s">
        <v>153</v>
      </c>
      <c r="F89" s="149" t="s">
        <v>354</v>
      </c>
      <c r="G89" s="149" t="s">
        <v>1733</v>
      </c>
      <c r="H89" s="149">
        <v>6</v>
      </c>
      <c r="I89" s="216" t="s">
        <v>115</v>
      </c>
      <c r="J89" s="216" t="s">
        <v>274</v>
      </c>
      <c r="K89" s="149" t="s">
        <v>104</v>
      </c>
      <c r="L89" s="149" t="s">
        <v>105</v>
      </c>
      <c r="M89" s="149" t="s">
        <v>342</v>
      </c>
      <c r="N89" s="149" t="s">
        <v>355</v>
      </c>
      <c r="O89" s="149" t="s">
        <v>344</v>
      </c>
      <c r="P89" s="149">
        <v>6</v>
      </c>
      <c r="Q89" s="218" t="s">
        <v>110</v>
      </c>
      <c r="R89" s="218" t="s">
        <v>110</v>
      </c>
      <c r="S89" s="218" t="s">
        <v>110</v>
      </c>
      <c r="T89" s="218" t="s">
        <v>110</v>
      </c>
      <c r="U89" s="219" t="s">
        <v>110</v>
      </c>
      <c r="V89" s="219" t="s">
        <v>110</v>
      </c>
      <c r="W89" s="219" t="s">
        <v>110</v>
      </c>
      <c r="X89" t="s">
        <v>1734</v>
      </c>
      <c r="Y89" t="s">
        <v>1734</v>
      </c>
      <c r="Z89" t="s">
        <v>110</v>
      </c>
      <c r="AA89" t="s">
        <v>110</v>
      </c>
      <c r="AB89" t="s">
        <v>110</v>
      </c>
      <c r="AC89" t="s">
        <v>110</v>
      </c>
      <c r="AD89" t="s">
        <v>110</v>
      </c>
      <c r="AE89" t="s">
        <v>110</v>
      </c>
    </row>
    <row r="90" spans="1:31">
      <c r="A90" s="41">
        <v>88</v>
      </c>
      <c r="B90" s="149" t="s">
        <v>95</v>
      </c>
      <c r="C90" s="149" t="s">
        <v>96</v>
      </c>
      <c r="D90" s="149" t="s">
        <v>136</v>
      </c>
      <c r="E90" s="149" t="s">
        <v>153</v>
      </c>
      <c r="F90" s="149" t="s">
        <v>356</v>
      </c>
      <c r="G90" s="149" t="s">
        <v>1735</v>
      </c>
      <c r="H90" s="149">
        <v>6</v>
      </c>
      <c r="I90" s="216" t="s">
        <v>115</v>
      </c>
      <c r="J90" s="216" t="s">
        <v>606</v>
      </c>
      <c r="K90" s="149" t="s">
        <v>104</v>
      </c>
      <c r="L90" s="149" t="s">
        <v>105</v>
      </c>
      <c r="M90" s="149" t="s">
        <v>342</v>
      </c>
      <c r="N90" s="149" t="s">
        <v>357</v>
      </c>
      <c r="O90" s="149" t="s">
        <v>344</v>
      </c>
      <c r="P90" s="149">
        <v>6</v>
      </c>
      <c r="Q90" s="218" t="s">
        <v>110</v>
      </c>
      <c r="R90" s="218" t="s">
        <v>110</v>
      </c>
      <c r="S90" s="218" t="s">
        <v>110</v>
      </c>
      <c r="T90" s="218" t="s">
        <v>110</v>
      </c>
      <c r="U90" s="219" t="s">
        <v>110</v>
      </c>
      <c r="V90" s="219" t="s">
        <v>110</v>
      </c>
      <c r="W90" s="219" t="s">
        <v>110</v>
      </c>
      <c r="X90" t="s">
        <v>1736</v>
      </c>
      <c r="Y90" t="s">
        <v>1736</v>
      </c>
      <c r="Z90" t="s">
        <v>110</v>
      </c>
      <c r="AA90" t="s">
        <v>110</v>
      </c>
      <c r="AB90" t="s">
        <v>110</v>
      </c>
      <c r="AC90" t="s">
        <v>110</v>
      </c>
      <c r="AD90" t="s">
        <v>110</v>
      </c>
      <c r="AE90" t="s">
        <v>110</v>
      </c>
    </row>
    <row r="91" spans="1:31">
      <c r="A91" s="41">
        <v>89</v>
      </c>
      <c r="B91" s="149" t="s">
        <v>95</v>
      </c>
      <c r="C91" s="149" t="s">
        <v>96</v>
      </c>
      <c r="D91" s="149" t="s">
        <v>136</v>
      </c>
      <c r="E91" s="149" t="s">
        <v>153</v>
      </c>
      <c r="F91" s="149" t="s">
        <v>358</v>
      </c>
      <c r="G91" s="149" t="s">
        <v>1737</v>
      </c>
      <c r="H91" s="149">
        <v>6</v>
      </c>
      <c r="I91" s="216" t="s">
        <v>115</v>
      </c>
      <c r="J91" s="216" t="s">
        <v>606</v>
      </c>
      <c r="K91" s="149" t="s">
        <v>104</v>
      </c>
      <c r="L91" s="149" t="s">
        <v>105</v>
      </c>
      <c r="M91" s="149" t="s">
        <v>342</v>
      </c>
      <c r="N91" s="149" t="s">
        <v>357</v>
      </c>
      <c r="O91" s="149" t="s">
        <v>344</v>
      </c>
      <c r="P91" s="149">
        <v>6</v>
      </c>
      <c r="Q91" s="218" t="s">
        <v>110</v>
      </c>
      <c r="R91" s="218" t="s">
        <v>110</v>
      </c>
      <c r="S91" s="218" t="s">
        <v>110</v>
      </c>
      <c r="T91" s="218" t="s">
        <v>110</v>
      </c>
      <c r="U91" s="219" t="s">
        <v>110</v>
      </c>
      <c r="V91" s="219" t="s">
        <v>110</v>
      </c>
      <c r="W91" s="219" t="s">
        <v>110</v>
      </c>
      <c r="X91" t="s">
        <v>1738</v>
      </c>
      <c r="Y91" t="s">
        <v>1738</v>
      </c>
      <c r="Z91" t="s">
        <v>110</v>
      </c>
      <c r="AA91" t="s">
        <v>110</v>
      </c>
      <c r="AB91" t="s">
        <v>110</v>
      </c>
      <c r="AC91" t="s">
        <v>110</v>
      </c>
      <c r="AD91" t="s">
        <v>110</v>
      </c>
      <c r="AE91" t="s">
        <v>110</v>
      </c>
    </row>
    <row r="92" spans="1:31">
      <c r="A92" s="41">
        <v>90</v>
      </c>
      <c r="B92" s="149" t="s">
        <v>95</v>
      </c>
      <c r="C92" s="149" t="s">
        <v>96</v>
      </c>
      <c r="D92" s="149" t="s">
        <v>136</v>
      </c>
      <c r="E92" s="149" t="s">
        <v>153</v>
      </c>
      <c r="F92" s="149" t="s">
        <v>359</v>
      </c>
      <c r="G92" s="149" t="s">
        <v>1739</v>
      </c>
      <c r="H92" s="149">
        <v>6</v>
      </c>
      <c r="I92" s="216" t="s">
        <v>115</v>
      </c>
      <c r="J92" s="216" t="s">
        <v>606</v>
      </c>
      <c r="K92" s="149" t="s">
        <v>104</v>
      </c>
      <c r="L92" s="149" t="s">
        <v>105</v>
      </c>
      <c r="M92" s="149" t="s">
        <v>342</v>
      </c>
      <c r="N92" s="149" t="s">
        <v>355</v>
      </c>
      <c r="O92" s="149" t="s">
        <v>344</v>
      </c>
      <c r="P92" s="149">
        <v>6</v>
      </c>
      <c r="Q92" s="218" t="s">
        <v>110</v>
      </c>
      <c r="R92" s="218" t="s">
        <v>110</v>
      </c>
      <c r="S92" s="218" t="s">
        <v>110</v>
      </c>
      <c r="T92" s="218" t="s">
        <v>110</v>
      </c>
      <c r="U92" s="219" t="s">
        <v>110</v>
      </c>
      <c r="V92" s="219" t="s">
        <v>110</v>
      </c>
      <c r="W92" s="219" t="s">
        <v>110</v>
      </c>
      <c r="X92" t="s">
        <v>1740</v>
      </c>
      <c r="Y92" t="s">
        <v>1740</v>
      </c>
      <c r="Z92" t="s">
        <v>110</v>
      </c>
      <c r="AA92" t="s">
        <v>110</v>
      </c>
      <c r="AB92" t="s">
        <v>110</v>
      </c>
      <c r="AC92" t="s">
        <v>110</v>
      </c>
      <c r="AD92" t="s">
        <v>110</v>
      </c>
      <c r="AE92" t="s">
        <v>110</v>
      </c>
    </row>
    <row r="93" spans="1:31">
      <c r="A93" s="41">
        <v>91</v>
      </c>
      <c r="B93" s="149" t="s">
        <v>95</v>
      </c>
      <c r="C93" s="149" t="s">
        <v>96</v>
      </c>
      <c r="D93" s="149" t="s">
        <v>136</v>
      </c>
      <c r="E93" s="149" t="s">
        <v>153</v>
      </c>
      <c r="F93" s="149" t="s">
        <v>360</v>
      </c>
      <c r="G93" s="149" t="s">
        <v>1741</v>
      </c>
      <c r="H93" s="149">
        <v>6</v>
      </c>
      <c r="I93" s="216" t="s">
        <v>115</v>
      </c>
      <c r="J93" s="216" t="s">
        <v>274</v>
      </c>
      <c r="K93" s="149" t="s">
        <v>104</v>
      </c>
      <c r="L93" s="149" t="s">
        <v>105</v>
      </c>
      <c r="M93" s="149" t="s">
        <v>342</v>
      </c>
      <c r="N93" s="149" t="s">
        <v>355</v>
      </c>
      <c r="O93" s="149" t="s">
        <v>344</v>
      </c>
      <c r="P93" s="149">
        <v>6</v>
      </c>
      <c r="Q93" s="218" t="s">
        <v>110</v>
      </c>
      <c r="R93" s="218" t="s">
        <v>110</v>
      </c>
      <c r="S93" s="218" t="s">
        <v>110</v>
      </c>
      <c r="T93" s="218" t="s">
        <v>110</v>
      </c>
      <c r="U93" s="219" t="s">
        <v>110</v>
      </c>
      <c r="V93" s="219" t="s">
        <v>110</v>
      </c>
      <c r="W93" s="219" t="s">
        <v>110</v>
      </c>
      <c r="X93" t="s">
        <v>1742</v>
      </c>
      <c r="Y93" t="s">
        <v>1742</v>
      </c>
      <c r="Z93" t="s">
        <v>110</v>
      </c>
      <c r="AA93" t="s">
        <v>110</v>
      </c>
      <c r="AB93" t="s">
        <v>110</v>
      </c>
      <c r="AC93" t="s">
        <v>110</v>
      </c>
      <c r="AD93" t="s">
        <v>110</v>
      </c>
      <c r="AE93" t="s">
        <v>110</v>
      </c>
    </row>
    <row r="94" spans="1:31">
      <c r="A94" s="41">
        <v>92</v>
      </c>
      <c r="B94" s="149" t="s">
        <v>95</v>
      </c>
      <c r="C94" s="149" t="s">
        <v>96</v>
      </c>
      <c r="D94" s="149" t="s">
        <v>136</v>
      </c>
      <c r="E94" s="149" t="s">
        <v>153</v>
      </c>
      <c r="F94" s="149" t="s">
        <v>364</v>
      </c>
      <c r="G94" s="149" t="s">
        <v>1743</v>
      </c>
      <c r="H94" s="149">
        <v>6</v>
      </c>
      <c r="I94" s="216" t="s">
        <v>193</v>
      </c>
      <c r="J94" s="216" t="s">
        <v>1744</v>
      </c>
      <c r="K94" s="149" t="s">
        <v>104</v>
      </c>
      <c r="L94" s="149" t="s">
        <v>105</v>
      </c>
      <c r="M94" s="149" t="s">
        <v>342</v>
      </c>
      <c r="N94" s="149" t="s">
        <v>362</v>
      </c>
      <c r="O94" s="149" t="s">
        <v>344</v>
      </c>
      <c r="P94" s="149">
        <v>6</v>
      </c>
      <c r="Q94" s="218" t="s">
        <v>110</v>
      </c>
      <c r="R94" s="218" t="s">
        <v>110</v>
      </c>
      <c r="S94" s="218" t="s">
        <v>110</v>
      </c>
      <c r="T94" s="218" t="s">
        <v>110</v>
      </c>
      <c r="U94" s="219" t="s">
        <v>110</v>
      </c>
      <c r="V94" s="219" t="s">
        <v>110</v>
      </c>
      <c r="W94" s="219" t="s">
        <v>110</v>
      </c>
      <c r="X94" t="s">
        <v>1745</v>
      </c>
      <c r="Y94" t="s">
        <v>1745</v>
      </c>
      <c r="Z94" t="s">
        <v>110</v>
      </c>
      <c r="AA94" t="s">
        <v>110</v>
      </c>
      <c r="AB94" t="s">
        <v>110</v>
      </c>
      <c r="AC94" t="s">
        <v>110</v>
      </c>
      <c r="AD94" t="s">
        <v>110</v>
      </c>
      <c r="AE94" t="s">
        <v>110</v>
      </c>
    </row>
    <row r="95" spans="1:31">
      <c r="A95" s="41">
        <v>93</v>
      </c>
      <c r="B95" s="149" t="s">
        <v>95</v>
      </c>
      <c r="C95" s="149" t="s">
        <v>96</v>
      </c>
      <c r="D95" s="149" t="s">
        <v>136</v>
      </c>
      <c r="E95" s="149" t="s">
        <v>153</v>
      </c>
      <c r="F95" s="149" t="s">
        <v>361</v>
      </c>
      <c r="G95" s="149" t="s">
        <v>1746</v>
      </c>
      <c r="H95" s="149">
        <v>6</v>
      </c>
      <c r="I95" s="216" t="s">
        <v>193</v>
      </c>
      <c r="J95" s="216" t="s">
        <v>1744</v>
      </c>
      <c r="K95" s="149" t="s">
        <v>104</v>
      </c>
      <c r="L95" s="149" t="s">
        <v>105</v>
      </c>
      <c r="M95" s="149" t="s">
        <v>342</v>
      </c>
      <c r="N95" s="149" t="s">
        <v>362</v>
      </c>
      <c r="O95" s="149" t="s">
        <v>344</v>
      </c>
      <c r="P95" s="149">
        <v>6</v>
      </c>
      <c r="Q95" s="218" t="s">
        <v>110</v>
      </c>
      <c r="R95" s="218" t="s">
        <v>110</v>
      </c>
      <c r="S95" s="218" t="s">
        <v>110</v>
      </c>
      <c r="T95" s="218" t="s">
        <v>110</v>
      </c>
      <c r="U95" s="219" t="s">
        <v>110</v>
      </c>
      <c r="V95" s="219" t="s">
        <v>110</v>
      </c>
      <c r="W95" s="219" t="s">
        <v>110</v>
      </c>
      <c r="X95" t="s">
        <v>1747</v>
      </c>
      <c r="Y95" t="s">
        <v>1747</v>
      </c>
      <c r="Z95" t="s">
        <v>110</v>
      </c>
      <c r="AA95" t="s">
        <v>110</v>
      </c>
      <c r="AB95" t="s">
        <v>110</v>
      </c>
      <c r="AC95" t="s">
        <v>110</v>
      </c>
      <c r="AD95" t="s">
        <v>110</v>
      </c>
      <c r="AE95" t="s">
        <v>110</v>
      </c>
    </row>
    <row r="96" spans="1:31">
      <c r="A96" s="41">
        <v>94</v>
      </c>
      <c r="B96" s="149" t="s">
        <v>95</v>
      </c>
      <c r="C96" s="149" t="s">
        <v>96</v>
      </c>
      <c r="D96" s="149" t="s">
        <v>136</v>
      </c>
      <c r="E96" s="149" t="s">
        <v>153</v>
      </c>
      <c r="F96" s="149" t="s">
        <v>365</v>
      </c>
      <c r="G96" s="149" t="s">
        <v>1748</v>
      </c>
      <c r="H96" s="149">
        <v>6</v>
      </c>
      <c r="I96" s="216" t="s">
        <v>125</v>
      </c>
      <c r="J96" s="216" t="s">
        <v>236</v>
      </c>
      <c r="K96" s="149" t="s">
        <v>104</v>
      </c>
      <c r="L96" s="149" t="s">
        <v>105</v>
      </c>
      <c r="M96" s="149" t="s">
        <v>342</v>
      </c>
      <c r="N96" s="149" t="s">
        <v>343</v>
      </c>
      <c r="O96" s="149" t="s">
        <v>344</v>
      </c>
      <c r="P96" s="149">
        <v>6</v>
      </c>
      <c r="Q96" s="218" t="s">
        <v>110</v>
      </c>
      <c r="R96" s="218" t="s">
        <v>110</v>
      </c>
      <c r="S96" s="218" t="s">
        <v>110</v>
      </c>
      <c r="T96" s="218" t="s">
        <v>110</v>
      </c>
      <c r="U96" s="219" t="s">
        <v>110</v>
      </c>
      <c r="V96" s="219" t="s">
        <v>110</v>
      </c>
      <c r="W96" s="219" t="s">
        <v>110</v>
      </c>
      <c r="X96" t="s">
        <v>1749</v>
      </c>
      <c r="Y96" t="s">
        <v>1749</v>
      </c>
      <c r="Z96" t="s">
        <v>110</v>
      </c>
      <c r="AA96" t="s">
        <v>110</v>
      </c>
      <c r="AB96" t="s">
        <v>110</v>
      </c>
      <c r="AC96" t="s">
        <v>110</v>
      </c>
      <c r="AD96" t="s">
        <v>110</v>
      </c>
      <c r="AE96" t="s">
        <v>110</v>
      </c>
    </row>
    <row r="97" spans="1:31">
      <c r="A97" s="41">
        <v>95</v>
      </c>
      <c r="B97" s="149" t="s">
        <v>95</v>
      </c>
      <c r="C97" s="149" t="s">
        <v>96</v>
      </c>
      <c r="D97" s="149" t="s">
        <v>136</v>
      </c>
      <c r="E97" s="149" t="s">
        <v>153</v>
      </c>
      <c r="F97" s="149" t="s">
        <v>366</v>
      </c>
      <c r="G97" s="149" t="s">
        <v>1750</v>
      </c>
      <c r="H97" s="149">
        <v>3</v>
      </c>
      <c r="I97" s="216" t="s">
        <v>125</v>
      </c>
      <c r="J97" s="216" t="s">
        <v>236</v>
      </c>
      <c r="K97" s="149" t="s">
        <v>104</v>
      </c>
      <c r="L97" s="149" t="s">
        <v>105</v>
      </c>
      <c r="M97" s="149" t="s">
        <v>342</v>
      </c>
      <c r="N97" s="149" t="s">
        <v>343</v>
      </c>
      <c r="O97" s="149" t="s">
        <v>344</v>
      </c>
      <c r="P97" s="149">
        <v>3</v>
      </c>
      <c r="Q97" s="218" t="s">
        <v>110</v>
      </c>
      <c r="R97" s="218" t="s">
        <v>110</v>
      </c>
      <c r="S97" s="218" t="s">
        <v>110</v>
      </c>
      <c r="T97" s="218" t="s">
        <v>110</v>
      </c>
      <c r="U97" s="219" t="s">
        <v>110</v>
      </c>
      <c r="V97" s="219" t="s">
        <v>110</v>
      </c>
      <c r="W97" s="219" t="s">
        <v>110</v>
      </c>
      <c r="X97" t="s">
        <v>1751</v>
      </c>
      <c r="Y97" t="s">
        <v>1674</v>
      </c>
      <c r="Z97" t="s">
        <v>110</v>
      </c>
      <c r="AA97" t="s">
        <v>110</v>
      </c>
      <c r="AB97" t="s">
        <v>110</v>
      </c>
      <c r="AC97" t="s">
        <v>110</v>
      </c>
      <c r="AD97" t="s">
        <v>110</v>
      </c>
      <c r="AE97" t="s">
        <v>110</v>
      </c>
    </row>
    <row r="98" spans="1:31">
      <c r="A98" s="41">
        <v>96</v>
      </c>
      <c r="B98" s="149" t="s">
        <v>95</v>
      </c>
      <c r="C98" s="149" t="s">
        <v>96</v>
      </c>
      <c r="D98" s="149" t="s">
        <v>136</v>
      </c>
      <c r="E98" s="149" t="s">
        <v>153</v>
      </c>
      <c r="F98" s="149" t="s">
        <v>367</v>
      </c>
      <c r="G98" s="149" t="s">
        <v>1752</v>
      </c>
      <c r="H98" s="149">
        <v>6</v>
      </c>
      <c r="I98" s="216" t="s">
        <v>125</v>
      </c>
      <c r="J98" s="216" t="s">
        <v>236</v>
      </c>
      <c r="K98" s="149" t="s">
        <v>104</v>
      </c>
      <c r="L98" s="149" t="s">
        <v>105</v>
      </c>
      <c r="M98" s="149" t="s">
        <v>342</v>
      </c>
      <c r="N98" s="149" t="s">
        <v>348</v>
      </c>
      <c r="O98" s="149" t="s">
        <v>344</v>
      </c>
      <c r="P98" s="149">
        <v>6</v>
      </c>
      <c r="Q98" s="218" t="s">
        <v>110</v>
      </c>
      <c r="R98" s="218" t="s">
        <v>110</v>
      </c>
      <c r="S98" s="218" t="s">
        <v>110</v>
      </c>
      <c r="T98" s="218" t="s">
        <v>110</v>
      </c>
      <c r="U98" s="219" t="s">
        <v>110</v>
      </c>
      <c r="V98" s="219" t="s">
        <v>110</v>
      </c>
      <c r="W98" s="219" t="s">
        <v>110</v>
      </c>
      <c r="X98" t="s">
        <v>1753</v>
      </c>
      <c r="Y98" t="s">
        <v>1753</v>
      </c>
      <c r="Z98" t="s">
        <v>110</v>
      </c>
      <c r="AA98" t="s">
        <v>110</v>
      </c>
      <c r="AB98" t="s">
        <v>110</v>
      </c>
      <c r="AC98" t="s">
        <v>110</v>
      </c>
      <c r="AD98" t="s">
        <v>110</v>
      </c>
      <c r="AE98" t="s">
        <v>110</v>
      </c>
    </row>
    <row r="99" spans="1:31">
      <c r="A99" s="41">
        <v>97</v>
      </c>
      <c r="B99" s="149" t="s">
        <v>95</v>
      </c>
      <c r="C99" s="149" t="s">
        <v>96</v>
      </c>
      <c r="D99" s="149" t="s">
        <v>97</v>
      </c>
      <c r="E99" s="149" t="s">
        <v>98</v>
      </c>
      <c r="F99" s="149" t="s">
        <v>1754</v>
      </c>
      <c r="G99" s="149" t="s">
        <v>1755</v>
      </c>
      <c r="H99" s="149">
        <v>13</v>
      </c>
      <c r="I99" s="216" t="s">
        <v>115</v>
      </c>
      <c r="J99" s="216" t="s">
        <v>606</v>
      </c>
      <c r="K99" s="149" t="s">
        <v>104</v>
      </c>
      <c r="L99" s="149" t="s">
        <v>105</v>
      </c>
      <c r="M99" s="149" t="s">
        <v>342</v>
      </c>
      <c r="N99" s="149" t="s">
        <v>343</v>
      </c>
      <c r="O99" s="149" t="s">
        <v>344</v>
      </c>
      <c r="P99" s="149">
        <v>13</v>
      </c>
      <c r="Q99" s="218" t="s">
        <v>110</v>
      </c>
      <c r="R99" s="218" t="s">
        <v>110</v>
      </c>
      <c r="S99" s="218" t="s">
        <v>110</v>
      </c>
      <c r="T99" s="218" t="s">
        <v>110</v>
      </c>
      <c r="U99" s="219" t="s">
        <v>110</v>
      </c>
      <c r="V99" s="219" t="s">
        <v>110</v>
      </c>
      <c r="W99" s="219" t="s">
        <v>110</v>
      </c>
      <c r="X99" t="s">
        <v>1756</v>
      </c>
      <c r="Y99" t="s">
        <v>1756</v>
      </c>
      <c r="Z99" t="s">
        <v>110</v>
      </c>
      <c r="AA99" t="s">
        <v>110</v>
      </c>
      <c r="AB99" t="s">
        <v>110</v>
      </c>
      <c r="AC99" t="s">
        <v>110</v>
      </c>
      <c r="AD99" t="s">
        <v>110</v>
      </c>
      <c r="AE99" t="s">
        <v>110</v>
      </c>
    </row>
    <row r="100" spans="1:31">
      <c r="A100" s="41">
        <v>98</v>
      </c>
      <c r="B100" s="149" t="s">
        <v>95</v>
      </c>
      <c r="C100" s="149" t="s">
        <v>96</v>
      </c>
      <c r="D100" s="149" t="s">
        <v>97</v>
      </c>
      <c r="E100" s="149" t="s">
        <v>98</v>
      </c>
      <c r="F100" s="149" t="s">
        <v>346</v>
      </c>
      <c r="G100" s="149" t="s">
        <v>1757</v>
      </c>
      <c r="H100" s="149">
        <v>8</v>
      </c>
      <c r="I100" s="216" t="s">
        <v>115</v>
      </c>
      <c r="J100" s="216" t="s">
        <v>606</v>
      </c>
      <c r="K100" s="149" t="s">
        <v>104</v>
      </c>
      <c r="L100" s="149" t="s">
        <v>105</v>
      </c>
      <c r="M100" s="149" t="s">
        <v>342</v>
      </c>
      <c r="N100" s="149" t="s">
        <v>343</v>
      </c>
      <c r="O100" s="149" t="s">
        <v>344</v>
      </c>
      <c r="P100" s="149">
        <v>8</v>
      </c>
      <c r="Q100" s="218" t="s">
        <v>110</v>
      </c>
      <c r="R100" s="218" t="s">
        <v>110</v>
      </c>
      <c r="S100" s="218" t="s">
        <v>110</v>
      </c>
      <c r="T100" s="218" t="s">
        <v>110</v>
      </c>
      <c r="U100" s="219" t="s">
        <v>110</v>
      </c>
      <c r="V100" s="219" t="s">
        <v>110</v>
      </c>
      <c r="W100" s="219" t="s">
        <v>110</v>
      </c>
      <c r="X100" t="s">
        <v>1758</v>
      </c>
      <c r="Y100" t="s">
        <v>1758</v>
      </c>
      <c r="Z100" t="s">
        <v>110</v>
      </c>
      <c r="AA100" t="s">
        <v>110</v>
      </c>
      <c r="AB100" t="s">
        <v>110</v>
      </c>
      <c r="AC100" t="s">
        <v>110</v>
      </c>
      <c r="AD100" t="s">
        <v>110</v>
      </c>
      <c r="AE100" t="s">
        <v>110</v>
      </c>
    </row>
    <row r="101" spans="1:31">
      <c r="A101" s="41">
        <v>99</v>
      </c>
      <c r="B101" s="149" t="s">
        <v>95</v>
      </c>
      <c r="C101" s="149" t="s">
        <v>96</v>
      </c>
      <c r="D101" s="149" t="s">
        <v>136</v>
      </c>
      <c r="E101" s="149" t="s">
        <v>153</v>
      </c>
      <c r="F101" s="149" t="s">
        <v>370</v>
      </c>
      <c r="G101" s="149" t="s">
        <v>1759</v>
      </c>
      <c r="H101" s="149">
        <v>3</v>
      </c>
      <c r="I101" s="217" t="s">
        <v>142</v>
      </c>
      <c r="J101" s="217" t="s">
        <v>345</v>
      </c>
      <c r="K101" s="148" t="s">
        <v>104</v>
      </c>
      <c r="L101" s="149" t="s">
        <v>105</v>
      </c>
      <c r="M101" s="148" t="s">
        <v>342</v>
      </c>
      <c r="N101" s="148" t="s">
        <v>371</v>
      </c>
      <c r="O101" s="149" t="s">
        <v>344</v>
      </c>
      <c r="P101" s="149">
        <v>3</v>
      </c>
      <c r="Q101" s="220" t="s">
        <v>110</v>
      </c>
      <c r="R101" s="220" t="s">
        <v>110</v>
      </c>
      <c r="S101" s="220" t="s">
        <v>110</v>
      </c>
      <c r="T101" s="220" t="s">
        <v>110</v>
      </c>
      <c r="U101" s="220" t="s">
        <v>110</v>
      </c>
      <c r="V101" s="220" t="s">
        <v>110</v>
      </c>
      <c r="W101" s="220" t="s">
        <v>110</v>
      </c>
      <c r="X101" t="s">
        <v>1760</v>
      </c>
      <c r="Y101" t="s">
        <v>1760</v>
      </c>
      <c r="Z101" t="s">
        <v>110</v>
      </c>
      <c r="AA101" t="s">
        <v>110</v>
      </c>
      <c r="AB101" t="s">
        <v>110</v>
      </c>
      <c r="AC101" t="s">
        <v>110</v>
      </c>
      <c r="AD101" t="s">
        <v>110</v>
      </c>
      <c r="AE101" t="s">
        <v>110</v>
      </c>
    </row>
    <row r="102" spans="1:31">
      <c r="A102" s="41">
        <v>100</v>
      </c>
      <c r="B102" s="149" t="s">
        <v>95</v>
      </c>
      <c r="C102" s="149" t="s">
        <v>96</v>
      </c>
      <c r="D102" s="149" t="s">
        <v>136</v>
      </c>
      <c r="E102" s="149" t="s">
        <v>171</v>
      </c>
      <c r="F102" s="149" t="s">
        <v>374</v>
      </c>
      <c r="G102" s="149" t="s">
        <v>1761</v>
      </c>
      <c r="H102" s="149">
        <v>11</v>
      </c>
      <c r="I102" s="217" t="s">
        <v>213</v>
      </c>
      <c r="J102" s="217" t="s">
        <v>236</v>
      </c>
      <c r="K102" s="148" t="s">
        <v>104</v>
      </c>
      <c r="L102" s="149" t="s">
        <v>105</v>
      </c>
      <c r="M102" s="148" t="s">
        <v>342</v>
      </c>
      <c r="N102" s="148" t="s">
        <v>371</v>
      </c>
      <c r="O102" s="149" t="s">
        <v>344</v>
      </c>
      <c r="P102" s="149">
        <v>11</v>
      </c>
      <c r="Q102" s="220" t="s">
        <v>110</v>
      </c>
      <c r="R102" s="220" t="s">
        <v>110</v>
      </c>
      <c r="S102" s="220" t="s">
        <v>110</v>
      </c>
      <c r="T102" s="220" t="s">
        <v>110</v>
      </c>
      <c r="U102" s="220" t="s">
        <v>110</v>
      </c>
      <c r="V102" s="220" t="s">
        <v>110</v>
      </c>
      <c r="W102" s="220" t="s">
        <v>110</v>
      </c>
      <c r="X102" t="s">
        <v>1762</v>
      </c>
      <c r="Y102" t="s">
        <v>1762</v>
      </c>
      <c r="Z102" t="s">
        <v>110</v>
      </c>
      <c r="AA102" t="s">
        <v>110</v>
      </c>
      <c r="AB102" t="s">
        <v>110</v>
      </c>
      <c r="AC102" t="s">
        <v>110</v>
      </c>
      <c r="AD102" t="s">
        <v>110</v>
      </c>
      <c r="AE102" t="s">
        <v>110</v>
      </c>
    </row>
    <row r="103" spans="1:31">
      <c r="A103" s="41">
        <v>101</v>
      </c>
      <c r="B103" s="149" t="s">
        <v>95</v>
      </c>
      <c r="C103" s="149" t="s">
        <v>96</v>
      </c>
      <c r="D103" s="149" t="s">
        <v>136</v>
      </c>
      <c r="E103" s="149" t="s">
        <v>153</v>
      </c>
      <c r="F103" s="149" t="s">
        <v>377</v>
      </c>
      <c r="G103" s="149" t="s">
        <v>1763</v>
      </c>
      <c r="H103" s="149">
        <v>6</v>
      </c>
      <c r="I103" s="217" t="s">
        <v>142</v>
      </c>
      <c r="J103" s="217" t="s">
        <v>345</v>
      </c>
      <c r="K103" s="148" t="s">
        <v>104</v>
      </c>
      <c r="L103" s="149" t="s">
        <v>105</v>
      </c>
      <c r="M103" s="148" t="s">
        <v>342</v>
      </c>
      <c r="N103" s="148" t="s">
        <v>378</v>
      </c>
      <c r="O103" s="149" t="s">
        <v>344</v>
      </c>
      <c r="P103" s="149">
        <v>6</v>
      </c>
      <c r="Q103" s="220" t="s">
        <v>110</v>
      </c>
      <c r="R103" s="220" t="s">
        <v>110</v>
      </c>
      <c r="S103" s="220" t="s">
        <v>110</v>
      </c>
      <c r="T103" s="220" t="s">
        <v>110</v>
      </c>
      <c r="U103" s="220" t="s">
        <v>110</v>
      </c>
      <c r="V103" s="220" t="s">
        <v>110</v>
      </c>
      <c r="W103" s="220" t="s">
        <v>110</v>
      </c>
      <c r="X103" t="s">
        <v>1764</v>
      </c>
      <c r="Y103" t="s">
        <v>1764</v>
      </c>
      <c r="Z103" t="s">
        <v>110</v>
      </c>
      <c r="AA103" t="s">
        <v>110</v>
      </c>
      <c r="AB103" t="s">
        <v>110</v>
      </c>
      <c r="AC103" t="s">
        <v>110</v>
      </c>
      <c r="AD103" t="s">
        <v>110</v>
      </c>
      <c r="AE103" t="s">
        <v>110</v>
      </c>
    </row>
    <row r="104" spans="1:31">
      <c r="A104" s="41">
        <v>102</v>
      </c>
      <c r="B104" s="149" t="s">
        <v>95</v>
      </c>
      <c r="C104" s="149" t="s">
        <v>96</v>
      </c>
      <c r="D104" s="149" t="s">
        <v>136</v>
      </c>
      <c r="E104" s="149" t="s">
        <v>165</v>
      </c>
      <c r="F104" s="149" t="s">
        <v>372</v>
      </c>
      <c r="G104" s="149" t="s">
        <v>1765</v>
      </c>
      <c r="H104" s="149">
        <v>6</v>
      </c>
      <c r="I104" s="217" t="s">
        <v>142</v>
      </c>
      <c r="J104" s="217" t="s">
        <v>345</v>
      </c>
      <c r="K104" s="148" t="s">
        <v>104</v>
      </c>
      <c r="L104" s="149" t="s">
        <v>105</v>
      </c>
      <c r="M104" s="148" t="s">
        <v>342</v>
      </c>
      <c r="N104" s="148" t="s">
        <v>373</v>
      </c>
      <c r="O104" s="149" t="s">
        <v>344</v>
      </c>
      <c r="P104" s="149">
        <v>6</v>
      </c>
      <c r="Q104" s="220" t="s">
        <v>110</v>
      </c>
      <c r="R104" s="220" t="s">
        <v>110</v>
      </c>
      <c r="S104" s="220" t="s">
        <v>110</v>
      </c>
      <c r="T104" s="220" t="s">
        <v>110</v>
      </c>
      <c r="U104" s="220" t="s">
        <v>110</v>
      </c>
      <c r="V104" s="220" t="s">
        <v>110</v>
      </c>
      <c r="W104" s="220" t="s">
        <v>110</v>
      </c>
      <c r="X104" t="s">
        <v>1766</v>
      </c>
      <c r="Y104" t="s">
        <v>1766</v>
      </c>
      <c r="Z104" t="s">
        <v>110</v>
      </c>
      <c r="AA104" t="s">
        <v>110</v>
      </c>
      <c r="AB104" t="s">
        <v>110</v>
      </c>
      <c r="AC104" t="s">
        <v>110</v>
      </c>
      <c r="AD104" t="s">
        <v>110</v>
      </c>
      <c r="AE104" t="s">
        <v>110</v>
      </c>
    </row>
    <row r="105" spans="1:31">
      <c r="A105" s="41">
        <v>103</v>
      </c>
      <c r="B105" s="149" t="s">
        <v>95</v>
      </c>
      <c r="C105" s="149" t="s">
        <v>96</v>
      </c>
      <c r="D105" s="149" t="s">
        <v>136</v>
      </c>
      <c r="E105" s="149" t="s">
        <v>171</v>
      </c>
      <c r="F105" s="149" t="s">
        <v>379</v>
      </c>
      <c r="G105" s="149" t="s">
        <v>1767</v>
      </c>
      <c r="H105" s="149">
        <v>36</v>
      </c>
      <c r="I105" s="217" t="s">
        <v>193</v>
      </c>
      <c r="J105" s="217" t="s">
        <v>274</v>
      </c>
      <c r="K105" s="148" t="s">
        <v>104</v>
      </c>
      <c r="L105" s="149" t="s">
        <v>105</v>
      </c>
      <c r="M105" s="148" t="s">
        <v>342</v>
      </c>
      <c r="N105" s="148" t="s">
        <v>371</v>
      </c>
      <c r="O105" s="149" t="s">
        <v>344</v>
      </c>
      <c r="P105" s="149">
        <v>36</v>
      </c>
      <c r="Q105" s="220" t="s">
        <v>110</v>
      </c>
      <c r="R105" s="220" t="s">
        <v>110</v>
      </c>
      <c r="S105" s="220" t="s">
        <v>110</v>
      </c>
      <c r="T105" s="220" t="s">
        <v>110</v>
      </c>
      <c r="U105" s="220" t="s">
        <v>110</v>
      </c>
      <c r="V105" s="220" t="s">
        <v>110</v>
      </c>
      <c r="W105" s="220" t="s">
        <v>110</v>
      </c>
      <c r="X105" t="s">
        <v>1768</v>
      </c>
      <c r="Y105" t="s">
        <v>1768</v>
      </c>
      <c r="Z105" t="s">
        <v>110</v>
      </c>
      <c r="AA105" t="s">
        <v>110</v>
      </c>
      <c r="AB105" t="s">
        <v>110</v>
      </c>
      <c r="AC105" t="s">
        <v>110</v>
      </c>
      <c r="AD105" t="s">
        <v>110</v>
      </c>
      <c r="AE105" t="s">
        <v>110</v>
      </c>
    </row>
    <row r="106" spans="1:31">
      <c r="A106" s="41">
        <v>104</v>
      </c>
      <c r="B106" s="149" t="s">
        <v>95</v>
      </c>
      <c r="C106" s="149" t="s">
        <v>96</v>
      </c>
      <c r="D106" s="149" t="s">
        <v>136</v>
      </c>
      <c r="E106" s="149" t="s">
        <v>171</v>
      </c>
      <c r="F106" s="149" t="s">
        <v>380</v>
      </c>
      <c r="G106" s="149" t="s">
        <v>1769</v>
      </c>
      <c r="H106" s="149">
        <v>29</v>
      </c>
      <c r="I106" s="217" t="s">
        <v>193</v>
      </c>
      <c r="J106" s="217" t="s">
        <v>274</v>
      </c>
      <c r="K106" s="148" t="s">
        <v>104</v>
      </c>
      <c r="L106" s="149" t="s">
        <v>105</v>
      </c>
      <c r="M106" s="148" t="s">
        <v>342</v>
      </c>
      <c r="N106" s="148" t="s">
        <v>371</v>
      </c>
      <c r="O106" s="149" t="s">
        <v>344</v>
      </c>
      <c r="P106" s="149">
        <v>29</v>
      </c>
      <c r="Q106" s="220" t="s">
        <v>110</v>
      </c>
      <c r="R106" s="220" t="s">
        <v>110</v>
      </c>
      <c r="S106" s="220" t="s">
        <v>110</v>
      </c>
      <c r="T106" s="220" t="s">
        <v>110</v>
      </c>
      <c r="U106" s="220" t="s">
        <v>110</v>
      </c>
      <c r="V106" s="220" t="s">
        <v>110</v>
      </c>
      <c r="W106" s="220" t="s">
        <v>110</v>
      </c>
      <c r="X106" t="s">
        <v>1770</v>
      </c>
      <c r="Y106" t="s">
        <v>1770</v>
      </c>
      <c r="Z106" t="s">
        <v>110</v>
      </c>
      <c r="AA106" t="s">
        <v>110</v>
      </c>
      <c r="AB106" t="s">
        <v>110</v>
      </c>
      <c r="AC106" t="s">
        <v>110</v>
      </c>
      <c r="AD106" t="s">
        <v>110</v>
      </c>
      <c r="AE106" t="s">
        <v>110</v>
      </c>
    </row>
    <row r="107" spans="1:31">
      <c r="A107" s="41">
        <v>105</v>
      </c>
      <c r="B107" s="149" t="s">
        <v>95</v>
      </c>
      <c r="C107" s="149" t="s">
        <v>96</v>
      </c>
      <c r="D107" s="149" t="s">
        <v>136</v>
      </c>
      <c r="E107" s="149" t="s">
        <v>171</v>
      </c>
      <c r="F107" s="149" t="s">
        <v>381</v>
      </c>
      <c r="G107" s="149" t="s">
        <v>1771</v>
      </c>
      <c r="H107" s="149">
        <v>6</v>
      </c>
      <c r="I107" s="217" t="s">
        <v>193</v>
      </c>
      <c r="J107" s="217" t="s">
        <v>274</v>
      </c>
      <c r="K107" s="148" t="s">
        <v>104</v>
      </c>
      <c r="L107" s="149" t="s">
        <v>105</v>
      </c>
      <c r="M107" s="148" t="s">
        <v>342</v>
      </c>
      <c r="N107" s="148" t="s">
        <v>378</v>
      </c>
      <c r="O107" s="149" t="s">
        <v>344</v>
      </c>
      <c r="P107" s="149">
        <v>6</v>
      </c>
      <c r="Q107" s="220" t="s">
        <v>110</v>
      </c>
      <c r="R107" s="220" t="s">
        <v>110</v>
      </c>
      <c r="S107" s="220" t="s">
        <v>110</v>
      </c>
      <c r="T107" s="220" t="s">
        <v>110</v>
      </c>
      <c r="U107" s="220" t="s">
        <v>110</v>
      </c>
      <c r="V107" s="220" t="s">
        <v>110</v>
      </c>
      <c r="W107" s="220" t="s">
        <v>110</v>
      </c>
      <c r="X107" t="s">
        <v>1772</v>
      </c>
      <c r="Y107" t="s">
        <v>1772</v>
      </c>
      <c r="Z107" t="s">
        <v>110</v>
      </c>
      <c r="AA107" t="s">
        <v>110</v>
      </c>
      <c r="AB107" t="s">
        <v>110</v>
      </c>
      <c r="AC107" t="s">
        <v>110</v>
      </c>
      <c r="AD107" t="s">
        <v>110</v>
      </c>
      <c r="AE107" t="s">
        <v>110</v>
      </c>
    </row>
    <row r="108" spans="1:31">
      <c r="A108" s="41">
        <v>106</v>
      </c>
      <c r="B108" s="149" t="s">
        <v>95</v>
      </c>
      <c r="C108" s="149" t="s">
        <v>96</v>
      </c>
      <c r="D108" s="149" t="s">
        <v>136</v>
      </c>
      <c r="E108" s="149" t="s">
        <v>153</v>
      </c>
      <c r="F108" s="149" t="s">
        <v>383</v>
      </c>
      <c r="G108" s="149" t="s">
        <v>1773</v>
      </c>
      <c r="H108" s="149">
        <v>6</v>
      </c>
      <c r="I108" s="217" t="s">
        <v>193</v>
      </c>
      <c r="J108" s="217" t="s">
        <v>274</v>
      </c>
      <c r="K108" s="148" t="s">
        <v>104</v>
      </c>
      <c r="L108" s="149" t="s">
        <v>105</v>
      </c>
      <c r="M108" s="148" t="s">
        <v>342</v>
      </c>
      <c r="N108" s="148" t="s">
        <v>378</v>
      </c>
      <c r="O108" s="149" t="s">
        <v>344</v>
      </c>
      <c r="P108" s="149">
        <v>6</v>
      </c>
      <c r="Q108" s="220" t="s">
        <v>110</v>
      </c>
      <c r="R108" s="220" t="s">
        <v>110</v>
      </c>
      <c r="S108" s="220" t="s">
        <v>110</v>
      </c>
      <c r="T108" s="220" t="s">
        <v>110</v>
      </c>
      <c r="U108" s="220" t="s">
        <v>110</v>
      </c>
      <c r="V108" s="220" t="s">
        <v>110</v>
      </c>
      <c r="W108" s="220" t="s">
        <v>110</v>
      </c>
      <c r="X108" t="s">
        <v>1774</v>
      </c>
      <c r="Y108" t="s">
        <v>1774</v>
      </c>
      <c r="Z108" t="s">
        <v>110</v>
      </c>
      <c r="AA108" t="s">
        <v>110</v>
      </c>
      <c r="AB108" t="s">
        <v>110</v>
      </c>
      <c r="AC108" t="s">
        <v>110</v>
      </c>
      <c r="AD108" t="s">
        <v>110</v>
      </c>
      <c r="AE108" t="s">
        <v>110</v>
      </c>
    </row>
    <row r="109" spans="1:31">
      <c r="A109" s="41">
        <v>107</v>
      </c>
      <c r="B109" s="149" t="s">
        <v>95</v>
      </c>
      <c r="C109" s="149" t="s">
        <v>96</v>
      </c>
      <c r="D109" s="149" t="s">
        <v>136</v>
      </c>
      <c r="E109" s="149" t="s">
        <v>153</v>
      </c>
      <c r="F109" s="149" t="s">
        <v>385</v>
      </c>
      <c r="G109" s="149" t="s">
        <v>1775</v>
      </c>
      <c r="H109" s="149">
        <v>6</v>
      </c>
      <c r="I109" s="217" t="s">
        <v>142</v>
      </c>
      <c r="J109" s="217" t="s">
        <v>345</v>
      </c>
      <c r="K109" s="148" t="s">
        <v>104</v>
      </c>
      <c r="L109" s="149" t="s">
        <v>105</v>
      </c>
      <c r="M109" s="148" t="s">
        <v>342</v>
      </c>
      <c r="N109" s="148" t="s">
        <v>373</v>
      </c>
      <c r="O109" s="149" t="s">
        <v>344</v>
      </c>
      <c r="P109" s="149">
        <v>6</v>
      </c>
      <c r="Q109" s="220" t="s">
        <v>110</v>
      </c>
      <c r="R109" s="220" t="s">
        <v>110</v>
      </c>
      <c r="S109" s="220" t="s">
        <v>110</v>
      </c>
      <c r="T109" s="220" t="s">
        <v>110</v>
      </c>
      <c r="U109" s="220" t="s">
        <v>110</v>
      </c>
      <c r="V109" s="220" t="s">
        <v>110</v>
      </c>
      <c r="W109" s="220" t="s">
        <v>110</v>
      </c>
      <c r="X109" t="s">
        <v>1776</v>
      </c>
      <c r="Y109" t="s">
        <v>1776</v>
      </c>
      <c r="Z109" t="s">
        <v>110</v>
      </c>
      <c r="AA109" t="s">
        <v>110</v>
      </c>
      <c r="AB109" t="s">
        <v>110</v>
      </c>
      <c r="AC109" t="s">
        <v>110</v>
      </c>
      <c r="AD109" t="s">
        <v>110</v>
      </c>
      <c r="AE109" t="s">
        <v>110</v>
      </c>
    </row>
    <row r="110" spans="1:31">
      <c r="A110" s="41">
        <v>108</v>
      </c>
      <c r="B110" s="149" t="s">
        <v>95</v>
      </c>
      <c r="C110" s="149" t="s">
        <v>96</v>
      </c>
      <c r="D110" s="149" t="s">
        <v>136</v>
      </c>
      <c r="E110" s="148" t="s">
        <v>171</v>
      </c>
      <c r="F110" s="149" t="s">
        <v>386</v>
      </c>
      <c r="G110" s="149" t="s">
        <v>1777</v>
      </c>
      <c r="H110" s="149">
        <v>33</v>
      </c>
      <c r="I110" s="217" t="s">
        <v>193</v>
      </c>
      <c r="J110" s="217" t="s">
        <v>274</v>
      </c>
      <c r="K110" s="148" t="s">
        <v>104</v>
      </c>
      <c r="L110" s="149" t="s">
        <v>105</v>
      </c>
      <c r="M110" s="148" t="s">
        <v>342</v>
      </c>
      <c r="N110" s="149" t="s">
        <v>371</v>
      </c>
      <c r="O110" s="149" t="s">
        <v>344</v>
      </c>
      <c r="P110" s="149">
        <v>33</v>
      </c>
      <c r="Q110" s="221" t="s">
        <v>110</v>
      </c>
      <c r="R110" s="221" t="s">
        <v>110</v>
      </c>
      <c r="S110" s="148" t="s">
        <v>110</v>
      </c>
      <c r="T110" s="148" t="s">
        <v>110</v>
      </c>
      <c r="U110" s="160" t="s">
        <v>110</v>
      </c>
      <c r="V110" s="160" t="s">
        <v>110</v>
      </c>
      <c r="W110" s="220" t="s">
        <v>110</v>
      </c>
      <c r="X110" t="s">
        <v>1778</v>
      </c>
      <c r="Y110" t="s">
        <v>1778</v>
      </c>
      <c r="Z110" t="s">
        <v>110</v>
      </c>
      <c r="AA110" t="s">
        <v>110</v>
      </c>
      <c r="AB110" t="s">
        <v>110</v>
      </c>
      <c r="AC110" t="s">
        <v>110</v>
      </c>
      <c r="AD110" t="s">
        <v>110</v>
      </c>
      <c r="AE110" t="s">
        <v>110</v>
      </c>
    </row>
    <row r="111" spans="1:31">
      <c r="A111" s="41">
        <v>109</v>
      </c>
      <c r="B111" s="149" t="s">
        <v>95</v>
      </c>
      <c r="C111" s="149" t="s">
        <v>96</v>
      </c>
      <c r="D111" s="149" t="s">
        <v>120</v>
      </c>
      <c r="E111" s="148" t="s">
        <v>153</v>
      </c>
      <c r="F111" s="149" t="s">
        <v>387</v>
      </c>
      <c r="G111" s="149" t="s">
        <v>1779</v>
      </c>
      <c r="H111" s="149">
        <v>6</v>
      </c>
      <c r="I111" s="217" t="s">
        <v>142</v>
      </c>
      <c r="J111" s="217" t="s">
        <v>345</v>
      </c>
      <c r="K111" s="148" t="s">
        <v>104</v>
      </c>
      <c r="L111" s="149" t="s">
        <v>105</v>
      </c>
      <c r="M111" s="148" t="s">
        <v>342</v>
      </c>
      <c r="N111" s="149" t="s">
        <v>388</v>
      </c>
      <c r="O111" s="149" t="s">
        <v>344</v>
      </c>
      <c r="P111" s="149">
        <v>6</v>
      </c>
      <c r="Q111" s="220" t="s">
        <v>110</v>
      </c>
      <c r="R111" s="220" t="s">
        <v>110</v>
      </c>
      <c r="S111" s="220" t="s">
        <v>110</v>
      </c>
      <c r="T111" s="220" t="s">
        <v>110</v>
      </c>
      <c r="U111" s="220" t="s">
        <v>110</v>
      </c>
      <c r="V111" s="220" t="s">
        <v>110</v>
      </c>
      <c r="W111" s="220" t="s">
        <v>110</v>
      </c>
      <c r="X111" t="s">
        <v>1780</v>
      </c>
      <c r="Y111" t="s">
        <v>1780</v>
      </c>
      <c r="Z111" t="s">
        <v>110</v>
      </c>
      <c r="AA111" t="s">
        <v>110</v>
      </c>
      <c r="AB111" t="s">
        <v>110</v>
      </c>
      <c r="AC111" t="s">
        <v>110</v>
      </c>
      <c r="AD111" t="s">
        <v>110</v>
      </c>
      <c r="AE111" t="s">
        <v>110</v>
      </c>
    </row>
    <row r="112" spans="1:31">
      <c r="A112" s="41">
        <v>110</v>
      </c>
      <c r="B112" s="149" t="s">
        <v>95</v>
      </c>
      <c r="C112" s="149" t="s">
        <v>96</v>
      </c>
      <c r="D112" s="149" t="s">
        <v>120</v>
      </c>
      <c r="E112" s="148" t="s">
        <v>153</v>
      </c>
      <c r="F112" s="149" t="s">
        <v>389</v>
      </c>
      <c r="G112" s="149" t="s">
        <v>1779</v>
      </c>
      <c r="H112" s="149">
        <v>6</v>
      </c>
      <c r="I112" s="217" t="s">
        <v>142</v>
      </c>
      <c r="J112" s="217" t="s">
        <v>345</v>
      </c>
      <c r="K112" s="148" t="s">
        <v>104</v>
      </c>
      <c r="L112" s="149" t="s">
        <v>105</v>
      </c>
      <c r="M112" s="148" t="s">
        <v>342</v>
      </c>
      <c r="N112" s="149" t="s">
        <v>388</v>
      </c>
      <c r="O112" s="149" t="s">
        <v>344</v>
      </c>
      <c r="P112" s="149">
        <v>6</v>
      </c>
      <c r="Q112" s="220" t="s">
        <v>110</v>
      </c>
      <c r="R112" s="220" t="s">
        <v>110</v>
      </c>
      <c r="S112" s="220" t="s">
        <v>110</v>
      </c>
      <c r="T112" s="220" t="s">
        <v>110</v>
      </c>
      <c r="U112" s="220" t="s">
        <v>110</v>
      </c>
      <c r="V112" s="220" t="s">
        <v>110</v>
      </c>
      <c r="W112" s="220" t="s">
        <v>110</v>
      </c>
      <c r="X112" t="s">
        <v>1780</v>
      </c>
      <c r="Y112" t="s">
        <v>1780</v>
      </c>
      <c r="Z112" t="s">
        <v>110</v>
      </c>
      <c r="AA112" t="s">
        <v>110</v>
      </c>
      <c r="AB112" t="s">
        <v>110</v>
      </c>
      <c r="AC112" t="s">
        <v>110</v>
      </c>
      <c r="AD112" t="s">
        <v>110</v>
      </c>
      <c r="AE112" t="s">
        <v>110</v>
      </c>
    </row>
    <row r="113" spans="1:31">
      <c r="A113" s="41">
        <v>111</v>
      </c>
      <c r="B113" s="149" t="s">
        <v>95</v>
      </c>
      <c r="C113" s="149" t="s">
        <v>96</v>
      </c>
      <c r="D113" s="149" t="s">
        <v>120</v>
      </c>
      <c r="E113" s="148" t="s">
        <v>153</v>
      </c>
      <c r="F113" s="149" t="s">
        <v>390</v>
      </c>
      <c r="G113" s="149" t="s">
        <v>1781</v>
      </c>
      <c r="H113" s="149">
        <v>128</v>
      </c>
      <c r="I113" s="217" t="s">
        <v>142</v>
      </c>
      <c r="J113" s="217" t="s">
        <v>345</v>
      </c>
      <c r="K113" s="148" t="s">
        <v>104</v>
      </c>
      <c r="L113" s="149" t="s">
        <v>105</v>
      </c>
      <c r="M113" s="148" t="s">
        <v>342</v>
      </c>
      <c r="N113" s="149" t="s">
        <v>391</v>
      </c>
      <c r="O113" s="149" t="s">
        <v>344</v>
      </c>
      <c r="P113" s="149">
        <v>128</v>
      </c>
      <c r="Q113" s="220" t="s">
        <v>110</v>
      </c>
      <c r="R113" s="220" t="s">
        <v>110</v>
      </c>
      <c r="S113" s="220" t="s">
        <v>110</v>
      </c>
      <c r="T113" s="220" t="s">
        <v>110</v>
      </c>
      <c r="U113" s="220" t="s">
        <v>110</v>
      </c>
      <c r="V113" s="220" t="s">
        <v>110</v>
      </c>
      <c r="W113" s="220" t="s">
        <v>110</v>
      </c>
      <c r="X113" t="s">
        <v>1782</v>
      </c>
      <c r="Y113" t="s">
        <v>1782</v>
      </c>
      <c r="Z113" t="s">
        <v>110</v>
      </c>
      <c r="AA113" t="s">
        <v>110</v>
      </c>
      <c r="AB113" t="s">
        <v>110</v>
      </c>
      <c r="AC113" t="s">
        <v>110</v>
      </c>
      <c r="AD113" t="s">
        <v>110</v>
      </c>
      <c r="AE113" t="s">
        <v>110</v>
      </c>
    </row>
    <row r="114" spans="1:31">
      <c r="A114" s="41">
        <v>112</v>
      </c>
      <c r="B114" s="149" t="s">
        <v>95</v>
      </c>
      <c r="C114" s="149" t="s">
        <v>96</v>
      </c>
      <c r="D114" s="149" t="s">
        <v>120</v>
      </c>
      <c r="E114" s="148" t="s">
        <v>153</v>
      </c>
      <c r="F114" s="149" t="s">
        <v>392</v>
      </c>
      <c r="G114" s="149" t="s">
        <v>1783</v>
      </c>
      <c r="H114" s="149">
        <v>85</v>
      </c>
      <c r="I114" s="217" t="s">
        <v>142</v>
      </c>
      <c r="J114" s="217" t="s">
        <v>345</v>
      </c>
      <c r="K114" s="148" t="s">
        <v>104</v>
      </c>
      <c r="L114" s="149" t="s">
        <v>105</v>
      </c>
      <c r="M114" s="148" t="s">
        <v>342</v>
      </c>
      <c r="N114" s="149" t="s">
        <v>391</v>
      </c>
      <c r="O114" s="149" t="s">
        <v>344</v>
      </c>
      <c r="P114" s="149">
        <v>85</v>
      </c>
      <c r="Q114" s="220" t="s">
        <v>110</v>
      </c>
      <c r="R114" s="220" t="s">
        <v>110</v>
      </c>
      <c r="S114" s="220" t="s">
        <v>110</v>
      </c>
      <c r="T114" s="220" t="s">
        <v>110</v>
      </c>
      <c r="U114" s="220" t="s">
        <v>110</v>
      </c>
      <c r="V114" s="220" t="s">
        <v>110</v>
      </c>
      <c r="W114" s="220" t="s">
        <v>110</v>
      </c>
      <c r="X114" t="s">
        <v>1784</v>
      </c>
      <c r="Y114" t="s">
        <v>1784</v>
      </c>
      <c r="Z114" t="s">
        <v>110</v>
      </c>
      <c r="AA114" t="s">
        <v>110</v>
      </c>
      <c r="AB114" t="s">
        <v>110</v>
      </c>
      <c r="AC114" t="s">
        <v>110</v>
      </c>
      <c r="AD114" t="s">
        <v>110</v>
      </c>
      <c r="AE114" t="s">
        <v>110</v>
      </c>
    </row>
    <row r="115" spans="1:31">
      <c r="A115" s="41">
        <v>113</v>
      </c>
      <c r="B115" s="149" t="s">
        <v>95</v>
      </c>
      <c r="C115" s="149" t="s">
        <v>96</v>
      </c>
      <c r="D115" s="149" t="s">
        <v>120</v>
      </c>
      <c r="E115" s="148" t="s">
        <v>153</v>
      </c>
      <c r="F115" s="149" t="s">
        <v>393</v>
      </c>
      <c r="G115" s="149" t="s">
        <v>1785</v>
      </c>
      <c r="H115" s="149">
        <v>73</v>
      </c>
      <c r="I115" s="217" t="s">
        <v>142</v>
      </c>
      <c r="J115" s="217" t="s">
        <v>345</v>
      </c>
      <c r="K115" s="148" t="s">
        <v>104</v>
      </c>
      <c r="L115" s="149" t="s">
        <v>105</v>
      </c>
      <c r="M115" s="148" t="s">
        <v>342</v>
      </c>
      <c r="N115" s="149" t="s">
        <v>394</v>
      </c>
      <c r="O115" s="149" t="s">
        <v>344</v>
      </c>
      <c r="P115" s="149">
        <v>73</v>
      </c>
      <c r="Q115" s="220" t="s">
        <v>110</v>
      </c>
      <c r="R115" s="220" t="s">
        <v>110</v>
      </c>
      <c r="S115" s="220" t="s">
        <v>110</v>
      </c>
      <c r="T115" s="220" t="s">
        <v>110</v>
      </c>
      <c r="U115" s="220" t="s">
        <v>110</v>
      </c>
      <c r="V115" s="220" t="s">
        <v>110</v>
      </c>
      <c r="W115" s="220" t="s">
        <v>110</v>
      </c>
      <c r="X115" t="s">
        <v>1786</v>
      </c>
      <c r="Y115" t="s">
        <v>1786</v>
      </c>
      <c r="Z115" t="s">
        <v>110</v>
      </c>
      <c r="AA115" t="s">
        <v>110</v>
      </c>
      <c r="AB115" t="s">
        <v>110</v>
      </c>
      <c r="AC115" t="s">
        <v>110</v>
      </c>
      <c r="AD115" t="s">
        <v>110</v>
      </c>
      <c r="AE115" t="s">
        <v>110</v>
      </c>
    </row>
    <row r="116" spans="1:31">
      <c r="A116" s="41">
        <v>114</v>
      </c>
      <c r="B116" s="149" t="s">
        <v>95</v>
      </c>
      <c r="C116" s="149" t="s">
        <v>96</v>
      </c>
      <c r="D116" s="149" t="s">
        <v>120</v>
      </c>
      <c r="E116" s="148" t="s">
        <v>153</v>
      </c>
      <c r="F116" s="149" t="s">
        <v>395</v>
      </c>
      <c r="G116" s="149" t="s">
        <v>1787</v>
      </c>
      <c r="H116" s="149">
        <v>54</v>
      </c>
      <c r="I116" s="217" t="s">
        <v>142</v>
      </c>
      <c r="J116" s="217" t="s">
        <v>345</v>
      </c>
      <c r="K116" s="148" t="s">
        <v>104</v>
      </c>
      <c r="L116" s="149" t="s">
        <v>105</v>
      </c>
      <c r="M116" s="148" t="s">
        <v>342</v>
      </c>
      <c r="N116" s="149" t="s">
        <v>394</v>
      </c>
      <c r="O116" s="149" t="s">
        <v>344</v>
      </c>
      <c r="P116" s="149">
        <v>54</v>
      </c>
      <c r="Q116" s="220" t="s">
        <v>110</v>
      </c>
      <c r="R116" s="220" t="s">
        <v>110</v>
      </c>
      <c r="S116" s="220" t="s">
        <v>110</v>
      </c>
      <c r="T116" s="220" t="s">
        <v>110</v>
      </c>
      <c r="U116" s="220" t="s">
        <v>110</v>
      </c>
      <c r="V116" s="220" t="s">
        <v>110</v>
      </c>
      <c r="W116" s="220" t="s">
        <v>110</v>
      </c>
      <c r="X116" t="s">
        <v>1788</v>
      </c>
      <c r="Y116" t="s">
        <v>1788</v>
      </c>
      <c r="Z116" t="s">
        <v>110</v>
      </c>
      <c r="AA116" t="s">
        <v>110</v>
      </c>
      <c r="AB116" t="s">
        <v>110</v>
      </c>
      <c r="AC116" t="s">
        <v>110</v>
      </c>
      <c r="AD116" t="s">
        <v>110</v>
      </c>
      <c r="AE116" t="s">
        <v>110</v>
      </c>
    </row>
    <row r="117" ht="24" customHeight="1" spans="1:31">
      <c r="A117" s="41">
        <v>115</v>
      </c>
      <c r="B117" s="149" t="s">
        <v>95</v>
      </c>
      <c r="C117" s="149" t="s">
        <v>96</v>
      </c>
      <c r="D117" s="149" t="s">
        <v>136</v>
      </c>
      <c r="E117" s="148" t="s">
        <v>153</v>
      </c>
      <c r="F117" s="149" t="s">
        <v>402</v>
      </c>
      <c r="G117" s="149" t="s">
        <v>1789</v>
      </c>
      <c r="H117" s="149">
        <v>34</v>
      </c>
      <c r="I117" s="217" t="s">
        <v>127</v>
      </c>
      <c r="J117" s="217" t="s">
        <v>274</v>
      </c>
      <c r="K117" s="148" t="s">
        <v>104</v>
      </c>
      <c r="L117" s="149" t="s">
        <v>105</v>
      </c>
      <c r="M117" s="148" t="s">
        <v>342</v>
      </c>
      <c r="N117" s="149" t="s">
        <v>403</v>
      </c>
      <c r="O117" s="149" t="s">
        <v>344</v>
      </c>
      <c r="P117" s="149">
        <v>34</v>
      </c>
      <c r="Q117" s="220" t="s">
        <v>1790</v>
      </c>
      <c r="R117" s="220" t="s">
        <v>110</v>
      </c>
      <c r="S117" s="220" t="s">
        <v>110</v>
      </c>
      <c r="T117" s="220" t="s">
        <v>110</v>
      </c>
      <c r="U117" s="220" t="s">
        <v>110</v>
      </c>
      <c r="V117" s="220" t="s">
        <v>110</v>
      </c>
      <c r="W117" s="220" t="s">
        <v>110</v>
      </c>
      <c r="X117" t="s">
        <v>1791</v>
      </c>
      <c r="Y117" t="s">
        <v>1792</v>
      </c>
      <c r="Z117" t="s">
        <v>1793</v>
      </c>
      <c r="AA117" t="s">
        <v>1794</v>
      </c>
      <c r="AB117" t="s">
        <v>1795</v>
      </c>
      <c r="AC117" t="s">
        <v>110</v>
      </c>
      <c r="AD117" t="s">
        <v>110</v>
      </c>
      <c r="AE117" t="s">
        <v>110</v>
      </c>
    </row>
    <row r="118" ht="24" customHeight="1" spans="1:31">
      <c r="A118" s="41">
        <v>116</v>
      </c>
      <c r="B118" s="149" t="s">
        <v>95</v>
      </c>
      <c r="C118" s="149" t="s">
        <v>96</v>
      </c>
      <c r="D118" s="149" t="s">
        <v>136</v>
      </c>
      <c r="E118" s="148" t="s">
        <v>153</v>
      </c>
      <c r="F118" s="149" t="s">
        <v>404</v>
      </c>
      <c r="G118" s="149" t="s">
        <v>1796</v>
      </c>
      <c r="H118" s="149">
        <v>36</v>
      </c>
      <c r="I118" s="217" t="s">
        <v>127</v>
      </c>
      <c r="J118" s="217" t="s">
        <v>274</v>
      </c>
      <c r="K118" s="148" t="s">
        <v>104</v>
      </c>
      <c r="L118" s="149" t="s">
        <v>105</v>
      </c>
      <c r="M118" s="148" t="s">
        <v>342</v>
      </c>
      <c r="N118" s="149" t="s">
        <v>403</v>
      </c>
      <c r="O118" s="149" t="s">
        <v>344</v>
      </c>
      <c r="P118" s="149">
        <v>36</v>
      </c>
      <c r="Q118" s="220" t="s">
        <v>1797</v>
      </c>
      <c r="R118" s="220" t="s">
        <v>110</v>
      </c>
      <c r="S118" s="220" t="s">
        <v>110</v>
      </c>
      <c r="T118" s="220" t="s">
        <v>110</v>
      </c>
      <c r="U118" s="220" t="s">
        <v>110</v>
      </c>
      <c r="V118" s="220" t="s">
        <v>110</v>
      </c>
      <c r="W118" s="220" t="s">
        <v>110</v>
      </c>
      <c r="X118" t="s">
        <v>1798</v>
      </c>
      <c r="Y118" t="s">
        <v>1799</v>
      </c>
      <c r="Z118" t="s">
        <v>1800</v>
      </c>
      <c r="AA118" t="s">
        <v>1801</v>
      </c>
      <c r="AB118" t="s">
        <v>1802</v>
      </c>
      <c r="AC118" t="s">
        <v>110</v>
      </c>
      <c r="AD118" t="s">
        <v>110</v>
      </c>
      <c r="AE118" t="s">
        <v>110</v>
      </c>
    </row>
    <row r="119" spans="1:31">
      <c r="A119" s="41">
        <v>117</v>
      </c>
      <c r="B119" s="149" t="s">
        <v>95</v>
      </c>
      <c r="C119" s="149" t="s">
        <v>96</v>
      </c>
      <c r="D119" s="149" t="s">
        <v>136</v>
      </c>
      <c r="E119" s="148" t="s">
        <v>153</v>
      </c>
      <c r="F119" s="149" t="s">
        <v>405</v>
      </c>
      <c r="G119" s="149" t="s">
        <v>1803</v>
      </c>
      <c r="H119" s="149">
        <v>3</v>
      </c>
      <c r="I119" s="217" t="s">
        <v>127</v>
      </c>
      <c r="J119" s="217" t="s">
        <v>274</v>
      </c>
      <c r="K119" s="148" t="s">
        <v>104</v>
      </c>
      <c r="L119" s="149" t="s">
        <v>105</v>
      </c>
      <c r="M119" s="148" t="s">
        <v>342</v>
      </c>
      <c r="N119" s="149" t="s">
        <v>403</v>
      </c>
      <c r="O119" s="149" t="s">
        <v>344</v>
      </c>
      <c r="P119" s="149">
        <v>3</v>
      </c>
      <c r="Q119" s="220" t="s">
        <v>1804</v>
      </c>
      <c r="R119" s="222">
        <v>45714.6770833333</v>
      </c>
      <c r="S119" s="220" t="s">
        <v>110</v>
      </c>
      <c r="T119" s="220" t="s">
        <v>110</v>
      </c>
      <c r="U119" s="220" t="s">
        <v>110</v>
      </c>
      <c r="V119" s="220" t="s">
        <v>110</v>
      </c>
      <c r="W119" s="220" t="s">
        <v>110</v>
      </c>
      <c r="X119" t="s">
        <v>1723</v>
      </c>
      <c r="Y119" t="s">
        <v>1674</v>
      </c>
      <c r="Z119" t="s">
        <v>1805</v>
      </c>
      <c r="AA119" t="s">
        <v>1806</v>
      </c>
      <c r="AB119" t="s">
        <v>1807</v>
      </c>
      <c r="AC119" t="s">
        <v>113</v>
      </c>
      <c r="AD119" t="s">
        <v>148</v>
      </c>
      <c r="AE119" t="s">
        <v>110</v>
      </c>
    </row>
    <row r="120" ht="24" customHeight="1" spans="1:31">
      <c r="A120" s="41">
        <v>118</v>
      </c>
      <c r="B120" s="149" t="s">
        <v>95</v>
      </c>
      <c r="C120" s="149" t="s">
        <v>96</v>
      </c>
      <c r="D120" s="149" t="s">
        <v>136</v>
      </c>
      <c r="E120" s="148" t="s">
        <v>153</v>
      </c>
      <c r="F120" s="149" t="s">
        <v>406</v>
      </c>
      <c r="G120" s="149" t="s">
        <v>1808</v>
      </c>
      <c r="H120" s="149">
        <v>26</v>
      </c>
      <c r="I120" s="217" t="s">
        <v>127</v>
      </c>
      <c r="J120" s="217" t="s">
        <v>274</v>
      </c>
      <c r="K120" s="148" t="s">
        <v>104</v>
      </c>
      <c r="L120" s="149" t="s">
        <v>105</v>
      </c>
      <c r="M120" s="148" t="s">
        <v>342</v>
      </c>
      <c r="N120" s="149" t="s">
        <v>403</v>
      </c>
      <c r="O120" s="149" t="s">
        <v>344</v>
      </c>
      <c r="P120" s="149">
        <v>26</v>
      </c>
      <c r="Q120" s="220" t="s">
        <v>1809</v>
      </c>
      <c r="R120" s="220" t="s">
        <v>110</v>
      </c>
      <c r="S120" s="220" t="s">
        <v>110</v>
      </c>
      <c r="T120" s="220" t="s">
        <v>110</v>
      </c>
      <c r="U120" s="220" t="s">
        <v>110</v>
      </c>
      <c r="V120" s="220" t="s">
        <v>110</v>
      </c>
      <c r="W120" s="220" t="s">
        <v>110</v>
      </c>
      <c r="X120" t="s">
        <v>1810</v>
      </c>
      <c r="Y120" t="s">
        <v>1811</v>
      </c>
      <c r="Z120" t="s">
        <v>1812</v>
      </c>
      <c r="AA120" t="s">
        <v>1813</v>
      </c>
      <c r="AB120" t="s">
        <v>1814</v>
      </c>
      <c r="AC120" t="s">
        <v>110</v>
      </c>
      <c r="AD120" t="s">
        <v>110</v>
      </c>
      <c r="AE120" t="s">
        <v>110</v>
      </c>
    </row>
    <row r="121" ht="24" customHeight="1" spans="1:31">
      <c r="A121" s="41">
        <v>119</v>
      </c>
      <c r="B121" s="149" t="s">
        <v>95</v>
      </c>
      <c r="C121" s="149" t="s">
        <v>96</v>
      </c>
      <c r="D121" s="149" t="s">
        <v>136</v>
      </c>
      <c r="E121" s="148" t="s">
        <v>153</v>
      </c>
      <c r="F121" s="149" t="s">
        <v>407</v>
      </c>
      <c r="G121" s="149" t="s">
        <v>1815</v>
      </c>
      <c r="H121" s="149">
        <v>27</v>
      </c>
      <c r="I121" s="217" t="s">
        <v>127</v>
      </c>
      <c r="J121" s="217" t="s">
        <v>274</v>
      </c>
      <c r="K121" s="148" t="s">
        <v>104</v>
      </c>
      <c r="L121" s="149" t="s">
        <v>105</v>
      </c>
      <c r="M121" s="148" t="s">
        <v>342</v>
      </c>
      <c r="N121" s="149" t="s">
        <v>403</v>
      </c>
      <c r="O121" s="149" t="s">
        <v>344</v>
      </c>
      <c r="P121" s="149">
        <v>27</v>
      </c>
      <c r="Q121" s="220" t="s">
        <v>1816</v>
      </c>
      <c r="R121" s="222">
        <v>45715.6798611111</v>
      </c>
      <c r="S121" s="220" t="s">
        <v>110</v>
      </c>
      <c r="T121" s="220" t="s">
        <v>110</v>
      </c>
      <c r="U121" s="220" t="s">
        <v>110</v>
      </c>
      <c r="V121" s="220" t="s">
        <v>110</v>
      </c>
      <c r="W121" s="220" t="s">
        <v>110</v>
      </c>
      <c r="X121" t="s">
        <v>1817</v>
      </c>
      <c r="Y121" t="s">
        <v>1674</v>
      </c>
      <c r="Z121" t="s">
        <v>1818</v>
      </c>
      <c r="AA121" t="s">
        <v>1819</v>
      </c>
      <c r="AB121" t="s">
        <v>1820</v>
      </c>
      <c r="AC121" t="s">
        <v>113</v>
      </c>
      <c r="AD121" t="s">
        <v>148</v>
      </c>
      <c r="AE121" t="s">
        <v>110</v>
      </c>
    </row>
    <row r="122" ht="24" customHeight="1" spans="1:31">
      <c r="A122" s="41">
        <v>120</v>
      </c>
      <c r="B122" s="149" t="s">
        <v>95</v>
      </c>
      <c r="C122" s="149" t="s">
        <v>96</v>
      </c>
      <c r="D122" s="149" t="s">
        <v>136</v>
      </c>
      <c r="E122" s="148" t="s">
        <v>153</v>
      </c>
      <c r="F122" s="149" t="s">
        <v>408</v>
      </c>
      <c r="G122" s="149" t="s">
        <v>1821</v>
      </c>
      <c r="H122" s="149">
        <v>20</v>
      </c>
      <c r="I122" s="217" t="s">
        <v>127</v>
      </c>
      <c r="J122" s="217" t="s">
        <v>274</v>
      </c>
      <c r="K122" s="148" t="s">
        <v>104</v>
      </c>
      <c r="L122" s="149" t="s">
        <v>105</v>
      </c>
      <c r="M122" s="148" t="s">
        <v>342</v>
      </c>
      <c r="N122" s="149" t="s">
        <v>403</v>
      </c>
      <c r="O122" s="149" t="s">
        <v>344</v>
      </c>
      <c r="P122" s="149">
        <v>20</v>
      </c>
      <c r="Q122" s="220" t="s">
        <v>1822</v>
      </c>
      <c r="R122" s="220" t="s">
        <v>110</v>
      </c>
      <c r="S122" s="220" t="s">
        <v>110</v>
      </c>
      <c r="T122" s="220" t="s">
        <v>110</v>
      </c>
      <c r="U122" s="220" t="s">
        <v>110</v>
      </c>
      <c r="V122" s="220" t="s">
        <v>110</v>
      </c>
      <c r="W122" s="220" t="s">
        <v>110</v>
      </c>
      <c r="X122" t="s">
        <v>1823</v>
      </c>
      <c r="Y122" t="s">
        <v>1824</v>
      </c>
      <c r="Z122" t="s">
        <v>1825</v>
      </c>
      <c r="AA122" t="s">
        <v>1826</v>
      </c>
      <c r="AB122" t="s">
        <v>1827</v>
      </c>
      <c r="AC122" t="s">
        <v>110</v>
      </c>
      <c r="AD122" t="s">
        <v>110</v>
      </c>
      <c r="AE122" t="s">
        <v>110</v>
      </c>
    </row>
    <row r="123" ht="24" customHeight="1" spans="1:31">
      <c r="A123" s="41">
        <v>121</v>
      </c>
      <c r="B123" s="149" t="s">
        <v>95</v>
      </c>
      <c r="C123" s="149" t="s">
        <v>96</v>
      </c>
      <c r="D123" s="149" t="s">
        <v>136</v>
      </c>
      <c r="E123" s="148" t="s">
        <v>153</v>
      </c>
      <c r="F123" s="149" t="s">
        <v>409</v>
      </c>
      <c r="G123" s="149" t="s">
        <v>1828</v>
      </c>
      <c r="H123" s="149">
        <v>35</v>
      </c>
      <c r="I123" s="217" t="s">
        <v>127</v>
      </c>
      <c r="J123" s="217" t="s">
        <v>274</v>
      </c>
      <c r="K123" s="148" t="s">
        <v>104</v>
      </c>
      <c r="L123" s="149" t="s">
        <v>105</v>
      </c>
      <c r="M123" s="148" t="s">
        <v>342</v>
      </c>
      <c r="N123" s="149" t="s">
        <v>403</v>
      </c>
      <c r="O123" s="149" t="s">
        <v>344</v>
      </c>
      <c r="P123" s="149">
        <v>35</v>
      </c>
      <c r="Q123" s="220" t="s">
        <v>1809</v>
      </c>
      <c r="R123" s="220" t="s">
        <v>110</v>
      </c>
      <c r="S123" s="220" t="s">
        <v>110</v>
      </c>
      <c r="T123" s="220" t="s">
        <v>110</v>
      </c>
      <c r="U123" s="220" t="s">
        <v>110</v>
      </c>
      <c r="V123" s="220" t="s">
        <v>110</v>
      </c>
      <c r="W123" s="220" t="s">
        <v>110</v>
      </c>
      <c r="X123" t="s">
        <v>1829</v>
      </c>
      <c r="Y123" t="s">
        <v>1830</v>
      </c>
      <c r="Z123" t="s">
        <v>1831</v>
      </c>
      <c r="AA123" t="s">
        <v>1832</v>
      </c>
      <c r="AB123" t="s">
        <v>1814</v>
      </c>
      <c r="AC123" t="s">
        <v>110</v>
      </c>
      <c r="AD123" t="s">
        <v>110</v>
      </c>
      <c r="AE123" t="s">
        <v>110</v>
      </c>
    </row>
    <row r="124" ht="24" customHeight="1" spans="1:31">
      <c r="A124" s="41">
        <v>122</v>
      </c>
      <c r="B124" s="149" t="s">
        <v>95</v>
      </c>
      <c r="C124" s="149" t="s">
        <v>96</v>
      </c>
      <c r="D124" s="149" t="s">
        <v>136</v>
      </c>
      <c r="E124" s="148" t="s">
        <v>153</v>
      </c>
      <c r="F124" s="149" t="s">
        <v>410</v>
      </c>
      <c r="G124" s="149" t="s">
        <v>1828</v>
      </c>
      <c r="H124" s="149">
        <v>35</v>
      </c>
      <c r="I124" s="217" t="s">
        <v>127</v>
      </c>
      <c r="J124" s="217" t="s">
        <v>274</v>
      </c>
      <c r="K124" s="148" t="s">
        <v>104</v>
      </c>
      <c r="L124" s="149" t="s">
        <v>105</v>
      </c>
      <c r="M124" s="148" t="s">
        <v>342</v>
      </c>
      <c r="N124" s="149" t="s">
        <v>403</v>
      </c>
      <c r="O124" s="149" t="s">
        <v>344</v>
      </c>
      <c r="P124" s="149">
        <v>35</v>
      </c>
      <c r="Q124" s="220" t="s">
        <v>1809</v>
      </c>
      <c r="R124" s="220" t="s">
        <v>110</v>
      </c>
      <c r="S124" s="220" t="s">
        <v>110</v>
      </c>
      <c r="T124" s="220" t="s">
        <v>110</v>
      </c>
      <c r="U124" s="220" t="s">
        <v>110</v>
      </c>
      <c r="V124" s="220" t="s">
        <v>110</v>
      </c>
      <c r="W124" s="220" t="s">
        <v>110</v>
      </c>
      <c r="X124" t="s">
        <v>1829</v>
      </c>
      <c r="Y124" t="s">
        <v>1830</v>
      </c>
      <c r="Z124" t="s">
        <v>1831</v>
      </c>
      <c r="AA124" t="s">
        <v>1833</v>
      </c>
      <c r="AB124" t="s">
        <v>1814</v>
      </c>
      <c r="AC124" t="s">
        <v>110</v>
      </c>
      <c r="AD124" t="s">
        <v>110</v>
      </c>
      <c r="AE124" t="s">
        <v>110</v>
      </c>
    </row>
    <row r="125" spans="1:31">
      <c r="A125" s="41">
        <v>123</v>
      </c>
      <c r="B125" s="149" t="s">
        <v>95</v>
      </c>
      <c r="C125" s="149" t="s">
        <v>96</v>
      </c>
      <c r="D125" s="149" t="s">
        <v>136</v>
      </c>
      <c r="E125" s="148" t="s">
        <v>153</v>
      </c>
      <c r="F125" s="149" t="s">
        <v>411</v>
      </c>
      <c r="G125" s="149" t="s">
        <v>1834</v>
      </c>
      <c r="H125" s="149">
        <v>6</v>
      </c>
      <c r="I125" s="217" t="s">
        <v>142</v>
      </c>
      <c r="J125" s="217" t="s">
        <v>1835</v>
      </c>
      <c r="K125" s="148" t="s">
        <v>104</v>
      </c>
      <c r="L125" s="149" t="s">
        <v>105</v>
      </c>
      <c r="M125" s="148" t="s">
        <v>342</v>
      </c>
      <c r="N125" s="149" t="s">
        <v>412</v>
      </c>
      <c r="O125" s="149" t="s">
        <v>344</v>
      </c>
      <c r="P125" s="149">
        <v>6</v>
      </c>
      <c r="Q125" s="220" t="s">
        <v>110</v>
      </c>
      <c r="R125" s="220" t="s">
        <v>110</v>
      </c>
      <c r="S125" s="220" t="s">
        <v>110</v>
      </c>
      <c r="T125" s="220" t="s">
        <v>110</v>
      </c>
      <c r="U125" s="220" t="s">
        <v>110</v>
      </c>
      <c r="V125" s="220" t="s">
        <v>110</v>
      </c>
      <c r="W125" s="220" t="s">
        <v>110</v>
      </c>
      <c r="X125" t="s">
        <v>1836</v>
      </c>
      <c r="Y125" t="s">
        <v>1837</v>
      </c>
      <c r="Z125" t="s">
        <v>110</v>
      </c>
      <c r="AA125" t="s">
        <v>110</v>
      </c>
      <c r="AB125" t="s">
        <v>110</v>
      </c>
      <c r="AC125" t="s">
        <v>110</v>
      </c>
      <c r="AD125" t="s">
        <v>110</v>
      </c>
      <c r="AE125" t="s">
        <v>110</v>
      </c>
    </row>
    <row r="126" spans="1:31">
      <c r="A126" s="41">
        <v>124</v>
      </c>
      <c r="B126" s="149" t="s">
        <v>95</v>
      </c>
      <c r="C126" s="149" t="s">
        <v>96</v>
      </c>
      <c r="D126" s="149" t="s">
        <v>136</v>
      </c>
      <c r="E126" s="148" t="s">
        <v>153</v>
      </c>
      <c r="F126" s="149" t="s">
        <v>413</v>
      </c>
      <c r="G126" s="149" t="s">
        <v>1834</v>
      </c>
      <c r="H126" s="149">
        <v>6</v>
      </c>
      <c r="I126" s="217" t="s">
        <v>142</v>
      </c>
      <c r="J126" s="217" t="s">
        <v>1835</v>
      </c>
      <c r="K126" s="148" t="s">
        <v>104</v>
      </c>
      <c r="L126" s="149" t="s">
        <v>105</v>
      </c>
      <c r="M126" s="148" t="s">
        <v>342</v>
      </c>
      <c r="N126" s="149" t="s">
        <v>412</v>
      </c>
      <c r="O126" s="149" t="s">
        <v>344</v>
      </c>
      <c r="P126" s="149">
        <v>6</v>
      </c>
      <c r="Q126" s="220" t="s">
        <v>110</v>
      </c>
      <c r="R126" s="220" t="s">
        <v>110</v>
      </c>
      <c r="S126" s="220" t="s">
        <v>110</v>
      </c>
      <c r="T126" s="220" t="s">
        <v>110</v>
      </c>
      <c r="U126" s="220" t="s">
        <v>110</v>
      </c>
      <c r="V126" s="220" t="s">
        <v>110</v>
      </c>
      <c r="W126" s="220" t="s">
        <v>110</v>
      </c>
      <c r="X126" t="s">
        <v>1836</v>
      </c>
      <c r="Y126" t="s">
        <v>1837</v>
      </c>
      <c r="Z126" t="s">
        <v>110</v>
      </c>
      <c r="AA126" t="s">
        <v>110</v>
      </c>
      <c r="AB126" t="s">
        <v>110</v>
      </c>
      <c r="AC126" t="s">
        <v>110</v>
      </c>
      <c r="AD126" t="s">
        <v>110</v>
      </c>
      <c r="AE126" t="s">
        <v>110</v>
      </c>
    </row>
    <row r="127" ht="24" customHeight="1" spans="1:31">
      <c r="A127" s="41">
        <v>125</v>
      </c>
      <c r="B127" s="149" t="s">
        <v>95</v>
      </c>
      <c r="C127" s="149" t="s">
        <v>96</v>
      </c>
      <c r="D127" s="149" t="s">
        <v>97</v>
      </c>
      <c r="E127" s="148" t="s">
        <v>98</v>
      </c>
      <c r="F127" s="149" t="s">
        <v>569</v>
      </c>
      <c r="G127" s="149" t="s">
        <v>1838</v>
      </c>
      <c r="H127" s="149">
        <v>72</v>
      </c>
      <c r="I127" s="217" t="s">
        <v>1839</v>
      </c>
      <c r="J127" s="217" t="s">
        <v>1840</v>
      </c>
      <c r="K127" s="148" t="s">
        <v>104</v>
      </c>
      <c r="L127" s="149" t="s">
        <v>105</v>
      </c>
      <c r="M127" s="148" t="s">
        <v>342</v>
      </c>
      <c r="N127" s="149" t="s">
        <v>1841</v>
      </c>
      <c r="O127" s="149" t="s">
        <v>344</v>
      </c>
      <c r="P127" s="149">
        <v>72</v>
      </c>
      <c r="Q127" s="220" t="s">
        <v>110</v>
      </c>
      <c r="R127" s="220" t="s">
        <v>110</v>
      </c>
      <c r="S127" s="220" t="s">
        <v>110</v>
      </c>
      <c r="T127" s="220" t="s">
        <v>110</v>
      </c>
      <c r="U127" s="220" t="s">
        <v>110</v>
      </c>
      <c r="V127" s="220" t="s">
        <v>110</v>
      </c>
      <c r="W127" s="220" t="s">
        <v>110</v>
      </c>
      <c r="X127" t="s">
        <v>1842</v>
      </c>
      <c r="Y127" t="s">
        <v>1842</v>
      </c>
      <c r="Z127" t="s">
        <v>110</v>
      </c>
      <c r="AA127" t="s">
        <v>110</v>
      </c>
      <c r="AB127" t="s">
        <v>110</v>
      </c>
      <c r="AC127" t="s">
        <v>110</v>
      </c>
      <c r="AD127" t="s">
        <v>110</v>
      </c>
      <c r="AE127" t="s">
        <v>110</v>
      </c>
    </row>
    <row r="128" ht="24" customHeight="1" spans="1:31">
      <c r="A128" s="41">
        <v>126</v>
      </c>
      <c r="B128" s="149" t="s">
        <v>95</v>
      </c>
      <c r="C128" s="149" t="s">
        <v>96</v>
      </c>
      <c r="D128" s="148" t="s">
        <v>97</v>
      </c>
      <c r="E128" s="148" t="s">
        <v>98</v>
      </c>
      <c r="F128" s="149" t="s">
        <v>572</v>
      </c>
      <c r="G128" s="149" t="s">
        <v>1838</v>
      </c>
      <c r="H128" s="149">
        <v>72</v>
      </c>
      <c r="I128" s="217" t="s">
        <v>1839</v>
      </c>
      <c r="J128" s="217" t="s">
        <v>1840</v>
      </c>
      <c r="K128" s="148" t="s">
        <v>104</v>
      </c>
      <c r="L128" s="149" t="s">
        <v>105</v>
      </c>
      <c r="M128" s="149" t="s">
        <v>342</v>
      </c>
      <c r="N128" s="148" t="s">
        <v>1841</v>
      </c>
      <c r="O128" s="149" t="s">
        <v>344</v>
      </c>
      <c r="P128" s="149">
        <v>72</v>
      </c>
      <c r="Q128" s="221" t="s">
        <v>110</v>
      </c>
      <c r="R128" s="221" t="s">
        <v>110</v>
      </c>
      <c r="S128" s="148" t="s">
        <v>110</v>
      </c>
      <c r="T128" s="148" t="s">
        <v>110</v>
      </c>
      <c r="U128" s="160" t="s">
        <v>110</v>
      </c>
      <c r="V128" s="160" t="s">
        <v>110</v>
      </c>
      <c r="W128" s="148" t="s">
        <v>110</v>
      </c>
      <c r="X128" t="s">
        <v>1842</v>
      </c>
      <c r="Y128" t="s">
        <v>1842</v>
      </c>
      <c r="Z128" t="s">
        <v>110</v>
      </c>
      <c r="AA128" t="s">
        <v>110</v>
      </c>
      <c r="AB128" t="s">
        <v>110</v>
      </c>
      <c r="AC128" t="s">
        <v>110</v>
      </c>
      <c r="AD128" t="s">
        <v>110</v>
      </c>
      <c r="AE128" t="s">
        <v>110</v>
      </c>
    </row>
    <row r="129" ht="24" customHeight="1" spans="1:31">
      <c r="A129" s="41">
        <v>127</v>
      </c>
      <c r="B129" s="149" t="s">
        <v>95</v>
      </c>
      <c r="C129" s="149" t="s">
        <v>96</v>
      </c>
      <c r="D129" s="148" t="s">
        <v>97</v>
      </c>
      <c r="E129" s="148" t="s">
        <v>98</v>
      </c>
      <c r="F129" s="149" t="s">
        <v>575</v>
      </c>
      <c r="G129" s="149" t="s">
        <v>1843</v>
      </c>
      <c r="H129" s="149">
        <v>70</v>
      </c>
      <c r="I129" s="217" t="s">
        <v>1839</v>
      </c>
      <c r="J129" s="217" t="s">
        <v>1840</v>
      </c>
      <c r="K129" s="148" t="s">
        <v>104</v>
      </c>
      <c r="L129" s="149" t="s">
        <v>105</v>
      </c>
      <c r="M129" s="149" t="s">
        <v>342</v>
      </c>
      <c r="N129" s="148" t="s">
        <v>1506</v>
      </c>
      <c r="O129" s="149" t="s">
        <v>344</v>
      </c>
      <c r="P129" s="149">
        <v>70</v>
      </c>
      <c r="Q129" s="148" t="s">
        <v>110</v>
      </c>
      <c r="R129" s="148" t="s">
        <v>110</v>
      </c>
      <c r="S129" s="148" t="s">
        <v>110</v>
      </c>
      <c r="T129" s="148" t="s">
        <v>110</v>
      </c>
      <c r="U129" s="148" t="s">
        <v>110</v>
      </c>
      <c r="V129" s="148" t="s">
        <v>110</v>
      </c>
      <c r="W129" s="148" t="s">
        <v>110</v>
      </c>
      <c r="X129" t="s">
        <v>1844</v>
      </c>
      <c r="Y129" t="s">
        <v>1844</v>
      </c>
      <c r="Z129" t="s">
        <v>110</v>
      </c>
      <c r="AA129" t="s">
        <v>110</v>
      </c>
      <c r="AB129" t="s">
        <v>110</v>
      </c>
      <c r="AC129" t="s">
        <v>110</v>
      </c>
      <c r="AD129" t="s">
        <v>110</v>
      </c>
      <c r="AE129" t="s">
        <v>110</v>
      </c>
    </row>
    <row r="130" ht="24" customHeight="1" spans="1:31">
      <c r="A130" s="41">
        <v>128</v>
      </c>
      <c r="B130" s="149" t="s">
        <v>95</v>
      </c>
      <c r="C130" s="149" t="s">
        <v>96</v>
      </c>
      <c r="D130" s="148" t="s">
        <v>97</v>
      </c>
      <c r="E130" s="148" t="s">
        <v>98</v>
      </c>
      <c r="F130" s="149" t="s">
        <v>578</v>
      </c>
      <c r="G130" s="149" t="s">
        <v>1843</v>
      </c>
      <c r="H130" s="149">
        <v>70</v>
      </c>
      <c r="I130" s="217" t="s">
        <v>1839</v>
      </c>
      <c r="J130" s="217" t="s">
        <v>1840</v>
      </c>
      <c r="K130" s="148" t="s">
        <v>104</v>
      </c>
      <c r="L130" s="149" t="s">
        <v>105</v>
      </c>
      <c r="M130" s="149" t="s">
        <v>342</v>
      </c>
      <c r="N130" s="148" t="s">
        <v>1506</v>
      </c>
      <c r="O130" s="149" t="s">
        <v>344</v>
      </c>
      <c r="P130" s="149">
        <v>70</v>
      </c>
      <c r="Q130" s="148" t="s">
        <v>110</v>
      </c>
      <c r="R130" s="148" t="s">
        <v>110</v>
      </c>
      <c r="S130" s="148" t="s">
        <v>110</v>
      </c>
      <c r="T130" s="148" t="s">
        <v>110</v>
      </c>
      <c r="U130" s="148" t="s">
        <v>110</v>
      </c>
      <c r="V130" s="148" t="s">
        <v>110</v>
      </c>
      <c r="W130" s="148" t="s">
        <v>110</v>
      </c>
      <c r="X130" t="s">
        <v>1844</v>
      </c>
      <c r="Y130" t="s">
        <v>1844</v>
      </c>
      <c r="Z130" t="s">
        <v>110</v>
      </c>
      <c r="AA130" t="s">
        <v>110</v>
      </c>
      <c r="AB130" t="s">
        <v>110</v>
      </c>
      <c r="AC130" t="s">
        <v>110</v>
      </c>
      <c r="AD130" t="s">
        <v>110</v>
      </c>
      <c r="AE130" t="s">
        <v>110</v>
      </c>
    </row>
    <row r="131" spans="1:31">
      <c r="A131" s="41">
        <v>129</v>
      </c>
      <c r="B131" s="149" t="s">
        <v>95</v>
      </c>
      <c r="C131" s="149" t="s">
        <v>96</v>
      </c>
      <c r="D131" s="148" t="s">
        <v>97</v>
      </c>
      <c r="E131" s="148" t="s">
        <v>98</v>
      </c>
      <c r="F131" s="149" t="s">
        <v>1845</v>
      </c>
      <c r="G131" s="149" t="s">
        <v>1846</v>
      </c>
      <c r="H131" s="149">
        <v>91</v>
      </c>
      <c r="I131" s="217" t="s">
        <v>337</v>
      </c>
      <c r="J131" s="217" t="s">
        <v>345</v>
      </c>
      <c r="K131" s="148" t="s">
        <v>104</v>
      </c>
      <c r="L131" s="149" t="s">
        <v>105</v>
      </c>
      <c r="M131" s="149" t="s">
        <v>342</v>
      </c>
      <c r="N131" s="148" t="s">
        <v>399</v>
      </c>
      <c r="O131" s="149" t="s">
        <v>344</v>
      </c>
      <c r="P131" s="149">
        <v>91</v>
      </c>
      <c r="Q131" s="148" t="s">
        <v>110</v>
      </c>
      <c r="R131" s="148" t="s">
        <v>110</v>
      </c>
      <c r="S131" s="148" t="s">
        <v>110</v>
      </c>
      <c r="T131" s="148" t="s">
        <v>110</v>
      </c>
      <c r="U131" s="148" t="s">
        <v>110</v>
      </c>
      <c r="V131" s="148" t="s">
        <v>110</v>
      </c>
      <c r="W131" s="148" t="s">
        <v>110</v>
      </c>
      <c r="X131" t="s">
        <v>1847</v>
      </c>
      <c r="Y131" t="s">
        <v>1847</v>
      </c>
      <c r="Z131" t="s">
        <v>110</v>
      </c>
      <c r="AA131" t="s">
        <v>110</v>
      </c>
      <c r="AB131" t="s">
        <v>110</v>
      </c>
      <c r="AC131" t="s">
        <v>110</v>
      </c>
      <c r="AD131" t="s">
        <v>110</v>
      </c>
      <c r="AE131" t="s">
        <v>110</v>
      </c>
    </row>
    <row r="132" ht="24" customHeight="1" spans="1:31">
      <c r="A132" s="41">
        <v>130</v>
      </c>
      <c r="B132" s="149" t="s">
        <v>95</v>
      </c>
      <c r="C132" s="149" t="s">
        <v>96</v>
      </c>
      <c r="D132" s="148" t="s">
        <v>136</v>
      </c>
      <c r="E132" s="149" t="s">
        <v>423</v>
      </c>
      <c r="F132" s="149" t="s">
        <v>424</v>
      </c>
      <c r="G132" s="149" t="s">
        <v>1848</v>
      </c>
      <c r="H132" s="149">
        <v>2</v>
      </c>
      <c r="I132" s="228" t="s">
        <v>337</v>
      </c>
      <c r="J132" s="228" t="s">
        <v>337</v>
      </c>
      <c r="K132" s="148" t="s">
        <v>104</v>
      </c>
      <c r="L132" s="149" t="s">
        <v>105</v>
      </c>
      <c r="M132" s="149" t="s">
        <v>417</v>
      </c>
      <c r="N132" s="148" t="s">
        <v>425</v>
      </c>
      <c r="O132" s="149" t="s">
        <v>419</v>
      </c>
      <c r="P132" s="149">
        <v>2</v>
      </c>
      <c r="Q132" s="148" t="s">
        <v>110</v>
      </c>
      <c r="R132" s="148" t="s">
        <v>110</v>
      </c>
      <c r="S132" s="148" t="s">
        <v>110</v>
      </c>
      <c r="T132" s="148" t="s">
        <v>110</v>
      </c>
      <c r="U132" s="148" t="s">
        <v>110</v>
      </c>
      <c r="V132" s="148" t="s">
        <v>110</v>
      </c>
      <c r="W132" s="148" t="s">
        <v>110</v>
      </c>
      <c r="X132" t="s">
        <v>1837</v>
      </c>
      <c r="Y132" t="s">
        <v>1837</v>
      </c>
      <c r="Z132" t="s">
        <v>110</v>
      </c>
      <c r="AA132" t="s">
        <v>110</v>
      </c>
      <c r="AB132" t="s">
        <v>110</v>
      </c>
      <c r="AC132" t="s">
        <v>110</v>
      </c>
      <c r="AD132" t="s">
        <v>110</v>
      </c>
      <c r="AE132" t="s">
        <v>110</v>
      </c>
    </row>
    <row r="133" spans="1:31">
      <c r="A133" s="41">
        <v>131</v>
      </c>
      <c r="B133" s="149" t="s">
        <v>95</v>
      </c>
      <c r="C133" s="149" t="s">
        <v>96</v>
      </c>
      <c r="D133" s="148" t="s">
        <v>136</v>
      </c>
      <c r="E133" s="148" t="s">
        <v>171</v>
      </c>
      <c r="F133" s="149" t="s">
        <v>432</v>
      </c>
      <c r="G133" s="149" t="s">
        <v>1849</v>
      </c>
      <c r="H133" s="149">
        <v>1</v>
      </c>
      <c r="I133" s="228" t="s">
        <v>337</v>
      </c>
      <c r="J133" s="228" t="s">
        <v>337</v>
      </c>
      <c r="K133" s="148" t="s">
        <v>104</v>
      </c>
      <c r="L133" s="149" t="s">
        <v>105</v>
      </c>
      <c r="M133" s="149" t="s">
        <v>417</v>
      </c>
      <c r="N133" s="148" t="s">
        <v>433</v>
      </c>
      <c r="O133" s="149" t="s">
        <v>419</v>
      </c>
      <c r="P133" s="149">
        <v>1</v>
      </c>
      <c r="Q133" s="148" t="s">
        <v>110</v>
      </c>
      <c r="R133" s="148" t="s">
        <v>110</v>
      </c>
      <c r="S133" s="148" t="s">
        <v>110</v>
      </c>
      <c r="T133" s="148" t="s">
        <v>110</v>
      </c>
      <c r="U133" s="148" t="s">
        <v>110</v>
      </c>
      <c r="V133" s="148" t="s">
        <v>110</v>
      </c>
      <c r="W133" s="148" t="s">
        <v>110</v>
      </c>
      <c r="X133" t="s">
        <v>1850</v>
      </c>
      <c r="Y133" t="s">
        <v>1850</v>
      </c>
      <c r="Z133" t="s">
        <v>110</v>
      </c>
      <c r="AA133" t="s">
        <v>110</v>
      </c>
      <c r="AB133" t="s">
        <v>110</v>
      </c>
      <c r="AC133" t="s">
        <v>110</v>
      </c>
      <c r="AD133" t="s">
        <v>110</v>
      </c>
      <c r="AE133" t="s">
        <v>110</v>
      </c>
    </row>
    <row r="134" spans="1:31">
      <c r="A134" s="41">
        <v>132</v>
      </c>
      <c r="B134" s="149" t="s">
        <v>95</v>
      </c>
      <c r="C134" s="149" t="s">
        <v>96</v>
      </c>
      <c r="D134" s="148" t="s">
        <v>136</v>
      </c>
      <c r="E134" s="148" t="s">
        <v>171</v>
      </c>
      <c r="F134" s="149" t="s">
        <v>439</v>
      </c>
      <c r="G134" s="149" t="s">
        <v>1851</v>
      </c>
      <c r="H134" s="149">
        <v>1</v>
      </c>
      <c r="I134" s="228" t="s">
        <v>337</v>
      </c>
      <c r="J134" s="228" t="s">
        <v>337</v>
      </c>
      <c r="K134" s="148" t="s">
        <v>104</v>
      </c>
      <c r="L134" s="149" t="s">
        <v>105</v>
      </c>
      <c r="M134" s="149" t="s">
        <v>417</v>
      </c>
      <c r="N134" s="148" t="s">
        <v>433</v>
      </c>
      <c r="O134" s="149" t="s">
        <v>419</v>
      </c>
      <c r="P134" s="149">
        <v>1</v>
      </c>
      <c r="Q134" s="148" t="s">
        <v>110</v>
      </c>
      <c r="R134" s="148" t="s">
        <v>110</v>
      </c>
      <c r="S134" s="148" t="s">
        <v>110</v>
      </c>
      <c r="T134" s="148" t="s">
        <v>110</v>
      </c>
      <c r="U134" s="148" t="s">
        <v>110</v>
      </c>
      <c r="V134" s="148" t="s">
        <v>110</v>
      </c>
      <c r="W134" s="148" t="s">
        <v>110</v>
      </c>
      <c r="X134" t="s">
        <v>1852</v>
      </c>
      <c r="Y134" t="s">
        <v>1852</v>
      </c>
      <c r="Z134" t="s">
        <v>110</v>
      </c>
      <c r="AA134" t="s">
        <v>110</v>
      </c>
      <c r="AB134" t="s">
        <v>110</v>
      </c>
      <c r="AC134" t="s">
        <v>110</v>
      </c>
      <c r="AD134" t="s">
        <v>110</v>
      </c>
      <c r="AE134" t="s">
        <v>110</v>
      </c>
    </row>
    <row r="135" spans="1:31">
      <c r="A135" s="41">
        <v>133</v>
      </c>
      <c r="B135" s="149" t="s">
        <v>95</v>
      </c>
      <c r="C135" s="149" t="s">
        <v>96</v>
      </c>
      <c r="D135" s="148" t="s">
        <v>136</v>
      </c>
      <c r="E135" s="148" t="s">
        <v>171</v>
      </c>
      <c r="F135" s="149" t="s">
        <v>442</v>
      </c>
      <c r="G135" s="149" t="s">
        <v>1853</v>
      </c>
      <c r="H135" s="149">
        <v>1</v>
      </c>
      <c r="I135" s="228" t="s">
        <v>337</v>
      </c>
      <c r="J135" s="228" t="s">
        <v>337</v>
      </c>
      <c r="K135" s="148" t="s">
        <v>104</v>
      </c>
      <c r="L135" s="149" t="s">
        <v>105</v>
      </c>
      <c r="M135" s="149" t="s">
        <v>417</v>
      </c>
      <c r="N135" s="148" t="s">
        <v>433</v>
      </c>
      <c r="O135" s="149" t="s">
        <v>419</v>
      </c>
      <c r="P135" s="149">
        <v>1</v>
      </c>
      <c r="Q135" s="148" t="s">
        <v>110</v>
      </c>
      <c r="R135" s="148" t="s">
        <v>110</v>
      </c>
      <c r="S135" s="148" t="s">
        <v>110</v>
      </c>
      <c r="T135" s="148" t="s">
        <v>110</v>
      </c>
      <c r="U135" s="148" t="s">
        <v>110</v>
      </c>
      <c r="V135" s="148" t="s">
        <v>110</v>
      </c>
      <c r="W135" s="148" t="s">
        <v>110</v>
      </c>
      <c r="X135" t="s">
        <v>1854</v>
      </c>
      <c r="Y135" t="s">
        <v>1854</v>
      </c>
      <c r="Z135" t="s">
        <v>110</v>
      </c>
      <c r="AA135" t="s">
        <v>110</v>
      </c>
      <c r="AB135" t="s">
        <v>110</v>
      </c>
      <c r="AC135" t="s">
        <v>110</v>
      </c>
      <c r="AD135" t="s">
        <v>110</v>
      </c>
      <c r="AE135" t="s">
        <v>110</v>
      </c>
    </row>
    <row r="136" spans="1:31">
      <c r="A136" s="41">
        <v>134</v>
      </c>
      <c r="B136" s="149" t="s">
        <v>95</v>
      </c>
      <c r="C136" s="149" t="s">
        <v>96</v>
      </c>
      <c r="D136" s="149" t="s">
        <v>120</v>
      </c>
      <c r="E136" s="149" t="s">
        <v>153</v>
      </c>
      <c r="F136" s="223" t="s">
        <v>449</v>
      </c>
      <c r="G136" s="149" t="s">
        <v>1855</v>
      </c>
      <c r="H136" s="149">
        <v>6</v>
      </c>
      <c r="I136" s="217" t="s">
        <v>337</v>
      </c>
      <c r="J136" s="217" t="s">
        <v>345</v>
      </c>
      <c r="K136" s="148" t="s">
        <v>104</v>
      </c>
      <c r="L136" s="149" t="s">
        <v>105</v>
      </c>
      <c r="M136" s="148" t="s">
        <v>417</v>
      </c>
      <c r="N136" s="149" t="s">
        <v>451</v>
      </c>
      <c r="O136" s="148" t="s">
        <v>419</v>
      </c>
      <c r="P136" s="149">
        <v>6</v>
      </c>
      <c r="Q136" s="154" t="s">
        <v>110</v>
      </c>
      <c r="R136" s="154" t="s">
        <v>110</v>
      </c>
      <c r="S136" s="154" t="s">
        <v>110</v>
      </c>
      <c r="T136" s="154" t="s">
        <v>110</v>
      </c>
      <c r="U136" s="149" t="s">
        <v>110</v>
      </c>
      <c r="V136" s="149" t="s">
        <v>110</v>
      </c>
      <c r="W136" s="149" t="s">
        <v>110</v>
      </c>
      <c r="X136" t="s">
        <v>1856</v>
      </c>
      <c r="Y136" t="s">
        <v>1856</v>
      </c>
      <c r="Z136" t="s">
        <v>110</v>
      </c>
      <c r="AA136" t="s">
        <v>110</v>
      </c>
      <c r="AB136" t="s">
        <v>110</v>
      </c>
      <c r="AC136" t="s">
        <v>110</v>
      </c>
      <c r="AD136" t="s">
        <v>110</v>
      </c>
      <c r="AE136" t="s">
        <v>110</v>
      </c>
    </row>
    <row r="137" spans="1:31">
      <c r="A137" s="41">
        <v>135</v>
      </c>
      <c r="B137" s="149" t="s">
        <v>95</v>
      </c>
      <c r="C137" s="149" t="s">
        <v>96</v>
      </c>
      <c r="D137" s="149" t="s">
        <v>120</v>
      </c>
      <c r="E137" s="149" t="s">
        <v>153</v>
      </c>
      <c r="F137" s="223" t="s">
        <v>452</v>
      </c>
      <c r="G137" s="149" t="s">
        <v>1855</v>
      </c>
      <c r="H137" s="149">
        <v>6</v>
      </c>
      <c r="I137" s="217" t="s">
        <v>337</v>
      </c>
      <c r="J137" s="217" t="s">
        <v>345</v>
      </c>
      <c r="K137" s="148" t="s">
        <v>104</v>
      </c>
      <c r="L137" s="149" t="s">
        <v>105</v>
      </c>
      <c r="M137" s="148" t="s">
        <v>417</v>
      </c>
      <c r="N137" s="149" t="s">
        <v>451</v>
      </c>
      <c r="O137" s="148" t="s">
        <v>419</v>
      </c>
      <c r="P137" s="149">
        <v>6</v>
      </c>
      <c r="Q137" s="154" t="s">
        <v>110</v>
      </c>
      <c r="R137" s="154" t="s">
        <v>110</v>
      </c>
      <c r="S137" s="154" t="s">
        <v>110</v>
      </c>
      <c r="T137" s="154" t="s">
        <v>110</v>
      </c>
      <c r="U137" s="149" t="s">
        <v>110</v>
      </c>
      <c r="V137" s="149" t="s">
        <v>110</v>
      </c>
      <c r="W137" s="149" t="s">
        <v>110</v>
      </c>
      <c r="X137" t="s">
        <v>1856</v>
      </c>
      <c r="Y137" t="s">
        <v>1856</v>
      </c>
      <c r="Z137" t="s">
        <v>110</v>
      </c>
      <c r="AA137" t="s">
        <v>110</v>
      </c>
      <c r="AB137" t="s">
        <v>110</v>
      </c>
      <c r="AC137" t="s">
        <v>110</v>
      </c>
      <c r="AD137" t="s">
        <v>110</v>
      </c>
      <c r="AE137" t="s">
        <v>110</v>
      </c>
    </row>
    <row r="138" spans="1:31">
      <c r="A138" s="41">
        <v>136</v>
      </c>
      <c r="B138" s="149" t="s">
        <v>95</v>
      </c>
      <c r="C138" s="149" t="s">
        <v>96</v>
      </c>
      <c r="D138" s="149" t="s">
        <v>120</v>
      </c>
      <c r="E138" s="149" t="s">
        <v>153</v>
      </c>
      <c r="F138" s="223" t="s">
        <v>445</v>
      </c>
      <c r="G138" s="149" t="s">
        <v>1857</v>
      </c>
      <c r="H138" s="149">
        <v>6</v>
      </c>
      <c r="I138" s="217" t="s">
        <v>337</v>
      </c>
      <c r="J138" s="217" t="s">
        <v>345</v>
      </c>
      <c r="K138" s="148" t="s">
        <v>104</v>
      </c>
      <c r="L138" s="149" t="s">
        <v>105</v>
      </c>
      <c r="M138" s="148" t="s">
        <v>417</v>
      </c>
      <c r="N138" s="149" t="s">
        <v>447</v>
      </c>
      <c r="O138" s="148" t="s">
        <v>419</v>
      </c>
      <c r="P138" s="149">
        <v>6</v>
      </c>
      <c r="Q138" s="154" t="s">
        <v>110</v>
      </c>
      <c r="R138" s="154" t="s">
        <v>110</v>
      </c>
      <c r="S138" s="154" t="s">
        <v>110</v>
      </c>
      <c r="T138" s="154" t="s">
        <v>110</v>
      </c>
      <c r="U138" s="149" t="s">
        <v>110</v>
      </c>
      <c r="V138" s="149" t="s">
        <v>110</v>
      </c>
      <c r="W138" s="149" t="s">
        <v>110</v>
      </c>
      <c r="X138" t="s">
        <v>1858</v>
      </c>
      <c r="Y138" t="s">
        <v>1858</v>
      </c>
      <c r="Z138" t="s">
        <v>110</v>
      </c>
      <c r="AA138" t="s">
        <v>110</v>
      </c>
      <c r="AB138" t="s">
        <v>110</v>
      </c>
      <c r="AC138" t="s">
        <v>110</v>
      </c>
      <c r="AD138" t="s">
        <v>110</v>
      </c>
      <c r="AE138" t="s">
        <v>110</v>
      </c>
    </row>
    <row r="139" spans="1:31">
      <c r="A139" s="41">
        <v>137</v>
      </c>
      <c r="B139" s="149" t="s">
        <v>95</v>
      </c>
      <c r="C139" s="149" t="s">
        <v>96</v>
      </c>
      <c r="D139" s="149" t="s">
        <v>120</v>
      </c>
      <c r="E139" s="149" t="s">
        <v>153</v>
      </c>
      <c r="F139" s="223" t="s">
        <v>448</v>
      </c>
      <c r="G139" s="149" t="s">
        <v>1857</v>
      </c>
      <c r="H139" s="149">
        <v>6</v>
      </c>
      <c r="I139" s="217" t="s">
        <v>337</v>
      </c>
      <c r="J139" s="217" t="s">
        <v>345</v>
      </c>
      <c r="K139" s="148" t="s">
        <v>104</v>
      </c>
      <c r="L139" s="149" t="s">
        <v>105</v>
      </c>
      <c r="M139" s="148" t="s">
        <v>417</v>
      </c>
      <c r="N139" s="149" t="s">
        <v>447</v>
      </c>
      <c r="O139" s="148" t="s">
        <v>419</v>
      </c>
      <c r="P139" s="149">
        <v>6</v>
      </c>
      <c r="Q139" s="154" t="s">
        <v>110</v>
      </c>
      <c r="R139" s="154" t="s">
        <v>110</v>
      </c>
      <c r="S139" s="154" t="s">
        <v>110</v>
      </c>
      <c r="T139" s="154" t="s">
        <v>110</v>
      </c>
      <c r="U139" s="149" t="s">
        <v>110</v>
      </c>
      <c r="V139" s="149" t="s">
        <v>110</v>
      </c>
      <c r="W139" s="149" t="s">
        <v>110</v>
      </c>
      <c r="X139" t="s">
        <v>1858</v>
      </c>
      <c r="Y139" t="s">
        <v>1858</v>
      </c>
      <c r="Z139" t="s">
        <v>110</v>
      </c>
      <c r="AA139" t="s">
        <v>110</v>
      </c>
      <c r="AB139" t="s">
        <v>110</v>
      </c>
      <c r="AC139" t="s">
        <v>110</v>
      </c>
      <c r="AD139" t="s">
        <v>110</v>
      </c>
      <c r="AE139" t="s">
        <v>110</v>
      </c>
    </row>
    <row r="140" spans="1:31">
      <c r="A140" s="41">
        <v>138</v>
      </c>
      <c r="B140" s="149" t="s">
        <v>95</v>
      </c>
      <c r="C140" s="149" t="s">
        <v>96</v>
      </c>
      <c r="D140" s="149" t="s">
        <v>136</v>
      </c>
      <c r="E140" s="149" t="s">
        <v>153</v>
      </c>
      <c r="F140" s="223" t="s">
        <v>1859</v>
      </c>
      <c r="G140" s="149" t="s">
        <v>1860</v>
      </c>
      <c r="H140" s="149">
        <v>3</v>
      </c>
      <c r="I140" s="217" t="s">
        <v>337</v>
      </c>
      <c r="J140" s="217" t="s">
        <v>345</v>
      </c>
      <c r="K140" s="148" t="s">
        <v>104</v>
      </c>
      <c r="L140" s="149" t="s">
        <v>105</v>
      </c>
      <c r="M140" s="148" t="s">
        <v>417</v>
      </c>
      <c r="N140" s="148" t="s">
        <v>454</v>
      </c>
      <c r="O140" s="148" t="s">
        <v>419</v>
      </c>
      <c r="P140" s="149">
        <v>3</v>
      </c>
      <c r="Q140" s="148" t="s">
        <v>110</v>
      </c>
      <c r="R140" s="148" t="s">
        <v>110</v>
      </c>
      <c r="S140" s="148" t="s">
        <v>110</v>
      </c>
      <c r="T140" s="148" t="s">
        <v>110</v>
      </c>
      <c r="U140" s="148" t="s">
        <v>110</v>
      </c>
      <c r="V140" s="148" t="s">
        <v>110</v>
      </c>
      <c r="W140" s="148" t="s">
        <v>110</v>
      </c>
      <c r="X140" t="s">
        <v>1861</v>
      </c>
      <c r="Y140" t="s">
        <v>1861</v>
      </c>
      <c r="Z140" t="s">
        <v>110</v>
      </c>
      <c r="AA140" t="s">
        <v>110</v>
      </c>
      <c r="AB140" t="s">
        <v>110</v>
      </c>
      <c r="AC140" t="s">
        <v>110</v>
      </c>
      <c r="AD140" t="s">
        <v>110</v>
      </c>
      <c r="AE140" t="s">
        <v>110</v>
      </c>
    </row>
    <row r="141" spans="1:31">
      <c r="A141" s="41">
        <v>139</v>
      </c>
      <c r="B141" s="149" t="s">
        <v>95</v>
      </c>
      <c r="C141" s="149" t="s">
        <v>96</v>
      </c>
      <c r="D141" s="149" t="s">
        <v>136</v>
      </c>
      <c r="E141" s="149" t="s">
        <v>153</v>
      </c>
      <c r="F141" s="223" t="s">
        <v>1862</v>
      </c>
      <c r="G141" s="149" t="s">
        <v>1860</v>
      </c>
      <c r="H141" s="149">
        <v>3</v>
      </c>
      <c r="I141" s="217" t="s">
        <v>337</v>
      </c>
      <c r="J141" s="217" t="s">
        <v>345</v>
      </c>
      <c r="K141" s="148" t="s">
        <v>104</v>
      </c>
      <c r="L141" s="149" t="s">
        <v>105</v>
      </c>
      <c r="M141" s="148" t="s">
        <v>417</v>
      </c>
      <c r="N141" s="148" t="s">
        <v>454</v>
      </c>
      <c r="O141" s="148" t="s">
        <v>419</v>
      </c>
      <c r="P141" s="149">
        <v>3</v>
      </c>
      <c r="Q141" s="148" t="s">
        <v>110</v>
      </c>
      <c r="R141" s="148" t="s">
        <v>110</v>
      </c>
      <c r="S141" s="148" t="s">
        <v>110</v>
      </c>
      <c r="T141" s="148" t="s">
        <v>110</v>
      </c>
      <c r="U141" s="148" t="s">
        <v>110</v>
      </c>
      <c r="V141" s="148" t="s">
        <v>110</v>
      </c>
      <c r="W141" s="148" t="s">
        <v>110</v>
      </c>
      <c r="X141" t="s">
        <v>1861</v>
      </c>
      <c r="Y141" t="s">
        <v>1861</v>
      </c>
      <c r="Z141" t="s">
        <v>110</v>
      </c>
      <c r="AA141" t="s">
        <v>110</v>
      </c>
      <c r="AB141" t="s">
        <v>110</v>
      </c>
      <c r="AC141" t="s">
        <v>110</v>
      </c>
      <c r="AD141" t="s">
        <v>110</v>
      </c>
      <c r="AE141" t="s">
        <v>110</v>
      </c>
    </row>
    <row r="142" spans="1:31">
      <c r="A142" s="41">
        <v>140</v>
      </c>
      <c r="B142" s="149" t="s">
        <v>95</v>
      </c>
      <c r="C142" s="149" t="s">
        <v>96</v>
      </c>
      <c r="D142" s="149" t="s">
        <v>136</v>
      </c>
      <c r="E142" s="149" t="s">
        <v>153</v>
      </c>
      <c r="F142" s="223" t="s">
        <v>469</v>
      </c>
      <c r="G142" s="149" t="s">
        <v>1863</v>
      </c>
      <c r="H142" s="149">
        <v>17</v>
      </c>
      <c r="I142" s="217" t="s">
        <v>337</v>
      </c>
      <c r="J142" s="217" t="s">
        <v>345</v>
      </c>
      <c r="K142" s="148" t="s">
        <v>104</v>
      </c>
      <c r="L142" s="149" t="s">
        <v>105</v>
      </c>
      <c r="M142" s="148" t="s">
        <v>417</v>
      </c>
      <c r="N142" s="148" t="s">
        <v>471</v>
      </c>
      <c r="O142" s="148" t="s">
        <v>419</v>
      </c>
      <c r="P142" s="149">
        <v>17</v>
      </c>
      <c r="Q142" s="148" t="s">
        <v>110</v>
      </c>
      <c r="R142" s="148" t="s">
        <v>110</v>
      </c>
      <c r="S142" s="148" t="s">
        <v>110</v>
      </c>
      <c r="T142" s="148" t="s">
        <v>110</v>
      </c>
      <c r="U142" s="148" t="s">
        <v>110</v>
      </c>
      <c r="V142" s="148" t="s">
        <v>110</v>
      </c>
      <c r="W142" s="148" t="s">
        <v>110</v>
      </c>
      <c r="X142" t="s">
        <v>1768</v>
      </c>
      <c r="Y142" t="s">
        <v>1768</v>
      </c>
      <c r="Z142" t="s">
        <v>110</v>
      </c>
      <c r="AA142" t="s">
        <v>110</v>
      </c>
      <c r="AB142" t="s">
        <v>110</v>
      </c>
      <c r="AC142" t="s">
        <v>110</v>
      </c>
      <c r="AD142" t="s">
        <v>110</v>
      </c>
      <c r="AE142" t="s">
        <v>110</v>
      </c>
    </row>
    <row r="143" spans="1:31">
      <c r="A143" s="41">
        <v>141</v>
      </c>
      <c r="B143" s="149" t="s">
        <v>95</v>
      </c>
      <c r="C143" s="149" t="s">
        <v>96</v>
      </c>
      <c r="D143" s="149" t="s">
        <v>136</v>
      </c>
      <c r="E143" s="149" t="s">
        <v>153</v>
      </c>
      <c r="F143" s="223" t="s">
        <v>472</v>
      </c>
      <c r="G143" s="149" t="s">
        <v>1863</v>
      </c>
      <c r="H143" s="149">
        <v>17</v>
      </c>
      <c r="I143" s="217" t="s">
        <v>337</v>
      </c>
      <c r="J143" s="217" t="s">
        <v>345</v>
      </c>
      <c r="K143" s="148" t="s">
        <v>104</v>
      </c>
      <c r="L143" s="149" t="s">
        <v>105</v>
      </c>
      <c r="M143" s="148" t="s">
        <v>417</v>
      </c>
      <c r="N143" s="148" t="s">
        <v>471</v>
      </c>
      <c r="O143" s="148" t="s">
        <v>419</v>
      </c>
      <c r="P143" s="149">
        <v>17</v>
      </c>
      <c r="Q143" s="148" t="s">
        <v>110</v>
      </c>
      <c r="R143" s="148" t="s">
        <v>110</v>
      </c>
      <c r="S143" s="148" t="s">
        <v>110</v>
      </c>
      <c r="T143" s="148" t="s">
        <v>110</v>
      </c>
      <c r="U143" s="148" t="s">
        <v>110</v>
      </c>
      <c r="V143" s="148" t="s">
        <v>110</v>
      </c>
      <c r="W143" s="148" t="s">
        <v>110</v>
      </c>
      <c r="X143" t="s">
        <v>1768</v>
      </c>
      <c r="Y143" t="s">
        <v>1768</v>
      </c>
      <c r="Z143" t="s">
        <v>110</v>
      </c>
      <c r="AA143" t="s">
        <v>110</v>
      </c>
      <c r="AB143" t="s">
        <v>110</v>
      </c>
      <c r="AC143" t="s">
        <v>110</v>
      </c>
      <c r="AD143" t="s">
        <v>110</v>
      </c>
      <c r="AE143" t="s">
        <v>110</v>
      </c>
    </row>
    <row r="144" ht="24" customHeight="1" spans="1:31">
      <c r="A144" s="41">
        <v>142</v>
      </c>
      <c r="B144" s="149" t="s">
        <v>95</v>
      </c>
      <c r="C144" s="149" t="s">
        <v>96</v>
      </c>
      <c r="D144" s="148" t="s">
        <v>136</v>
      </c>
      <c r="E144" s="148" t="s">
        <v>153</v>
      </c>
      <c r="F144" s="149" t="s">
        <v>536</v>
      </c>
      <c r="G144" s="149" t="s">
        <v>1864</v>
      </c>
      <c r="H144" s="149">
        <v>6</v>
      </c>
      <c r="I144" s="228" t="s">
        <v>337</v>
      </c>
      <c r="J144" s="228" t="s">
        <v>337</v>
      </c>
      <c r="K144" s="148" t="s">
        <v>104</v>
      </c>
      <c r="L144" s="149" t="s">
        <v>105</v>
      </c>
      <c r="M144" s="149" t="s">
        <v>417</v>
      </c>
      <c r="N144" s="148" t="s">
        <v>534</v>
      </c>
      <c r="O144" s="149" t="s">
        <v>419</v>
      </c>
      <c r="P144" s="149">
        <v>6</v>
      </c>
      <c r="Q144" s="149" t="s">
        <v>110</v>
      </c>
      <c r="R144" s="148" t="s">
        <v>110</v>
      </c>
      <c r="S144" s="148" t="s">
        <v>110</v>
      </c>
      <c r="T144" s="148" t="s">
        <v>110</v>
      </c>
      <c r="U144" s="148" t="s">
        <v>110</v>
      </c>
      <c r="V144" s="148" t="s">
        <v>110</v>
      </c>
      <c r="W144" s="148" t="s">
        <v>110</v>
      </c>
      <c r="X144" t="s">
        <v>1865</v>
      </c>
      <c r="Y144" t="s">
        <v>1865</v>
      </c>
      <c r="Z144" t="s">
        <v>110</v>
      </c>
      <c r="AA144" t="s">
        <v>110</v>
      </c>
      <c r="AB144" t="s">
        <v>110</v>
      </c>
      <c r="AC144" t="s">
        <v>110</v>
      </c>
      <c r="AD144" t="s">
        <v>110</v>
      </c>
      <c r="AE144" t="s">
        <v>110</v>
      </c>
    </row>
    <row r="145" spans="1:31">
      <c r="A145" s="41">
        <v>143</v>
      </c>
      <c r="B145" s="149" t="s">
        <v>95</v>
      </c>
      <c r="C145" s="149" t="s">
        <v>96</v>
      </c>
      <c r="D145" s="148" t="s">
        <v>136</v>
      </c>
      <c r="E145" s="148" t="s">
        <v>171</v>
      </c>
      <c r="F145" s="149" t="s">
        <v>541</v>
      </c>
      <c r="G145" s="149" t="s">
        <v>1866</v>
      </c>
      <c r="H145" s="149">
        <v>4</v>
      </c>
      <c r="I145" s="228" t="s">
        <v>337</v>
      </c>
      <c r="J145" s="228" t="s">
        <v>337</v>
      </c>
      <c r="K145" s="148" t="s">
        <v>104</v>
      </c>
      <c r="L145" s="149" t="s">
        <v>105</v>
      </c>
      <c r="M145" s="149" t="s">
        <v>417</v>
      </c>
      <c r="N145" s="148" t="s">
        <v>534</v>
      </c>
      <c r="O145" s="149" t="s">
        <v>419</v>
      </c>
      <c r="P145" s="149">
        <v>3</v>
      </c>
      <c r="Q145" s="149" t="s">
        <v>110</v>
      </c>
      <c r="R145" s="148" t="s">
        <v>110</v>
      </c>
      <c r="S145" s="148" t="s">
        <v>110</v>
      </c>
      <c r="T145" s="148" t="s">
        <v>110</v>
      </c>
      <c r="U145" s="148" t="s">
        <v>110</v>
      </c>
      <c r="V145" s="148" t="s">
        <v>110</v>
      </c>
      <c r="W145" s="148" t="s">
        <v>110</v>
      </c>
      <c r="X145" t="s">
        <v>1867</v>
      </c>
      <c r="Y145" t="s">
        <v>1867</v>
      </c>
      <c r="Z145" t="s">
        <v>110</v>
      </c>
      <c r="AA145" t="s">
        <v>110</v>
      </c>
      <c r="AB145" t="s">
        <v>110</v>
      </c>
      <c r="AC145" t="s">
        <v>110</v>
      </c>
      <c r="AD145" t="s">
        <v>110</v>
      </c>
      <c r="AE145" t="s">
        <v>110</v>
      </c>
    </row>
    <row r="146" spans="1:31">
      <c r="A146" s="41">
        <v>144</v>
      </c>
      <c r="B146" s="149" t="s">
        <v>95</v>
      </c>
      <c r="C146" s="149" t="s">
        <v>96</v>
      </c>
      <c r="D146" s="148" t="s">
        <v>136</v>
      </c>
      <c r="E146" s="148" t="s">
        <v>171</v>
      </c>
      <c r="F146" s="149" t="s">
        <v>544</v>
      </c>
      <c r="G146" s="149" t="s">
        <v>1868</v>
      </c>
      <c r="H146" s="148">
        <v>5</v>
      </c>
      <c r="I146" s="228" t="s">
        <v>337</v>
      </c>
      <c r="J146" s="228" t="s">
        <v>337</v>
      </c>
      <c r="K146" s="148" t="s">
        <v>104</v>
      </c>
      <c r="L146" s="149" t="s">
        <v>105</v>
      </c>
      <c r="M146" s="149" t="s">
        <v>417</v>
      </c>
      <c r="N146" s="148" t="s">
        <v>534</v>
      </c>
      <c r="O146" s="149" t="s">
        <v>419</v>
      </c>
      <c r="P146" s="148">
        <v>3</v>
      </c>
      <c r="Q146" s="148" t="s">
        <v>110</v>
      </c>
      <c r="R146" s="148" t="s">
        <v>110</v>
      </c>
      <c r="S146" s="148" t="s">
        <v>110</v>
      </c>
      <c r="T146" s="148" t="s">
        <v>110</v>
      </c>
      <c r="U146" s="148" t="s">
        <v>110</v>
      </c>
      <c r="V146" s="148" t="s">
        <v>110</v>
      </c>
      <c r="W146" s="148" t="s">
        <v>110</v>
      </c>
      <c r="X146" t="s">
        <v>1869</v>
      </c>
      <c r="Y146" t="s">
        <v>1869</v>
      </c>
      <c r="Z146" t="s">
        <v>110</v>
      </c>
      <c r="AA146" t="s">
        <v>110</v>
      </c>
      <c r="AB146" t="s">
        <v>110</v>
      </c>
      <c r="AC146" t="s">
        <v>110</v>
      </c>
      <c r="AD146" t="s">
        <v>110</v>
      </c>
      <c r="AE146" t="s">
        <v>110</v>
      </c>
    </row>
    <row r="147" spans="1:31">
      <c r="A147" s="41">
        <v>145</v>
      </c>
      <c r="B147" s="149" t="s">
        <v>95</v>
      </c>
      <c r="C147" s="149" t="s">
        <v>96</v>
      </c>
      <c r="D147" s="148" t="s">
        <v>136</v>
      </c>
      <c r="E147" s="148" t="s">
        <v>171</v>
      </c>
      <c r="F147" s="149" t="s">
        <v>552</v>
      </c>
      <c r="G147" s="149" t="s">
        <v>1870</v>
      </c>
      <c r="H147" s="149">
        <v>7</v>
      </c>
      <c r="I147" s="228" t="s">
        <v>337</v>
      </c>
      <c r="J147" s="228" t="s">
        <v>337</v>
      </c>
      <c r="K147" s="148" t="s">
        <v>104</v>
      </c>
      <c r="L147" s="149" t="s">
        <v>105</v>
      </c>
      <c r="M147" s="149" t="s">
        <v>417</v>
      </c>
      <c r="N147" s="148" t="s">
        <v>546</v>
      </c>
      <c r="O147" s="149" t="s">
        <v>419</v>
      </c>
      <c r="P147" s="149">
        <v>6</v>
      </c>
      <c r="Q147" s="149" t="s">
        <v>110</v>
      </c>
      <c r="R147" s="148" t="s">
        <v>110</v>
      </c>
      <c r="S147" s="148" t="s">
        <v>110</v>
      </c>
      <c r="T147" s="148" t="s">
        <v>110</v>
      </c>
      <c r="U147" s="148" t="s">
        <v>110</v>
      </c>
      <c r="V147" s="148" t="s">
        <v>110</v>
      </c>
      <c r="W147" s="148" t="s">
        <v>110</v>
      </c>
      <c r="X147" t="s">
        <v>1871</v>
      </c>
      <c r="Y147" t="s">
        <v>1871</v>
      </c>
      <c r="Z147" t="s">
        <v>110</v>
      </c>
      <c r="AA147" t="s">
        <v>110</v>
      </c>
      <c r="AB147" t="s">
        <v>110</v>
      </c>
      <c r="AC147" t="s">
        <v>110</v>
      </c>
      <c r="AD147" t="s">
        <v>110</v>
      </c>
      <c r="AE147" t="s">
        <v>110</v>
      </c>
    </row>
    <row r="148" spans="1:31">
      <c r="A148" s="41">
        <v>146</v>
      </c>
      <c r="B148" s="149" t="s">
        <v>95</v>
      </c>
      <c r="C148" s="149" t="s">
        <v>96</v>
      </c>
      <c r="D148" s="148" t="s">
        <v>136</v>
      </c>
      <c r="E148" s="148" t="s">
        <v>153</v>
      </c>
      <c r="F148" s="149" t="s">
        <v>553</v>
      </c>
      <c r="G148" s="149" t="s">
        <v>1870</v>
      </c>
      <c r="H148" s="149">
        <v>7</v>
      </c>
      <c r="I148" s="228" t="s">
        <v>337</v>
      </c>
      <c r="J148" s="228" t="s">
        <v>337</v>
      </c>
      <c r="K148" s="148" t="s">
        <v>104</v>
      </c>
      <c r="L148" s="149" t="s">
        <v>105</v>
      </c>
      <c r="M148" s="149" t="s">
        <v>417</v>
      </c>
      <c r="N148" s="148" t="s">
        <v>546</v>
      </c>
      <c r="O148" s="149" t="s">
        <v>419</v>
      </c>
      <c r="P148" s="149">
        <v>6</v>
      </c>
      <c r="Q148" s="149" t="s">
        <v>110</v>
      </c>
      <c r="R148" s="148" t="s">
        <v>110</v>
      </c>
      <c r="S148" s="148" t="s">
        <v>110</v>
      </c>
      <c r="T148" s="148" t="s">
        <v>110</v>
      </c>
      <c r="U148" s="148" t="s">
        <v>110</v>
      </c>
      <c r="V148" s="148" t="s">
        <v>110</v>
      </c>
      <c r="W148" s="148" t="s">
        <v>110</v>
      </c>
      <c r="X148" t="s">
        <v>1871</v>
      </c>
      <c r="Y148" t="s">
        <v>1871</v>
      </c>
      <c r="Z148" t="s">
        <v>110</v>
      </c>
      <c r="AA148" t="s">
        <v>110</v>
      </c>
      <c r="AB148" t="s">
        <v>110</v>
      </c>
      <c r="AC148" t="s">
        <v>110</v>
      </c>
      <c r="AD148" t="s">
        <v>110</v>
      </c>
      <c r="AE148" t="s">
        <v>110</v>
      </c>
    </row>
    <row r="149" spans="1:31">
      <c r="A149" s="41">
        <v>147</v>
      </c>
      <c r="B149" s="149" t="s">
        <v>95</v>
      </c>
      <c r="C149" s="149" t="s">
        <v>96</v>
      </c>
      <c r="D149" s="148" t="s">
        <v>136</v>
      </c>
      <c r="E149" s="148" t="s">
        <v>153</v>
      </c>
      <c r="F149" s="149" t="s">
        <v>554</v>
      </c>
      <c r="G149" s="149" t="s">
        <v>1872</v>
      </c>
      <c r="H149" s="149">
        <v>3</v>
      </c>
      <c r="I149" s="228" t="s">
        <v>337</v>
      </c>
      <c r="J149" s="228" t="s">
        <v>337</v>
      </c>
      <c r="K149" s="148" t="s">
        <v>104</v>
      </c>
      <c r="L149" s="149" t="s">
        <v>105</v>
      </c>
      <c r="M149" s="149" t="s">
        <v>417</v>
      </c>
      <c r="N149" s="148" t="s">
        <v>546</v>
      </c>
      <c r="O149" s="149" t="s">
        <v>419</v>
      </c>
      <c r="P149" s="149">
        <v>3</v>
      </c>
      <c r="Q149" s="149" t="s">
        <v>110</v>
      </c>
      <c r="R149" s="148" t="s">
        <v>110</v>
      </c>
      <c r="S149" s="148" t="s">
        <v>110</v>
      </c>
      <c r="T149" s="148" t="s">
        <v>110</v>
      </c>
      <c r="U149" s="148" t="s">
        <v>110</v>
      </c>
      <c r="V149" s="148" t="s">
        <v>110</v>
      </c>
      <c r="W149" s="148" t="s">
        <v>110</v>
      </c>
      <c r="X149" t="s">
        <v>1873</v>
      </c>
      <c r="Y149" t="s">
        <v>1873</v>
      </c>
      <c r="Z149" t="s">
        <v>110</v>
      </c>
      <c r="AA149" t="s">
        <v>110</v>
      </c>
      <c r="AB149" t="s">
        <v>110</v>
      </c>
      <c r="AC149" t="s">
        <v>110</v>
      </c>
      <c r="AD149" t="s">
        <v>110</v>
      </c>
      <c r="AE149" t="s">
        <v>110</v>
      </c>
    </row>
    <row r="150" spans="1:31">
      <c r="A150" s="41">
        <v>148</v>
      </c>
      <c r="B150" s="149" t="s">
        <v>95</v>
      </c>
      <c r="C150" s="149" t="s">
        <v>96</v>
      </c>
      <c r="D150" s="148" t="s">
        <v>136</v>
      </c>
      <c r="E150" s="148" t="s">
        <v>171</v>
      </c>
      <c r="F150" s="149" t="s">
        <v>532</v>
      </c>
      <c r="G150" s="149" t="s">
        <v>1874</v>
      </c>
      <c r="H150" s="149">
        <v>6</v>
      </c>
      <c r="I150" s="228" t="s">
        <v>337</v>
      </c>
      <c r="J150" s="228" t="s">
        <v>337</v>
      </c>
      <c r="K150" s="148" t="s">
        <v>104</v>
      </c>
      <c r="L150" s="149" t="s">
        <v>105</v>
      </c>
      <c r="M150" s="149" t="s">
        <v>417</v>
      </c>
      <c r="N150" s="148" t="s">
        <v>534</v>
      </c>
      <c r="O150" s="149" t="s">
        <v>419</v>
      </c>
      <c r="P150" s="149">
        <v>3</v>
      </c>
      <c r="Q150" s="149" t="s">
        <v>110</v>
      </c>
      <c r="R150" s="148" t="s">
        <v>110</v>
      </c>
      <c r="S150" s="148" t="s">
        <v>110</v>
      </c>
      <c r="T150" s="148" t="s">
        <v>110</v>
      </c>
      <c r="U150" s="148" t="s">
        <v>110</v>
      </c>
      <c r="V150" s="148" t="s">
        <v>110</v>
      </c>
      <c r="W150" s="148" t="s">
        <v>110</v>
      </c>
      <c r="X150" t="s">
        <v>1875</v>
      </c>
      <c r="Y150" t="s">
        <v>1875</v>
      </c>
      <c r="Z150" t="s">
        <v>110</v>
      </c>
      <c r="AA150" t="s">
        <v>110</v>
      </c>
      <c r="AB150" t="s">
        <v>110</v>
      </c>
      <c r="AC150" t="s">
        <v>110</v>
      </c>
      <c r="AD150" t="s">
        <v>110</v>
      </c>
      <c r="AE150" t="s">
        <v>110</v>
      </c>
    </row>
    <row r="151" ht="24" customHeight="1" spans="1:31">
      <c r="A151" s="41">
        <v>149</v>
      </c>
      <c r="B151" s="149" t="s">
        <v>95</v>
      </c>
      <c r="C151" s="149" t="s">
        <v>96</v>
      </c>
      <c r="D151" s="148" t="s">
        <v>136</v>
      </c>
      <c r="E151" s="148" t="s">
        <v>153</v>
      </c>
      <c r="F151" s="149" t="s">
        <v>548</v>
      </c>
      <c r="G151" s="149" t="s">
        <v>1876</v>
      </c>
      <c r="H151" s="149">
        <v>10</v>
      </c>
      <c r="I151" s="228" t="s">
        <v>337</v>
      </c>
      <c r="J151" s="228" t="s">
        <v>337</v>
      </c>
      <c r="K151" s="148" t="s">
        <v>104</v>
      </c>
      <c r="L151" s="149" t="s">
        <v>105</v>
      </c>
      <c r="M151" s="149" t="s">
        <v>417</v>
      </c>
      <c r="N151" s="148" t="s">
        <v>546</v>
      </c>
      <c r="O151" s="149" t="s">
        <v>419</v>
      </c>
      <c r="P151" s="149">
        <v>6</v>
      </c>
      <c r="Q151" s="149" t="s">
        <v>110</v>
      </c>
      <c r="R151" s="148" t="s">
        <v>110</v>
      </c>
      <c r="S151" s="148" t="s">
        <v>110</v>
      </c>
      <c r="T151" s="148" t="s">
        <v>110</v>
      </c>
      <c r="U151" s="148" t="s">
        <v>110</v>
      </c>
      <c r="V151" s="148" t="s">
        <v>110</v>
      </c>
      <c r="W151" s="148" t="s">
        <v>110</v>
      </c>
      <c r="X151" t="s">
        <v>1877</v>
      </c>
      <c r="Y151" t="s">
        <v>1877</v>
      </c>
      <c r="Z151" t="s">
        <v>110</v>
      </c>
      <c r="AA151" t="s">
        <v>110</v>
      </c>
      <c r="AB151" t="s">
        <v>110</v>
      </c>
      <c r="AC151" t="s">
        <v>110</v>
      </c>
      <c r="AD151" t="s">
        <v>110</v>
      </c>
      <c r="AE151" t="s">
        <v>110</v>
      </c>
    </row>
    <row r="152" spans="1:31">
      <c r="A152" s="41">
        <v>150</v>
      </c>
      <c r="B152" s="149" t="s">
        <v>95</v>
      </c>
      <c r="C152" s="149" t="s">
        <v>96</v>
      </c>
      <c r="D152" s="148" t="s">
        <v>136</v>
      </c>
      <c r="E152" s="148" t="s">
        <v>153</v>
      </c>
      <c r="F152" s="149" t="s">
        <v>550</v>
      </c>
      <c r="G152" s="149" t="s">
        <v>1720</v>
      </c>
      <c r="H152" s="149">
        <v>1</v>
      </c>
      <c r="I152" s="228" t="s">
        <v>337</v>
      </c>
      <c r="J152" s="228" t="s">
        <v>337</v>
      </c>
      <c r="K152" s="148" t="s">
        <v>104</v>
      </c>
      <c r="L152" s="149" t="s">
        <v>105</v>
      </c>
      <c r="M152" s="149" t="s">
        <v>417</v>
      </c>
      <c r="N152" s="148" t="s">
        <v>546</v>
      </c>
      <c r="O152" s="149" t="s">
        <v>419</v>
      </c>
      <c r="P152" s="149">
        <v>1</v>
      </c>
      <c r="Q152" s="149" t="s">
        <v>110</v>
      </c>
      <c r="R152" s="148" t="s">
        <v>110</v>
      </c>
      <c r="S152" s="148" t="s">
        <v>110</v>
      </c>
      <c r="T152" s="148" t="s">
        <v>110</v>
      </c>
      <c r="U152" s="148" t="s">
        <v>110</v>
      </c>
      <c r="V152" s="148" t="s">
        <v>110</v>
      </c>
      <c r="W152" s="148" t="s">
        <v>110</v>
      </c>
      <c r="X152" t="s">
        <v>1721</v>
      </c>
      <c r="Y152" t="s">
        <v>1721</v>
      </c>
      <c r="Z152" t="s">
        <v>110</v>
      </c>
      <c r="AA152" t="s">
        <v>110</v>
      </c>
      <c r="AB152" t="s">
        <v>110</v>
      </c>
      <c r="AC152" t="s">
        <v>110</v>
      </c>
      <c r="AD152" t="s">
        <v>110</v>
      </c>
      <c r="AE152" t="s">
        <v>110</v>
      </c>
    </row>
    <row r="153" ht="24" customHeight="1" spans="1:31">
      <c r="A153" s="41">
        <v>151</v>
      </c>
      <c r="B153" s="149" t="s">
        <v>95</v>
      </c>
      <c r="C153" s="149" t="s">
        <v>96</v>
      </c>
      <c r="D153" s="148" t="s">
        <v>136</v>
      </c>
      <c r="E153" s="148" t="s">
        <v>153</v>
      </c>
      <c r="F153" s="149" t="s">
        <v>549</v>
      </c>
      <c r="G153" s="149" t="s">
        <v>1876</v>
      </c>
      <c r="H153" s="149">
        <v>10</v>
      </c>
      <c r="I153" s="228" t="s">
        <v>337</v>
      </c>
      <c r="J153" s="228" t="s">
        <v>337</v>
      </c>
      <c r="K153" s="148" t="s">
        <v>104</v>
      </c>
      <c r="L153" s="149" t="s">
        <v>105</v>
      </c>
      <c r="M153" s="149" t="s">
        <v>417</v>
      </c>
      <c r="N153" s="148" t="s">
        <v>546</v>
      </c>
      <c r="O153" s="149" t="s">
        <v>419</v>
      </c>
      <c r="P153" s="149">
        <v>6</v>
      </c>
      <c r="Q153" s="149" t="s">
        <v>110</v>
      </c>
      <c r="R153" s="148" t="s">
        <v>110</v>
      </c>
      <c r="S153" s="148" t="s">
        <v>110</v>
      </c>
      <c r="T153" s="148" t="s">
        <v>110</v>
      </c>
      <c r="U153" s="148" t="s">
        <v>110</v>
      </c>
      <c r="V153" s="148" t="s">
        <v>110</v>
      </c>
      <c r="W153" s="148" t="s">
        <v>110</v>
      </c>
      <c r="X153" t="s">
        <v>1877</v>
      </c>
      <c r="Y153" t="s">
        <v>1877</v>
      </c>
      <c r="Z153" t="s">
        <v>110</v>
      </c>
      <c r="AA153" t="s">
        <v>110</v>
      </c>
      <c r="AB153" t="s">
        <v>110</v>
      </c>
      <c r="AC153" t="s">
        <v>110</v>
      </c>
      <c r="AD153" t="s">
        <v>110</v>
      </c>
      <c r="AE153" t="s">
        <v>110</v>
      </c>
    </row>
    <row r="154" spans="1:31">
      <c r="A154" s="41">
        <v>152</v>
      </c>
      <c r="B154" s="149" t="s">
        <v>95</v>
      </c>
      <c r="C154" s="149" t="s">
        <v>96</v>
      </c>
      <c r="D154" s="148" t="s">
        <v>136</v>
      </c>
      <c r="E154" s="148" t="s">
        <v>153</v>
      </c>
      <c r="F154" s="149" t="s">
        <v>551</v>
      </c>
      <c r="G154" s="149" t="s">
        <v>1720</v>
      </c>
      <c r="H154" s="149">
        <v>1</v>
      </c>
      <c r="I154" s="228" t="s">
        <v>337</v>
      </c>
      <c r="J154" s="228" t="s">
        <v>337</v>
      </c>
      <c r="K154" s="148" t="s">
        <v>104</v>
      </c>
      <c r="L154" s="149" t="s">
        <v>105</v>
      </c>
      <c r="M154" s="149" t="s">
        <v>417</v>
      </c>
      <c r="N154" s="148" t="s">
        <v>546</v>
      </c>
      <c r="O154" s="149" t="s">
        <v>419</v>
      </c>
      <c r="P154" s="149">
        <v>1</v>
      </c>
      <c r="Q154" s="149" t="s">
        <v>110</v>
      </c>
      <c r="R154" s="148" t="s">
        <v>110</v>
      </c>
      <c r="S154" s="148" t="s">
        <v>110</v>
      </c>
      <c r="T154" s="148" t="s">
        <v>110</v>
      </c>
      <c r="U154" s="148" t="s">
        <v>110</v>
      </c>
      <c r="V154" s="148" t="s">
        <v>110</v>
      </c>
      <c r="W154" s="148" t="s">
        <v>110</v>
      </c>
      <c r="X154" t="s">
        <v>1721</v>
      </c>
      <c r="Y154" t="s">
        <v>1721</v>
      </c>
      <c r="Z154" t="s">
        <v>110</v>
      </c>
      <c r="AA154" t="s">
        <v>110</v>
      </c>
      <c r="AB154" t="s">
        <v>110</v>
      </c>
      <c r="AC154" t="s">
        <v>110</v>
      </c>
      <c r="AD154" t="s">
        <v>110</v>
      </c>
      <c r="AE154" t="s">
        <v>110</v>
      </c>
    </row>
    <row r="155" ht="24" customHeight="1" spans="1:31">
      <c r="A155" s="41">
        <v>153</v>
      </c>
      <c r="B155" s="149" t="s">
        <v>95</v>
      </c>
      <c r="C155" s="149" t="s">
        <v>96</v>
      </c>
      <c r="D155" s="149" t="s">
        <v>136</v>
      </c>
      <c r="E155" s="149" t="s">
        <v>153</v>
      </c>
      <c r="F155" s="149" t="s">
        <v>504</v>
      </c>
      <c r="G155" s="149" t="s">
        <v>1878</v>
      </c>
      <c r="H155" s="224">
        <v>26</v>
      </c>
      <c r="I155" s="228" t="s">
        <v>337</v>
      </c>
      <c r="J155" s="228" t="s">
        <v>337</v>
      </c>
      <c r="K155" s="148" t="s">
        <v>104</v>
      </c>
      <c r="L155" s="149" t="s">
        <v>105</v>
      </c>
      <c r="M155" s="149" t="s">
        <v>417</v>
      </c>
      <c r="N155" s="148" t="s">
        <v>496</v>
      </c>
      <c r="O155" s="149" t="s">
        <v>419</v>
      </c>
      <c r="P155" s="224">
        <v>26</v>
      </c>
      <c r="Q155" s="149" t="s">
        <v>110</v>
      </c>
      <c r="R155" s="148" t="s">
        <v>110</v>
      </c>
      <c r="S155" s="148" t="s">
        <v>110</v>
      </c>
      <c r="T155" s="148" t="s">
        <v>110</v>
      </c>
      <c r="U155" s="148" t="s">
        <v>110</v>
      </c>
      <c r="V155" s="148" t="s">
        <v>110</v>
      </c>
      <c r="W155" s="148" t="s">
        <v>110</v>
      </c>
      <c r="X155" t="s">
        <v>1879</v>
      </c>
      <c r="Y155" t="s">
        <v>1879</v>
      </c>
      <c r="Z155" t="s">
        <v>110</v>
      </c>
      <c r="AA155" t="s">
        <v>110</v>
      </c>
      <c r="AB155" t="s">
        <v>110</v>
      </c>
      <c r="AC155" t="s">
        <v>110</v>
      </c>
      <c r="AD155" t="s">
        <v>110</v>
      </c>
      <c r="AE155" t="s">
        <v>110</v>
      </c>
    </row>
    <row r="156" spans="1:31">
      <c r="A156" s="41">
        <v>154</v>
      </c>
      <c r="B156" s="149" t="s">
        <v>95</v>
      </c>
      <c r="C156" s="149" t="s">
        <v>96</v>
      </c>
      <c r="D156" s="149" t="s">
        <v>120</v>
      </c>
      <c r="E156" s="149" t="s">
        <v>153</v>
      </c>
      <c r="F156" s="223" t="s">
        <v>489</v>
      </c>
      <c r="G156" s="149" t="s">
        <v>1880</v>
      </c>
      <c r="H156" s="224">
        <v>6</v>
      </c>
      <c r="I156" s="228" t="s">
        <v>337</v>
      </c>
      <c r="J156" s="228" t="s">
        <v>337</v>
      </c>
      <c r="K156" s="148" t="s">
        <v>104</v>
      </c>
      <c r="L156" s="149" t="s">
        <v>105</v>
      </c>
      <c r="M156" s="149" t="s">
        <v>417</v>
      </c>
      <c r="N156" s="148" t="s">
        <v>490</v>
      </c>
      <c r="O156" s="149" t="s">
        <v>419</v>
      </c>
      <c r="P156" s="224">
        <v>6</v>
      </c>
      <c r="Q156" s="149" t="s">
        <v>110</v>
      </c>
      <c r="R156" s="148" t="s">
        <v>110</v>
      </c>
      <c r="S156" s="148" t="s">
        <v>110</v>
      </c>
      <c r="T156" s="148" t="s">
        <v>110</v>
      </c>
      <c r="U156" s="148" t="s">
        <v>110</v>
      </c>
      <c r="V156" s="148" t="s">
        <v>110</v>
      </c>
      <c r="W156" s="148" t="s">
        <v>110</v>
      </c>
      <c r="X156" t="s">
        <v>1881</v>
      </c>
      <c r="Y156" t="s">
        <v>1881</v>
      </c>
      <c r="Z156" t="s">
        <v>110</v>
      </c>
      <c r="AA156" t="s">
        <v>110</v>
      </c>
      <c r="AB156" t="s">
        <v>110</v>
      </c>
      <c r="AC156" t="s">
        <v>110</v>
      </c>
      <c r="AD156" t="s">
        <v>110</v>
      </c>
      <c r="AE156" t="s">
        <v>110</v>
      </c>
    </row>
    <row r="157" spans="1:31">
      <c r="A157" s="41">
        <v>155</v>
      </c>
      <c r="B157" s="149" t="s">
        <v>95</v>
      </c>
      <c r="C157" s="149" t="s">
        <v>96</v>
      </c>
      <c r="D157" s="149" t="s">
        <v>120</v>
      </c>
      <c r="E157" s="149" t="s">
        <v>153</v>
      </c>
      <c r="F157" s="223" t="s">
        <v>491</v>
      </c>
      <c r="G157" s="149" t="s">
        <v>1880</v>
      </c>
      <c r="H157" s="224">
        <v>6</v>
      </c>
      <c r="I157" s="228" t="s">
        <v>337</v>
      </c>
      <c r="J157" s="228" t="s">
        <v>337</v>
      </c>
      <c r="K157" s="148" t="s">
        <v>104</v>
      </c>
      <c r="L157" s="149" t="s">
        <v>105</v>
      </c>
      <c r="M157" s="149" t="s">
        <v>417</v>
      </c>
      <c r="N157" s="148" t="s">
        <v>490</v>
      </c>
      <c r="O157" s="149" t="s">
        <v>419</v>
      </c>
      <c r="P157" s="224">
        <v>6</v>
      </c>
      <c r="Q157" s="149" t="s">
        <v>110</v>
      </c>
      <c r="R157" s="148" t="s">
        <v>110</v>
      </c>
      <c r="S157" s="148" t="s">
        <v>110</v>
      </c>
      <c r="T157" s="148" t="s">
        <v>110</v>
      </c>
      <c r="U157" s="148" t="s">
        <v>110</v>
      </c>
      <c r="V157" s="148" t="s">
        <v>110</v>
      </c>
      <c r="W157" s="148" t="s">
        <v>110</v>
      </c>
      <c r="X157" t="s">
        <v>1881</v>
      </c>
      <c r="Y157" t="s">
        <v>1881</v>
      </c>
      <c r="Z157" t="s">
        <v>110</v>
      </c>
      <c r="AA157" t="s">
        <v>110</v>
      </c>
      <c r="AB157" t="s">
        <v>110</v>
      </c>
      <c r="AC157" t="s">
        <v>110</v>
      </c>
      <c r="AD157" t="s">
        <v>110</v>
      </c>
      <c r="AE157" t="s">
        <v>110</v>
      </c>
    </row>
    <row r="158" spans="1:31">
      <c r="A158" s="41">
        <v>156</v>
      </c>
      <c r="B158" s="149" t="s">
        <v>95</v>
      </c>
      <c r="C158" s="149" t="s">
        <v>96</v>
      </c>
      <c r="D158" s="149" t="s">
        <v>136</v>
      </c>
      <c r="E158" s="149" t="s">
        <v>153</v>
      </c>
      <c r="F158" s="223" t="s">
        <v>1882</v>
      </c>
      <c r="G158" s="149" t="s">
        <v>1883</v>
      </c>
      <c r="H158" s="224">
        <v>3</v>
      </c>
      <c r="I158" s="228" t="s">
        <v>337</v>
      </c>
      <c r="J158" s="228" t="s">
        <v>337</v>
      </c>
      <c r="K158" s="148" t="s">
        <v>104</v>
      </c>
      <c r="L158" s="149" t="s">
        <v>105</v>
      </c>
      <c r="M158" s="149" t="s">
        <v>417</v>
      </c>
      <c r="N158" s="148" t="s">
        <v>516</v>
      </c>
      <c r="O158" s="149" t="s">
        <v>419</v>
      </c>
      <c r="P158" s="224">
        <v>3</v>
      </c>
      <c r="Q158" s="149" t="s">
        <v>110</v>
      </c>
      <c r="R158" s="148" t="s">
        <v>110</v>
      </c>
      <c r="S158" s="148" t="s">
        <v>110</v>
      </c>
      <c r="T158" s="148" t="s">
        <v>110</v>
      </c>
      <c r="U158" s="148" t="s">
        <v>110</v>
      </c>
      <c r="V158" s="148" t="s">
        <v>110</v>
      </c>
      <c r="W158" s="148" t="s">
        <v>110</v>
      </c>
      <c r="X158" t="s">
        <v>1884</v>
      </c>
      <c r="Y158" t="s">
        <v>1884</v>
      </c>
      <c r="Z158" t="s">
        <v>110</v>
      </c>
      <c r="AA158" t="s">
        <v>110</v>
      </c>
      <c r="AB158" t="s">
        <v>110</v>
      </c>
      <c r="AC158" t="s">
        <v>110</v>
      </c>
      <c r="AD158" t="s">
        <v>110</v>
      </c>
      <c r="AE158" t="s">
        <v>110</v>
      </c>
    </row>
    <row r="159" spans="1:31">
      <c r="A159" s="41">
        <v>157</v>
      </c>
      <c r="B159" s="149" t="s">
        <v>95</v>
      </c>
      <c r="C159" s="149" t="s">
        <v>96</v>
      </c>
      <c r="D159" s="149" t="s">
        <v>136</v>
      </c>
      <c r="E159" s="149" t="s">
        <v>153</v>
      </c>
      <c r="F159" s="223" t="s">
        <v>515</v>
      </c>
      <c r="G159" s="149" t="s">
        <v>1885</v>
      </c>
      <c r="H159" s="224">
        <v>6</v>
      </c>
      <c r="I159" s="228" t="s">
        <v>337</v>
      </c>
      <c r="J159" s="228" t="s">
        <v>337</v>
      </c>
      <c r="K159" s="148" t="s">
        <v>104</v>
      </c>
      <c r="L159" s="149" t="s">
        <v>105</v>
      </c>
      <c r="M159" s="149" t="s">
        <v>417</v>
      </c>
      <c r="N159" s="148" t="s">
        <v>516</v>
      </c>
      <c r="O159" s="149" t="s">
        <v>419</v>
      </c>
      <c r="P159" s="224">
        <v>6</v>
      </c>
      <c r="Q159" s="149" t="s">
        <v>110</v>
      </c>
      <c r="R159" s="148" t="s">
        <v>110</v>
      </c>
      <c r="S159" s="148" t="s">
        <v>110</v>
      </c>
      <c r="T159" s="148" t="s">
        <v>110</v>
      </c>
      <c r="U159" s="148" t="s">
        <v>110</v>
      </c>
      <c r="V159" s="148" t="s">
        <v>110</v>
      </c>
      <c r="W159" s="148" t="s">
        <v>110</v>
      </c>
      <c r="X159" t="s">
        <v>1886</v>
      </c>
      <c r="Y159" t="s">
        <v>1886</v>
      </c>
      <c r="Z159" t="s">
        <v>110</v>
      </c>
      <c r="AA159" t="s">
        <v>110</v>
      </c>
      <c r="AB159" t="s">
        <v>110</v>
      </c>
      <c r="AC159" t="s">
        <v>110</v>
      </c>
      <c r="AD159" t="s">
        <v>110</v>
      </c>
      <c r="AE159" t="s">
        <v>110</v>
      </c>
    </row>
    <row r="160" spans="1:31">
      <c r="A160" s="41">
        <v>158</v>
      </c>
      <c r="B160" s="149" t="s">
        <v>95</v>
      </c>
      <c r="C160" s="149" t="s">
        <v>96</v>
      </c>
      <c r="D160" s="149" t="s">
        <v>136</v>
      </c>
      <c r="E160" s="149" t="s">
        <v>153</v>
      </c>
      <c r="F160" s="223" t="s">
        <v>517</v>
      </c>
      <c r="G160" s="149" t="s">
        <v>1887</v>
      </c>
      <c r="H160" s="224">
        <v>3</v>
      </c>
      <c r="I160" s="228" t="s">
        <v>337</v>
      </c>
      <c r="J160" s="228" t="s">
        <v>337</v>
      </c>
      <c r="K160" s="148" t="s">
        <v>104</v>
      </c>
      <c r="L160" s="149" t="s">
        <v>105</v>
      </c>
      <c r="M160" s="149" t="s">
        <v>417</v>
      </c>
      <c r="N160" s="148" t="s">
        <v>493</v>
      </c>
      <c r="O160" s="149" t="s">
        <v>419</v>
      </c>
      <c r="P160" s="224">
        <v>3</v>
      </c>
      <c r="Q160" s="149" t="s">
        <v>110</v>
      </c>
      <c r="R160" s="148" t="s">
        <v>110</v>
      </c>
      <c r="S160" s="148" t="s">
        <v>110</v>
      </c>
      <c r="T160" s="148" t="s">
        <v>110</v>
      </c>
      <c r="U160" s="148" t="s">
        <v>110</v>
      </c>
      <c r="V160" s="148" t="s">
        <v>110</v>
      </c>
      <c r="W160" s="148" t="s">
        <v>110</v>
      </c>
      <c r="X160" t="s">
        <v>1888</v>
      </c>
      <c r="Y160" t="s">
        <v>1888</v>
      </c>
      <c r="Z160" t="s">
        <v>110</v>
      </c>
      <c r="AA160" t="s">
        <v>110</v>
      </c>
      <c r="AB160" t="s">
        <v>110</v>
      </c>
      <c r="AC160" t="s">
        <v>110</v>
      </c>
      <c r="AD160" t="s">
        <v>110</v>
      </c>
      <c r="AE160" t="s">
        <v>110</v>
      </c>
    </row>
    <row r="161" spans="1:31">
      <c r="A161" s="41">
        <v>159</v>
      </c>
      <c r="B161" s="149" t="s">
        <v>95</v>
      </c>
      <c r="C161" s="149" t="s">
        <v>96</v>
      </c>
      <c r="D161" s="149" t="s">
        <v>136</v>
      </c>
      <c r="E161" s="149" t="s">
        <v>153</v>
      </c>
      <c r="F161" s="223" t="s">
        <v>508</v>
      </c>
      <c r="G161" s="149" t="s">
        <v>1889</v>
      </c>
      <c r="H161" s="224">
        <v>6</v>
      </c>
      <c r="I161" s="228" t="s">
        <v>337</v>
      </c>
      <c r="J161" s="228" t="s">
        <v>337</v>
      </c>
      <c r="K161" s="148" t="s">
        <v>104</v>
      </c>
      <c r="L161" s="149" t="s">
        <v>105</v>
      </c>
      <c r="M161" s="149" t="s">
        <v>417</v>
      </c>
      <c r="N161" s="148" t="s">
        <v>506</v>
      </c>
      <c r="O161" s="149" t="s">
        <v>419</v>
      </c>
      <c r="P161" s="224">
        <v>6</v>
      </c>
      <c r="Q161" s="149" t="s">
        <v>110</v>
      </c>
      <c r="R161" s="148" t="s">
        <v>110</v>
      </c>
      <c r="S161" s="148" t="s">
        <v>110</v>
      </c>
      <c r="T161" s="148" t="s">
        <v>110</v>
      </c>
      <c r="U161" s="148" t="s">
        <v>110</v>
      </c>
      <c r="V161" s="148" t="s">
        <v>110</v>
      </c>
      <c r="W161" s="148" t="s">
        <v>110</v>
      </c>
      <c r="X161" t="s">
        <v>1890</v>
      </c>
      <c r="Y161" t="s">
        <v>1890</v>
      </c>
      <c r="Z161" t="s">
        <v>110</v>
      </c>
      <c r="AA161" t="s">
        <v>110</v>
      </c>
      <c r="AB161" t="s">
        <v>110</v>
      </c>
      <c r="AC161" t="s">
        <v>110</v>
      </c>
      <c r="AD161" t="s">
        <v>110</v>
      </c>
      <c r="AE161" t="s">
        <v>110</v>
      </c>
    </row>
    <row r="162" spans="1:31">
      <c r="A162" s="41">
        <v>160</v>
      </c>
      <c r="B162" s="149" t="s">
        <v>95</v>
      </c>
      <c r="C162" s="149" t="s">
        <v>96</v>
      </c>
      <c r="D162" s="149" t="s">
        <v>136</v>
      </c>
      <c r="E162" s="149" t="s">
        <v>153</v>
      </c>
      <c r="F162" s="223" t="s">
        <v>509</v>
      </c>
      <c r="G162" s="149" t="s">
        <v>1891</v>
      </c>
      <c r="H162" s="224">
        <v>12</v>
      </c>
      <c r="I162" s="228" t="s">
        <v>337</v>
      </c>
      <c r="J162" s="228" t="s">
        <v>337</v>
      </c>
      <c r="K162" s="148" t="s">
        <v>104</v>
      </c>
      <c r="L162" s="149" t="s">
        <v>105</v>
      </c>
      <c r="M162" s="149" t="s">
        <v>417</v>
      </c>
      <c r="N162" s="148" t="s">
        <v>506</v>
      </c>
      <c r="O162" s="149" t="s">
        <v>419</v>
      </c>
      <c r="P162" s="224">
        <v>12</v>
      </c>
      <c r="Q162" s="149" t="s">
        <v>110</v>
      </c>
      <c r="R162" s="148" t="s">
        <v>110</v>
      </c>
      <c r="S162" s="148" t="s">
        <v>110</v>
      </c>
      <c r="T162" s="148" t="s">
        <v>110</v>
      </c>
      <c r="U162" s="148" t="s">
        <v>110</v>
      </c>
      <c r="V162" s="148" t="s">
        <v>110</v>
      </c>
      <c r="W162" s="148" t="s">
        <v>110</v>
      </c>
      <c r="X162" t="s">
        <v>1892</v>
      </c>
      <c r="Y162" t="s">
        <v>1892</v>
      </c>
      <c r="Z162" t="s">
        <v>110</v>
      </c>
      <c r="AA162" t="s">
        <v>110</v>
      </c>
      <c r="AB162" t="s">
        <v>110</v>
      </c>
      <c r="AC162" t="s">
        <v>110</v>
      </c>
      <c r="AD162" t="s">
        <v>110</v>
      </c>
      <c r="AE162" t="s">
        <v>110</v>
      </c>
    </row>
    <row r="163" spans="1:31">
      <c r="A163" s="41">
        <v>161</v>
      </c>
      <c r="B163" s="149" t="s">
        <v>95</v>
      </c>
      <c r="C163" s="149" t="s">
        <v>96</v>
      </c>
      <c r="D163" s="149" t="s">
        <v>136</v>
      </c>
      <c r="E163" s="149" t="s">
        <v>153</v>
      </c>
      <c r="F163" s="223" t="s">
        <v>495</v>
      </c>
      <c r="G163" s="149" t="s">
        <v>1893</v>
      </c>
      <c r="H163" s="224">
        <v>6</v>
      </c>
      <c r="I163" s="228" t="s">
        <v>337</v>
      </c>
      <c r="J163" s="228" t="s">
        <v>337</v>
      </c>
      <c r="K163" s="148" t="s">
        <v>104</v>
      </c>
      <c r="L163" s="149" t="s">
        <v>105</v>
      </c>
      <c r="M163" s="149" t="s">
        <v>417</v>
      </c>
      <c r="N163" s="148" t="s">
        <v>496</v>
      </c>
      <c r="O163" s="149" t="s">
        <v>419</v>
      </c>
      <c r="P163" s="224">
        <v>6</v>
      </c>
      <c r="Q163" s="149" t="s">
        <v>110</v>
      </c>
      <c r="R163" s="148" t="s">
        <v>110</v>
      </c>
      <c r="S163" s="148" t="s">
        <v>110</v>
      </c>
      <c r="T163" s="148" t="s">
        <v>110</v>
      </c>
      <c r="U163" s="148" t="s">
        <v>110</v>
      </c>
      <c r="V163" s="148" t="s">
        <v>110</v>
      </c>
      <c r="W163" s="148" t="s">
        <v>110</v>
      </c>
      <c r="X163" t="s">
        <v>1894</v>
      </c>
      <c r="Y163" t="s">
        <v>1894</v>
      </c>
      <c r="Z163" t="s">
        <v>110</v>
      </c>
      <c r="AA163" t="s">
        <v>110</v>
      </c>
      <c r="AB163" t="s">
        <v>110</v>
      </c>
      <c r="AC163" t="s">
        <v>110</v>
      </c>
      <c r="AD163" t="s">
        <v>110</v>
      </c>
      <c r="AE163" t="s">
        <v>110</v>
      </c>
    </row>
    <row r="164" spans="1:31">
      <c r="A164" s="41">
        <v>162</v>
      </c>
      <c r="B164" s="149" t="s">
        <v>95</v>
      </c>
      <c r="C164" s="149" t="s">
        <v>96</v>
      </c>
      <c r="D164" s="149" t="s">
        <v>136</v>
      </c>
      <c r="E164" s="149" t="s">
        <v>153</v>
      </c>
      <c r="F164" s="223" t="s">
        <v>497</v>
      </c>
      <c r="G164" s="149" t="s">
        <v>1893</v>
      </c>
      <c r="H164" s="224">
        <v>6</v>
      </c>
      <c r="I164" s="228" t="s">
        <v>337</v>
      </c>
      <c r="J164" s="228" t="s">
        <v>337</v>
      </c>
      <c r="K164" s="148" t="s">
        <v>104</v>
      </c>
      <c r="L164" s="149" t="s">
        <v>105</v>
      </c>
      <c r="M164" s="149" t="s">
        <v>417</v>
      </c>
      <c r="N164" s="148" t="s">
        <v>496</v>
      </c>
      <c r="O164" s="149" t="s">
        <v>419</v>
      </c>
      <c r="P164" s="224">
        <v>6</v>
      </c>
      <c r="Q164" s="149" t="s">
        <v>110</v>
      </c>
      <c r="R164" s="148" t="s">
        <v>110</v>
      </c>
      <c r="S164" s="148" t="s">
        <v>110</v>
      </c>
      <c r="T164" s="148" t="s">
        <v>110</v>
      </c>
      <c r="U164" s="148" t="s">
        <v>110</v>
      </c>
      <c r="V164" s="148" t="s">
        <v>110</v>
      </c>
      <c r="W164" s="148" t="s">
        <v>110</v>
      </c>
      <c r="X164" t="s">
        <v>1894</v>
      </c>
      <c r="Y164" t="s">
        <v>1894</v>
      </c>
      <c r="Z164" t="s">
        <v>110</v>
      </c>
      <c r="AA164" t="s">
        <v>110</v>
      </c>
      <c r="AB164" t="s">
        <v>110</v>
      </c>
      <c r="AC164" t="s">
        <v>110</v>
      </c>
      <c r="AD164" t="s">
        <v>110</v>
      </c>
      <c r="AE164" t="s">
        <v>110</v>
      </c>
    </row>
    <row r="165" spans="1:31">
      <c r="A165" s="41">
        <v>163</v>
      </c>
      <c r="B165" s="149" t="s">
        <v>95</v>
      </c>
      <c r="C165" s="149" t="s">
        <v>96</v>
      </c>
      <c r="D165" s="149" t="s">
        <v>136</v>
      </c>
      <c r="E165" s="149" t="s">
        <v>153</v>
      </c>
      <c r="F165" s="223" t="s">
        <v>505</v>
      </c>
      <c r="G165" s="149" t="s">
        <v>1895</v>
      </c>
      <c r="H165" s="224">
        <v>6</v>
      </c>
      <c r="I165" s="228" t="s">
        <v>337</v>
      </c>
      <c r="J165" s="228" t="s">
        <v>337</v>
      </c>
      <c r="K165" s="148" t="s">
        <v>104</v>
      </c>
      <c r="L165" s="149" t="s">
        <v>105</v>
      </c>
      <c r="M165" s="149" t="s">
        <v>417</v>
      </c>
      <c r="N165" s="148" t="s">
        <v>506</v>
      </c>
      <c r="O165" s="149" t="s">
        <v>419</v>
      </c>
      <c r="P165" s="224">
        <v>6</v>
      </c>
      <c r="Q165" s="149" t="s">
        <v>110</v>
      </c>
      <c r="R165" s="148" t="s">
        <v>110</v>
      </c>
      <c r="S165" s="148" t="s">
        <v>110</v>
      </c>
      <c r="T165" s="148" t="s">
        <v>110</v>
      </c>
      <c r="U165" s="148" t="s">
        <v>110</v>
      </c>
      <c r="V165" s="148" t="s">
        <v>110</v>
      </c>
      <c r="W165" s="148" t="s">
        <v>110</v>
      </c>
      <c r="X165" t="s">
        <v>1896</v>
      </c>
      <c r="Y165" t="s">
        <v>1896</v>
      </c>
      <c r="Z165" t="s">
        <v>110</v>
      </c>
      <c r="AA165" t="s">
        <v>110</v>
      </c>
      <c r="AB165" t="s">
        <v>110</v>
      </c>
      <c r="AC165" t="s">
        <v>110</v>
      </c>
      <c r="AD165" t="s">
        <v>110</v>
      </c>
      <c r="AE165" t="s">
        <v>110</v>
      </c>
    </row>
    <row r="166" spans="1:31">
      <c r="A166" s="41">
        <v>164</v>
      </c>
      <c r="B166" s="149" t="s">
        <v>95</v>
      </c>
      <c r="C166" s="149" t="s">
        <v>96</v>
      </c>
      <c r="D166" s="149" t="s">
        <v>136</v>
      </c>
      <c r="E166" s="149" t="s">
        <v>153</v>
      </c>
      <c r="F166" s="149" t="s">
        <v>562</v>
      </c>
      <c r="G166" s="149" t="s">
        <v>1897</v>
      </c>
      <c r="H166" s="224">
        <v>2</v>
      </c>
      <c r="I166" s="228" t="s">
        <v>337</v>
      </c>
      <c r="J166" s="228" t="s">
        <v>337</v>
      </c>
      <c r="K166" s="148" t="s">
        <v>104</v>
      </c>
      <c r="L166" s="149" t="s">
        <v>105</v>
      </c>
      <c r="M166" s="149" t="s">
        <v>417</v>
      </c>
      <c r="N166" s="148" t="s">
        <v>496</v>
      </c>
      <c r="O166" s="149" t="s">
        <v>419</v>
      </c>
      <c r="P166" s="224">
        <v>2</v>
      </c>
      <c r="Q166" s="149" t="s">
        <v>110</v>
      </c>
      <c r="R166" s="148" t="s">
        <v>110</v>
      </c>
      <c r="S166" s="148" t="s">
        <v>110</v>
      </c>
      <c r="T166" s="148" t="s">
        <v>110</v>
      </c>
      <c r="U166" s="148" t="s">
        <v>110</v>
      </c>
      <c r="V166" s="148" t="s">
        <v>110</v>
      </c>
      <c r="W166" s="148" t="s">
        <v>110</v>
      </c>
      <c r="X166" t="s">
        <v>1898</v>
      </c>
      <c r="Y166" t="s">
        <v>1898</v>
      </c>
      <c r="Z166" t="s">
        <v>110</v>
      </c>
      <c r="AA166" t="s">
        <v>110</v>
      </c>
      <c r="AB166" t="s">
        <v>110</v>
      </c>
      <c r="AC166" t="s">
        <v>110</v>
      </c>
      <c r="AD166" t="s">
        <v>110</v>
      </c>
      <c r="AE166" t="s">
        <v>110</v>
      </c>
    </row>
    <row r="167" spans="1:31">
      <c r="A167" s="41">
        <v>165</v>
      </c>
      <c r="B167" s="149" t="s">
        <v>95</v>
      </c>
      <c r="C167" s="149" t="s">
        <v>96</v>
      </c>
      <c r="D167" s="149" t="s">
        <v>136</v>
      </c>
      <c r="E167" s="149" t="s">
        <v>153</v>
      </c>
      <c r="F167" s="225" t="s">
        <v>510</v>
      </c>
      <c r="G167" s="149" t="s">
        <v>1899</v>
      </c>
      <c r="H167" s="224">
        <v>6</v>
      </c>
      <c r="I167" s="228" t="s">
        <v>337</v>
      </c>
      <c r="J167" s="228" t="s">
        <v>337</v>
      </c>
      <c r="K167" s="148" t="s">
        <v>104</v>
      </c>
      <c r="L167" s="149" t="s">
        <v>105</v>
      </c>
      <c r="M167" s="149" t="s">
        <v>417</v>
      </c>
      <c r="N167" s="148" t="s">
        <v>506</v>
      </c>
      <c r="O167" s="149" t="s">
        <v>419</v>
      </c>
      <c r="P167" s="224">
        <v>6</v>
      </c>
      <c r="Q167" s="149" t="s">
        <v>110</v>
      </c>
      <c r="R167" s="148" t="s">
        <v>110</v>
      </c>
      <c r="S167" s="148" t="s">
        <v>110</v>
      </c>
      <c r="T167" s="148" t="s">
        <v>110</v>
      </c>
      <c r="U167" s="148" t="s">
        <v>110</v>
      </c>
      <c r="V167" s="148" t="s">
        <v>110</v>
      </c>
      <c r="W167" s="148" t="s">
        <v>110</v>
      </c>
      <c r="X167" t="s">
        <v>1900</v>
      </c>
      <c r="Y167" t="s">
        <v>1900</v>
      </c>
      <c r="Z167" t="s">
        <v>110</v>
      </c>
      <c r="AA167" t="s">
        <v>110</v>
      </c>
      <c r="AB167" t="s">
        <v>110</v>
      </c>
      <c r="AC167" t="s">
        <v>110</v>
      </c>
      <c r="AD167" t="s">
        <v>110</v>
      </c>
      <c r="AE167" t="s">
        <v>110</v>
      </c>
    </row>
    <row r="168" spans="1:31">
      <c r="A168" s="41">
        <v>166</v>
      </c>
      <c r="B168" s="149" t="s">
        <v>95</v>
      </c>
      <c r="C168" s="149" t="s">
        <v>96</v>
      </c>
      <c r="D168" s="149" t="s">
        <v>136</v>
      </c>
      <c r="E168" s="149" t="s">
        <v>153</v>
      </c>
      <c r="F168" s="225" t="s">
        <v>512</v>
      </c>
      <c r="G168" s="149" t="s">
        <v>1899</v>
      </c>
      <c r="H168" s="224">
        <v>6</v>
      </c>
      <c r="I168" s="228" t="s">
        <v>337</v>
      </c>
      <c r="J168" s="228" t="s">
        <v>337</v>
      </c>
      <c r="K168" s="148" t="s">
        <v>104</v>
      </c>
      <c r="L168" s="149" t="s">
        <v>105</v>
      </c>
      <c r="M168" s="149" t="s">
        <v>417</v>
      </c>
      <c r="N168" s="148" t="s">
        <v>506</v>
      </c>
      <c r="O168" s="149" t="s">
        <v>419</v>
      </c>
      <c r="P168" s="224">
        <v>6</v>
      </c>
      <c r="Q168" s="149" t="s">
        <v>110</v>
      </c>
      <c r="R168" s="148" t="s">
        <v>110</v>
      </c>
      <c r="S168" s="148" t="s">
        <v>110</v>
      </c>
      <c r="T168" s="148" t="s">
        <v>110</v>
      </c>
      <c r="U168" s="148" t="s">
        <v>110</v>
      </c>
      <c r="V168" s="148" t="s">
        <v>110</v>
      </c>
      <c r="W168" s="148" t="s">
        <v>110</v>
      </c>
      <c r="X168" t="s">
        <v>1900</v>
      </c>
      <c r="Y168" t="s">
        <v>1900</v>
      </c>
      <c r="Z168" t="s">
        <v>110</v>
      </c>
      <c r="AA168" t="s">
        <v>110</v>
      </c>
      <c r="AB168" t="s">
        <v>110</v>
      </c>
      <c r="AC168" t="s">
        <v>110</v>
      </c>
      <c r="AD168" t="s">
        <v>110</v>
      </c>
      <c r="AE168" t="s">
        <v>110</v>
      </c>
    </row>
    <row r="169" ht="24" customHeight="1" spans="1:31">
      <c r="A169" s="41">
        <v>167</v>
      </c>
      <c r="B169" s="149" t="s">
        <v>95</v>
      </c>
      <c r="C169" s="149" t="s">
        <v>96</v>
      </c>
      <c r="D169" s="149" t="s">
        <v>136</v>
      </c>
      <c r="E169" s="149" t="s">
        <v>153</v>
      </c>
      <c r="F169" s="225" t="s">
        <v>511</v>
      </c>
      <c r="G169" s="149" t="s">
        <v>1901</v>
      </c>
      <c r="H169" s="224">
        <v>25</v>
      </c>
      <c r="I169" s="228" t="s">
        <v>337</v>
      </c>
      <c r="J169" s="228" t="s">
        <v>337</v>
      </c>
      <c r="K169" s="148" t="s">
        <v>104</v>
      </c>
      <c r="L169" s="149" t="s">
        <v>105</v>
      </c>
      <c r="M169" s="149" t="s">
        <v>417</v>
      </c>
      <c r="N169" s="148" t="s">
        <v>506</v>
      </c>
      <c r="O169" s="149" t="s">
        <v>419</v>
      </c>
      <c r="P169" s="224">
        <v>25</v>
      </c>
      <c r="Q169" s="149" t="s">
        <v>110</v>
      </c>
      <c r="R169" s="148" t="s">
        <v>110</v>
      </c>
      <c r="S169" s="148" t="s">
        <v>110</v>
      </c>
      <c r="T169" s="148" t="s">
        <v>110</v>
      </c>
      <c r="U169" s="148" t="s">
        <v>110</v>
      </c>
      <c r="V169" s="148" t="s">
        <v>110</v>
      </c>
      <c r="W169" s="148" t="s">
        <v>110</v>
      </c>
      <c r="X169" t="s">
        <v>1902</v>
      </c>
      <c r="Y169" t="s">
        <v>1902</v>
      </c>
      <c r="Z169" t="s">
        <v>110</v>
      </c>
      <c r="AA169" t="s">
        <v>110</v>
      </c>
      <c r="AB169" t="s">
        <v>110</v>
      </c>
      <c r="AC169" t="s">
        <v>110</v>
      </c>
      <c r="AD169" t="s">
        <v>110</v>
      </c>
      <c r="AE169" t="s">
        <v>110</v>
      </c>
    </row>
    <row r="170" ht="24" customHeight="1" spans="1:31">
      <c r="A170" s="41">
        <v>168</v>
      </c>
      <c r="B170" s="149" t="s">
        <v>95</v>
      </c>
      <c r="C170" s="149" t="s">
        <v>96</v>
      </c>
      <c r="D170" s="149" t="s">
        <v>136</v>
      </c>
      <c r="E170" s="149" t="s">
        <v>153</v>
      </c>
      <c r="F170" s="225" t="s">
        <v>507</v>
      </c>
      <c r="G170" s="149" t="s">
        <v>1903</v>
      </c>
      <c r="H170" s="224">
        <v>23</v>
      </c>
      <c r="I170" s="228" t="s">
        <v>337</v>
      </c>
      <c r="J170" s="228" t="s">
        <v>337</v>
      </c>
      <c r="K170" s="148" t="s">
        <v>104</v>
      </c>
      <c r="L170" s="149" t="s">
        <v>105</v>
      </c>
      <c r="M170" s="149" t="s">
        <v>417</v>
      </c>
      <c r="N170" s="148" t="s">
        <v>506</v>
      </c>
      <c r="O170" s="149" t="s">
        <v>419</v>
      </c>
      <c r="P170" s="224">
        <v>25</v>
      </c>
      <c r="Q170" s="149" t="s">
        <v>110</v>
      </c>
      <c r="R170" s="148" t="s">
        <v>110</v>
      </c>
      <c r="S170" s="148" t="s">
        <v>110</v>
      </c>
      <c r="T170" s="148" t="s">
        <v>110</v>
      </c>
      <c r="U170" s="148" t="s">
        <v>110</v>
      </c>
      <c r="V170" s="148" t="s">
        <v>110</v>
      </c>
      <c r="W170" s="148" t="s">
        <v>110</v>
      </c>
      <c r="X170" t="s">
        <v>1904</v>
      </c>
      <c r="Y170" t="s">
        <v>1904</v>
      </c>
      <c r="Z170" t="s">
        <v>110</v>
      </c>
      <c r="AA170" t="s">
        <v>110</v>
      </c>
      <c r="AB170" t="s">
        <v>110</v>
      </c>
      <c r="AC170" t="s">
        <v>110</v>
      </c>
      <c r="AD170" t="s">
        <v>110</v>
      </c>
      <c r="AE170" t="s">
        <v>110</v>
      </c>
    </row>
    <row r="171" spans="1:31">
      <c r="A171" s="41">
        <v>169</v>
      </c>
      <c r="B171" s="153" t="s">
        <v>95</v>
      </c>
      <c r="C171" s="153" t="s">
        <v>96</v>
      </c>
      <c r="D171" s="153" t="s">
        <v>97</v>
      </c>
      <c r="E171" s="226" t="s">
        <v>98</v>
      </c>
      <c r="F171" s="226" t="s">
        <v>569</v>
      </c>
      <c r="G171" s="226" t="s">
        <v>1905</v>
      </c>
      <c r="H171" s="153">
        <v>3</v>
      </c>
      <c r="I171" s="229" t="s">
        <v>213</v>
      </c>
      <c r="J171" s="229" t="s">
        <v>1666</v>
      </c>
      <c r="K171" s="230" t="s">
        <v>104</v>
      </c>
      <c r="L171" s="153" t="s">
        <v>105</v>
      </c>
      <c r="M171" s="230" t="s">
        <v>565</v>
      </c>
      <c r="N171" s="230" t="s">
        <v>571</v>
      </c>
      <c r="O171" s="230" t="s">
        <v>567</v>
      </c>
      <c r="P171" s="153">
        <v>3</v>
      </c>
      <c r="Q171" s="231" t="s">
        <v>110</v>
      </c>
      <c r="R171" s="231" t="s">
        <v>110</v>
      </c>
      <c r="S171" s="230" t="s">
        <v>110</v>
      </c>
      <c r="T171" s="230" t="s">
        <v>110</v>
      </c>
      <c r="U171" s="232" t="s">
        <v>110</v>
      </c>
      <c r="V171" s="232" t="s">
        <v>110</v>
      </c>
      <c r="W171" s="233" t="s">
        <v>110</v>
      </c>
      <c r="X171" t="s">
        <v>1906</v>
      </c>
      <c r="Y171" t="s">
        <v>1906</v>
      </c>
      <c r="Z171" t="s">
        <v>110</v>
      </c>
      <c r="AA171" t="s">
        <v>110</v>
      </c>
      <c r="AB171" t="s">
        <v>110</v>
      </c>
      <c r="AC171" t="s">
        <v>110</v>
      </c>
      <c r="AD171" t="s">
        <v>110</v>
      </c>
      <c r="AE171" t="s">
        <v>110</v>
      </c>
    </row>
    <row r="172" spans="1:31">
      <c r="A172" s="41">
        <v>170</v>
      </c>
      <c r="B172" s="153" t="s">
        <v>95</v>
      </c>
      <c r="C172" s="153" t="s">
        <v>96</v>
      </c>
      <c r="D172" s="153" t="s">
        <v>97</v>
      </c>
      <c r="E172" s="227" t="s">
        <v>98</v>
      </c>
      <c r="F172" s="226" t="s">
        <v>572</v>
      </c>
      <c r="G172" s="226" t="s">
        <v>1905</v>
      </c>
      <c r="H172" s="153">
        <v>3</v>
      </c>
      <c r="I172" s="229" t="s">
        <v>213</v>
      </c>
      <c r="J172" s="229" t="s">
        <v>1666</v>
      </c>
      <c r="K172" s="230" t="s">
        <v>104</v>
      </c>
      <c r="L172" s="153" t="s">
        <v>105</v>
      </c>
      <c r="M172" s="230" t="s">
        <v>565</v>
      </c>
      <c r="N172" s="230" t="s">
        <v>571</v>
      </c>
      <c r="O172" s="230" t="s">
        <v>567</v>
      </c>
      <c r="P172" s="153">
        <v>3</v>
      </c>
      <c r="Q172" s="233" t="s">
        <v>110</v>
      </c>
      <c r="R172" s="233" t="s">
        <v>110</v>
      </c>
      <c r="S172" s="233" t="s">
        <v>110</v>
      </c>
      <c r="T172" s="233" t="s">
        <v>110</v>
      </c>
      <c r="U172" s="233" t="s">
        <v>110</v>
      </c>
      <c r="V172" s="233" t="s">
        <v>110</v>
      </c>
      <c r="W172" s="233" t="s">
        <v>110</v>
      </c>
      <c r="X172" t="s">
        <v>1906</v>
      </c>
      <c r="Y172" t="s">
        <v>1906</v>
      </c>
      <c r="Z172" t="s">
        <v>110</v>
      </c>
      <c r="AA172" t="s">
        <v>110</v>
      </c>
      <c r="AB172" t="s">
        <v>110</v>
      </c>
      <c r="AC172" t="s">
        <v>110</v>
      </c>
      <c r="AD172" t="s">
        <v>110</v>
      </c>
      <c r="AE172" t="s">
        <v>110</v>
      </c>
    </row>
    <row r="173" spans="1:31">
      <c r="A173" s="41">
        <v>171</v>
      </c>
      <c r="B173" s="153" t="s">
        <v>95</v>
      </c>
      <c r="C173" s="153" t="s">
        <v>96</v>
      </c>
      <c r="D173" s="153" t="s">
        <v>97</v>
      </c>
      <c r="E173" s="226" t="s">
        <v>98</v>
      </c>
      <c r="F173" s="226" t="s">
        <v>573</v>
      </c>
      <c r="G173" s="226" t="s">
        <v>1907</v>
      </c>
      <c r="H173" s="153">
        <v>6</v>
      </c>
      <c r="I173" s="229" t="s">
        <v>213</v>
      </c>
      <c r="J173" s="229" t="s">
        <v>1666</v>
      </c>
      <c r="K173" s="230" t="s">
        <v>104</v>
      </c>
      <c r="L173" s="153" t="s">
        <v>105</v>
      </c>
      <c r="M173" s="230" t="s">
        <v>565</v>
      </c>
      <c r="N173" s="230" t="s">
        <v>571</v>
      </c>
      <c r="O173" s="230" t="s">
        <v>567</v>
      </c>
      <c r="P173" s="153">
        <v>6</v>
      </c>
      <c r="Q173" s="233" t="s">
        <v>110</v>
      </c>
      <c r="R173" s="233" t="s">
        <v>110</v>
      </c>
      <c r="S173" s="233" t="s">
        <v>110</v>
      </c>
      <c r="T173" s="233" t="s">
        <v>110</v>
      </c>
      <c r="U173" s="233" t="s">
        <v>110</v>
      </c>
      <c r="V173" s="233" t="s">
        <v>110</v>
      </c>
      <c r="W173" s="233" t="s">
        <v>110</v>
      </c>
      <c r="X173" t="s">
        <v>1908</v>
      </c>
      <c r="Y173" t="s">
        <v>1908</v>
      </c>
      <c r="Z173" t="s">
        <v>110</v>
      </c>
      <c r="AA173" t="s">
        <v>110</v>
      </c>
      <c r="AB173" t="s">
        <v>110</v>
      </c>
      <c r="AC173" t="s">
        <v>110</v>
      </c>
      <c r="AD173" t="s">
        <v>110</v>
      </c>
      <c r="AE173" t="s">
        <v>110</v>
      </c>
    </row>
    <row r="174" spans="1:31">
      <c r="A174" s="41">
        <v>172</v>
      </c>
      <c r="B174" s="153" t="s">
        <v>95</v>
      </c>
      <c r="C174" s="153" t="s">
        <v>96</v>
      </c>
      <c r="D174" s="153" t="s">
        <v>97</v>
      </c>
      <c r="E174" s="226" t="s">
        <v>98</v>
      </c>
      <c r="F174" s="226" t="s">
        <v>574</v>
      </c>
      <c r="G174" s="226" t="s">
        <v>1907</v>
      </c>
      <c r="H174" s="153">
        <v>6</v>
      </c>
      <c r="I174" s="229" t="s">
        <v>213</v>
      </c>
      <c r="J174" s="229" t="s">
        <v>1666</v>
      </c>
      <c r="K174" s="230" t="s">
        <v>104</v>
      </c>
      <c r="L174" s="153" t="s">
        <v>105</v>
      </c>
      <c r="M174" s="230" t="s">
        <v>565</v>
      </c>
      <c r="N174" s="230" t="s">
        <v>571</v>
      </c>
      <c r="O174" s="230" t="s">
        <v>567</v>
      </c>
      <c r="P174" s="153">
        <v>6</v>
      </c>
      <c r="Q174" s="233" t="s">
        <v>110</v>
      </c>
      <c r="R174" s="233" t="s">
        <v>110</v>
      </c>
      <c r="S174" s="233" t="s">
        <v>110</v>
      </c>
      <c r="T174" s="233" t="s">
        <v>110</v>
      </c>
      <c r="U174" s="233" t="s">
        <v>110</v>
      </c>
      <c r="V174" s="233" t="s">
        <v>110</v>
      </c>
      <c r="W174" s="233" t="s">
        <v>110</v>
      </c>
      <c r="X174" t="s">
        <v>1908</v>
      </c>
      <c r="Y174" t="s">
        <v>1908</v>
      </c>
      <c r="Z174" t="s">
        <v>110</v>
      </c>
      <c r="AA174" t="s">
        <v>110</v>
      </c>
      <c r="AB174" t="s">
        <v>110</v>
      </c>
      <c r="AC174" t="s">
        <v>110</v>
      </c>
      <c r="AD174" t="s">
        <v>110</v>
      </c>
      <c r="AE174" t="s">
        <v>110</v>
      </c>
    </row>
    <row r="175" spans="1:31">
      <c r="A175" s="41">
        <v>173</v>
      </c>
      <c r="B175" s="153" t="s">
        <v>95</v>
      </c>
      <c r="C175" s="153" t="s">
        <v>96</v>
      </c>
      <c r="D175" s="153" t="s">
        <v>97</v>
      </c>
      <c r="E175" s="226" t="s">
        <v>98</v>
      </c>
      <c r="F175" s="226" t="s">
        <v>575</v>
      </c>
      <c r="G175" s="226" t="s">
        <v>1909</v>
      </c>
      <c r="H175" s="153">
        <v>66</v>
      </c>
      <c r="I175" s="229" t="s">
        <v>213</v>
      </c>
      <c r="J175" s="229" t="s">
        <v>1666</v>
      </c>
      <c r="K175" s="230" t="s">
        <v>104</v>
      </c>
      <c r="L175" s="153" t="s">
        <v>105</v>
      </c>
      <c r="M175" s="230" t="s">
        <v>565</v>
      </c>
      <c r="N175" s="230" t="s">
        <v>577</v>
      </c>
      <c r="O175" s="230" t="s">
        <v>567</v>
      </c>
      <c r="P175" s="153">
        <v>66</v>
      </c>
      <c r="Q175" s="233" t="s">
        <v>110</v>
      </c>
      <c r="R175" s="233" t="s">
        <v>110</v>
      </c>
      <c r="S175" s="233" t="s">
        <v>110</v>
      </c>
      <c r="T175" s="233" t="s">
        <v>110</v>
      </c>
      <c r="U175" s="233" t="s">
        <v>110</v>
      </c>
      <c r="V175" s="233" t="s">
        <v>110</v>
      </c>
      <c r="W175" s="233" t="s">
        <v>110</v>
      </c>
      <c r="X175" t="s">
        <v>1910</v>
      </c>
      <c r="Y175" t="s">
        <v>1910</v>
      </c>
      <c r="Z175" t="s">
        <v>110</v>
      </c>
      <c r="AA175" t="s">
        <v>110</v>
      </c>
      <c r="AB175" t="s">
        <v>110</v>
      </c>
      <c r="AC175" t="s">
        <v>110</v>
      </c>
      <c r="AD175" t="s">
        <v>110</v>
      </c>
      <c r="AE175" t="s">
        <v>110</v>
      </c>
    </row>
    <row r="176" spans="1:31">
      <c r="A176" s="41">
        <v>174</v>
      </c>
      <c r="B176" s="153" t="s">
        <v>95</v>
      </c>
      <c r="C176" s="153" t="s">
        <v>96</v>
      </c>
      <c r="D176" s="153" t="s">
        <v>97</v>
      </c>
      <c r="E176" s="226" t="s">
        <v>98</v>
      </c>
      <c r="F176" s="226" t="s">
        <v>578</v>
      </c>
      <c r="G176" s="226" t="s">
        <v>1909</v>
      </c>
      <c r="H176" s="153">
        <v>66</v>
      </c>
      <c r="I176" s="229" t="s">
        <v>213</v>
      </c>
      <c r="J176" s="229" t="s">
        <v>1666</v>
      </c>
      <c r="K176" s="230" t="s">
        <v>104</v>
      </c>
      <c r="L176" s="153" t="s">
        <v>105</v>
      </c>
      <c r="M176" s="230" t="s">
        <v>565</v>
      </c>
      <c r="N176" s="230" t="s">
        <v>577</v>
      </c>
      <c r="O176" s="230" t="s">
        <v>567</v>
      </c>
      <c r="P176" s="153">
        <v>66</v>
      </c>
      <c r="Q176" s="233" t="s">
        <v>110</v>
      </c>
      <c r="R176" s="233" t="s">
        <v>110</v>
      </c>
      <c r="S176" s="233" t="s">
        <v>110</v>
      </c>
      <c r="T176" s="233" t="s">
        <v>110</v>
      </c>
      <c r="U176" s="233" t="s">
        <v>110</v>
      </c>
      <c r="V176" s="233" t="s">
        <v>110</v>
      </c>
      <c r="W176" s="233" t="s">
        <v>110</v>
      </c>
      <c r="X176" t="s">
        <v>1910</v>
      </c>
      <c r="Y176" t="s">
        <v>1910</v>
      </c>
      <c r="Z176" t="s">
        <v>110</v>
      </c>
      <c r="AA176" t="s">
        <v>110</v>
      </c>
      <c r="AB176" t="s">
        <v>110</v>
      </c>
      <c r="AC176" t="s">
        <v>110</v>
      </c>
      <c r="AD176" t="s">
        <v>110</v>
      </c>
      <c r="AE176" t="s">
        <v>110</v>
      </c>
    </row>
    <row r="177" spans="1:31">
      <c r="A177" s="41">
        <v>175</v>
      </c>
      <c r="B177" s="153" t="s">
        <v>95</v>
      </c>
      <c r="C177" s="153" t="s">
        <v>96</v>
      </c>
      <c r="D177" s="153" t="s">
        <v>120</v>
      </c>
      <c r="E177" s="226" t="s">
        <v>165</v>
      </c>
      <c r="F177" s="226" t="s">
        <v>594</v>
      </c>
      <c r="G177" s="226" t="s">
        <v>1911</v>
      </c>
      <c r="H177" s="153">
        <v>3</v>
      </c>
      <c r="I177" s="229" t="s">
        <v>213</v>
      </c>
      <c r="J177" s="229" t="s">
        <v>1666</v>
      </c>
      <c r="K177" s="230" t="s">
        <v>104</v>
      </c>
      <c r="L177" s="153" t="s">
        <v>105</v>
      </c>
      <c r="M177" s="230" t="s">
        <v>565</v>
      </c>
      <c r="N177" s="230" t="s">
        <v>595</v>
      </c>
      <c r="O177" s="230" t="s">
        <v>567</v>
      </c>
      <c r="P177" s="153">
        <v>3</v>
      </c>
      <c r="Q177" s="233" t="s">
        <v>110</v>
      </c>
      <c r="R177" s="233" t="s">
        <v>110</v>
      </c>
      <c r="S177" s="233" t="s">
        <v>110</v>
      </c>
      <c r="T177" s="233" t="s">
        <v>110</v>
      </c>
      <c r="U177" s="233" t="s">
        <v>110</v>
      </c>
      <c r="V177" s="233" t="s">
        <v>110</v>
      </c>
      <c r="W177" s="233" t="s">
        <v>110</v>
      </c>
      <c r="X177" t="s">
        <v>1884</v>
      </c>
      <c r="Y177" t="s">
        <v>1884</v>
      </c>
      <c r="Z177" t="s">
        <v>110</v>
      </c>
      <c r="AA177" t="s">
        <v>110</v>
      </c>
      <c r="AB177" t="s">
        <v>110</v>
      </c>
      <c r="AC177" t="s">
        <v>110</v>
      </c>
      <c r="AD177" t="s">
        <v>110</v>
      </c>
      <c r="AE177" t="s">
        <v>110</v>
      </c>
    </row>
    <row r="178" spans="1:31">
      <c r="A178" s="41">
        <v>176</v>
      </c>
      <c r="B178" s="153" t="s">
        <v>95</v>
      </c>
      <c r="C178" s="153" t="s">
        <v>96</v>
      </c>
      <c r="D178" s="153" t="s">
        <v>120</v>
      </c>
      <c r="E178" s="226" t="s">
        <v>165</v>
      </c>
      <c r="F178" s="226" t="s">
        <v>596</v>
      </c>
      <c r="G178" s="226" t="s">
        <v>1911</v>
      </c>
      <c r="H178" s="153">
        <v>3</v>
      </c>
      <c r="I178" s="229" t="s">
        <v>213</v>
      </c>
      <c r="J178" s="229" t="s">
        <v>1666</v>
      </c>
      <c r="K178" s="230" t="s">
        <v>104</v>
      </c>
      <c r="L178" s="153" t="s">
        <v>105</v>
      </c>
      <c r="M178" s="230" t="s">
        <v>565</v>
      </c>
      <c r="N178" s="230" t="s">
        <v>595</v>
      </c>
      <c r="O178" s="230" t="s">
        <v>567</v>
      </c>
      <c r="P178" s="153">
        <v>3</v>
      </c>
      <c r="Q178" s="233" t="s">
        <v>110</v>
      </c>
      <c r="R178" s="233" t="s">
        <v>110</v>
      </c>
      <c r="S178" s="233" t="s">
        <v>110</v>
      </c>
      <c r="T178" s="233" t="s">
        <v>110</v>
      </c>
      <c r="U178" s="233" t="s">
        <v>110</v>
      </c>
      <c r="V178" s="233" t="s">
        <v>110</v>
      </c>
      <c r="W178" s="233" t="s">
        <v>110</v>
      </c>
      <c r="X178" t="s">
        <v>1884</v>
      </c>
      <c r="Y178" t="s">
        <v>1884</v>
      </c>
      <c r="Z178" t="s">
        <v>110</v>
      </c>
      <c r="AA178" t="s">
        <v>110</v>
      </c>
      <c r="AB178" t="s">
        <v>110</v>
      </c>
      <c r="AC178" t="s">
        <v>110</v>
      </c>
      <c r="AD178" t="s">
        <v>110</v>
      </c>
      <c r="AE178" t="s">
        <v>110</v>
      </c>
    </row>
    <row r="179" ht="22.5" customHeight="1" spans="1:31">
      <c r="A179" s="41">
        <v>177</v>
      </c>
      <c r="B179" s="153" t="s">
        <v>95</v>
      </c>
      <c r="C179" s="153" t="s">
        <v>96</v>
      </c>
      <c r="D179" s="153" t="s">
        <v>120</v>
      </c>
      <c r="E179" s="226" t="s">
        <v>165</v>
      </c>
      <c r="F179" s="226" t="s">
        <v>590</v>
      </c>
      <c r="G179" s="226" t="s">
        <v>1912</v>
      </c>
      <c r="H179" s="153">
        <v>6</v>
      </c>
      <c r="I179" s="229" t="s">
        <v>213</v>
      </c>
      <c r="J179" s="229" t="s">
        <v>1666</v>
      </c>
      <c r="K179" s="230" t="s">
        <v>104</v>
      </c>
      <c r="L179" s="153" t="s">
        <v>105</v>
      </c>
      <c r="M179" s="230" t="s">
        <v>565</v>
      </c>
      <c r="N179" s="230" t="s">
        <v>592</v>
      </c>
      <c r="O179" s="230" t="s">
        <v>567</v>
      </c>
      <c r="P179" s="153">
        <v>6</v>
      </c>
      <c r="Q179" s="233" t="s">
        <v>110</v>
      </c>
      <c r="R179" s="233" t="s">
        <v>110</v>
      </c>
      <c r="S179" s="233" t="s">
        <v>110</v>
      </c>
      <c r="T179" s="233" t="s">
        <v>110</v>
      </c>
      <c r="U179" s="233" t="s">
        <v>110</v>
      </c>
      <c r="V179" s="233" t="s">
        <v>110</v>
      </c>
      <c r="W179" s="233" t="s">
        <v>110</v>
      </c>
      <c r="X179" t="s">
        <v>1913</v>
      </c>
      <c r="Y179" t="s">
        <v>1913</v>
      </c>
      <c r="Z179" t="s">
        <v>110</v>
      </c>
      <c r="AA179" t="s">
        <v>110</v>
      </c>
      <c r="AB179" t="s">
        <v>110</v>
      </c>
      <c r="AC179" t="s">
        <v>110</v>
      </c>
      <c r="AD179" t="s">
        <v>110</v>
      </c>
      <c r="AE179" t="s">
        <v>110</v>
      </c>
    </row>
    <row r="180" ht="22.5" customHeight="1" spans="1:31">
      <c r="A180" s="41">
        <v>178</v>
      </c>
      <c r="B180" s="153" t="s">
        <v>95</v>
      </c>
      <c r="C180" s="153" t="s">
        <v>96</v>
      </c>
      <c r="D180" s="153" t="s">
        <v>120</v>
      </c>
      <c r="E180" s="226" t="s">
        <v>165</v>
      </c>
      <c r="F180" s="226" t="s">
        <v>593</v>
      </c>
      <c r="G180" s="226" t="s">
        <v>1912</v>
      </c>
      <c r="H180" s="153">
        <v>6</v>
      </c>
      <c r="I180" s="229" t="s">
        <v>213</v>
      </c>
      <c r="J180" s="229" t="s">
        <v>1666</v>
      </c>
      <c r="K180" s="230" t="s">
        <v>104</v>
      </c>
      <c r="L180" s="153" t="s">
        <v>105</v>
      </c>
      <c r="M180" s="230" t="s">
        <v>565</v>
      </c>
      <c r="N180" s="230" t="s">
        <v>592</v>
      </c>
      <c r="O180" s="230" t="s">
        <v>567</v>
      </c>
      <c r="P180" s="153">
        <v>6</v>
      </c>
      <c r="Q180" s="233" t="s">
        <v>110</v>
      </c>
      <c r="R180" s="233" t="s">
        <v>110</v>
      </c>
      <c r="S180" s="233" t="s">
        <v>110</v>
      </c>
      <c r="T180" s="233" t="s">
        <v>110</v>
      </c>
      <c r="U180" s="233" t="s">
        <v>110</v>
      </c>
      <c r="V180" s="233" t="s">
        <v>110</v>
      </c>
      <c r="W180" s="233" t="s">
        <v>110</v>
      </c>
      <c r="X180" t="s">
        <v>1913</v>
      </c>
      <c r="Y180" t="s">
        <v>1913</v>
      </c>
      <c r="Z180" t="s">
        <v>110</v>
      </c>
      <c r="AA180" t="s">
        <v>110</v>
      </c>
      <c r="AB180" t="s">
        <v>110</v>
      </c>
      <c r="AC180" t="s">
        <v>110</v>
      </c>
      <c r="AD180" t="s">
        <v>110</v>
      </c>
      <c r="AE180" t="s">
        <v>110</v>
      </c>
    </row>
    <row r="181" spans="1:31">
      <c r="A181" s="41">
        <v>179</v>
      </c>
      <c r="B181" s="153" t="s">
        <v>95</v>
      </c>
      <c r="C181" s="153" t="s">
        <v>96</v>
      </c>
      <c r="D181" s="153" t="s">
        <v>120</v>
      </c>
      <c r="E181" s="226" t="s">
        <v>171</v>
      </c>
      <c r="F181" s="226" t="s">
        <v>597</v>
      </c>
      <c r="G181" s="226" t="s">
        <v>1769</v>
      </c>
      <c r="H181" s="153">
        <v>29</v>
      </c>
      <c r="I181" s="229" t="s">
        <v>213</v>
      </c>
      <c r="J181" s="229" t="s">
        <v>1666</v>
      </c>
      <c r="K181" s="230" t="s">
        <v>104</v>
      </c>
      <c r="L181" s="153" t="s">
        <v>105</v>
      </c>
      <c r="M181" s="230" t="s">
        <v>565</v>
      </c>
      <c r="N181" s="230" t="s">
        <v>595</v>
      </c>
      <c r="O181" s="230" t="s">
        <v>567</v>
      </c>
      <c r="P181" s="153">
        <v>29</v>
      </c>
      <c r="Q181" s="233" t="s">
        <v>110</v>
      </c>
      <c r="R181" s="233" t="s">
        <v>110</v>
      </c>
      <c r="S181" s="233" t="s">
        <v>110</v>
      </c>
      <c r="T181" s="233" t="s">
        <v>110</v>
      </c>
      <c r="U181" s="233" t="s">
        <v>110</v>
      </c>
      <c r="V181" s="233" t="s">
        <v>110</v>
      </c>
      <c r="W181" s="233" t="s">
        <v>110</v>
      </c>
      <c r="X181" t="s">
        <v>1770</v>
      </c>
      <c r="Y181" t="s">
        <v>1770</v>
      </c>
      <c r="Z181" t="s">
        <v>110</v>
      </c>
      <c r="AA181" t="s">
        <v>110</v>
      </c>
      <c r="AB181" t="s">
        <v>110</v>
      </c>
      <c r="AC181" t="s">
        <v>110</v>
      </c>
      <c r="AD181" t="s">
        <v>110</v>
      </c>
      <c r="AE181" t="s">
        <v>110</v>
      </c>
    </row>
    <row r="182" spans="1:31">
      <c r="A182" s="41">
        <v>180</v>
      </c>
      <c r="B182" s="153" t="s">
        <v>95</v>
      </c>
      <c r="C182" s="153" t="s">
        <v>96</v>
      </c>
      <c r="D182" s="153" t="s">
        <v>120</v>
      </c>
      <c r="E182" s="226" t="s">
        <v>171</v>
      </c>
      <c r="F182" s="226" t="s">
        <v>598</v>
      </c>
      <c r="G182" s="226" t="s">
        <v>1769</v>
      </c>
      <c r="H182" s="153">
        <v>29</v>
      </c>
      <c r="I182" s="229" t="s">
        <v>213</v>
      </c>
      <c r="J182" s="229" t="s">
        <v>1666</v>
      </c>
      <c r="K182" s="230" t="s">
        <v>104</v>
      </c>
      <c r="L182" s="153" t="s">
        <v>105</v>
      </c>
      <c r="M182" s="230" t="s">
        <v>565</v>
      </c>
      <c r="N182" s="230" t="s">
        <v>595</v>
      </c>
      <c r="O182" s="230" t="s">
        <v>567</v>
      </c>
      <c r="P182" s="153">
        <v>29</v>
      </c>
      <c r="Q182" s="233" t="s">
        <v>110</v>
      </c>
      <c r="R182" s="233" t="s">
        <v>110</v>
      </c>
      <c r="S182" s="233" t="s">
        <v>110</v>
      </c>
      <c r="T182" s="233" t="s">
        <v>110</v>
      </c>
      <c r="U182" s="233" t="s">
        <v>110</v>
      </c>
      <c r="V182" s="233" t="s">
        <v>110</v>
      </c>
      <c r="W182" s="233" t="s">
        <v>110</v>
      </c>
      <c r="X182" t="s">
        <v>1770</v>
      </c>
      <c r="Y182" t="s">
        <v>1770</v>
      </c>
      <c r="Z182" t="s">
        <v>110</v>
      </c>
      <c r="AA182" t="s">
        <v>110</v>
      </c>
      <c r="AB182" t="s">
        <v>110</v>
      </c>
      <c r="AC182" t="s">
        <v>110</v>
      </c>
      <c r="AD182" t="s">
        <v>110</v>
      </c>
      <c r="AE182" t="s">
        <v>110</v>
      </c>
    </row>
    <row r="183" spans="1:31">
      <c r="A183" s="41">
        <v>181</v>
      </c>
      <c r="B183" s="153" t="s">
        <v>95</v>
      </c>
      <c r="C183" s="153" t="s">
        <v>96</v>
      </c>
      <c r="D183" s="153" t="s">
        <v>120</v>
      </c>
      <c r="E183" s="226" t="s">
        <v>98</v>
      </c>
      <c r="F183" s="226" t="s">
        <v>579</v>
      </c>
      <c r="G183" s="226" t="s">
        <v>1914</v>
      </c>
      <c r="H183" s="153">
        <v>99</v>
      </c>
      <c r="I183" s="229" t="s">
        <v>213</v>
      </c>
      <c r="J183" s="229" t="s">
        <v>1666</v>
      </c>
      <c r="K183" s="230" t="s">
        <v>104</v>
      </c>
      <c r="L183" s="153" t="s">
        <v>105</v>
      </c>
      <c r="M183" s="230" t="s">
        <v>565</v>
      </c>
      <c r="N183" s="230" t="s">
        <v>580</v>
      </c>
      <c r="O183" s="230" t="s">
        <v>567</v>
      </c>
      <c r="P183" s="153">
        <v>99</v>
      </c>
      <c r="Q183" s="233" t="s">
        <v>110</v>
      </c>
      <c r="R183" s="233" t="s">
        <v>110</v>
      </c>
      <c r="S183" s="233" t="s">
        <v>110</v>
      </c>
      <c r="T183" s="233" t="s">
        <v>110</v>
      </c>
      <c r="U183" s="233" t="s">
        <v>110</v>
      </c>
      <c r="V183" s="233" t="s">
        <v>110</v>
      </c>
      <c r="W183" s="233" t="s">
        <v>110</v>
      </c>
      <c r="X183" t="s">
        <v>1915</v>
      </c>
      <c r="Y183" t="s">
        <v>1915</v>
      </c>
      <c r="Z183" t="s">
        <v>110</v>
      </c>
      <c r="AA183" t="s">
        <v>110</v>
      </c>
      <c r="AB183" t="s">
        <v>110</v>
      </c>
      <c r="AC183" t="s">
        <v>110</v>
      </c>
      <c r="AD183" t="s">
        <v>110</v>
      </c>
      <c r="AE183" t="s">
        <v>110</v>
      </c>
    </row>
    <row r="184" spans="1:31">
      <c r="A184" s="41">
        <v>182</v>
      </c>
      <c r="B184" s="153" t="s">
        <v>95</v>
      </c>
      <c r="C184" s="153" t="s">
        <v>96</v>
      </c>
      <c r="D184" s="153" t="s">
        <v>120</v>
      </c>
      <c r="E184" s="226" t="s">
        <v>98</v>
      </c>
      <c r="F184" s="226" t="s">
        <v>581</v>
      </c>
      <c r="G184" s="226" t="s">
        <v>1914</v>
      </c>
      <c r="H184" s="153">
        <v>99</v>
      </c>
      <c r="I184" s="229" t="s">
        <v>213</v>
      </c>
      <c r="J184" s="229" t="s">
        <v>1666</v>
      </c>
      <c r="K184" s="230" t="s">
        <v>104</v>
      </c>
      <c r="L184" s="153" t="s">
        <v>105</v>
      </c>
      <c r="M184" s="230" t="s">
        <v>565</v>
      </c>
      <c r="N184" s="230" t="s">
        <v>580</v>
      </c>
      <c r="O184" s="230" t="s">
        <v>567</v>
      </c>
      <c r="P184" s="153">
        <v>99</v>
      </c>
      <c r="Q184" s="233" t="s">
        <v>110</v>
      </c>
      <c r="R184" s="233" t="s">
        <v>110</v>
      </c>
      <c r="S184" s="233" t="s">
        <v>110</v>
      </c>
      <c r="T184" s="233" t="s">
        <v>110</v>
      </c>
      <c r="U184" s="233" t="s">
        <v>110</v>
      </c>
      <c r="V184" s="233" t="s">
        <v>110</v>
      </c>
      <c r="W184" s="233" t="s">
        <v>110</v>
      </c>
      <c r="X184" t="s">
        <v>1915</v>
      </c>
      <c r="Y184" t="s">
        <v>1915</v>
      </c>
      <c r="Z184" t="s">
        <v>110</v>
      </c>
      <c r="AA184" t="s">
        <v>110</v>
      </c>
      <c r="AB184" t="s">
        <v>110</v>
      </c>
      <c r="AC184" t="s">
        <v>110</v>
      </c>
      <c r="AD184" t="s">
        <v>110</v>
      </c>
      <c r="AE184" t="s">
        <v>110</v>
      </c>
    </row>
    <row r="185" spans="1:31">
      <c r="A185" s="41">
        <v>183</v>
      </c>
      <c r="B185" s="153" t="s">
        <v>95</v>
      </c>
      <c r="C185" s="153" t="s">
        <v>96</v>
      </c>
      <c r="D185" s="153" t="s">
        <v>136</v>
      </c>
      <c r="E185" s="226" t="s">
        <v>153</v>
      </c>
      <c r="F185" s="226" t="s">
        <v>605</v>
      </c>
      <c r="G185" s="226" t="s">
        <v>1916</v>
      </c>
      <c r="H185" s="153">
        <v>5</v>
      </c>
      <c r="I185" s="229" t="s">
        <v>155</v>
      </c>
      <c r="J185" s="229" t="s">
        <v>155</v>
      </c>
      <c r="K185" s="230" t="s">
        <v>104</v>
      </c>
      <c r="L185" s="153" t="s">
        <v>105</v>
      </c>
      <c r="M185" s="230" t="s">
        <v>565</v>
      </c>
      <c r="N185" s="230" t="s">
        <v>412</v>
      </c>
      <c r="O185" s="230" t="s">
        <v>567</v>
      </c>
      <c r="P185" s="153">
        <v>5</v>
      </c>
      <c r="Q185" s="233" t="s">
        <v>110</v>
      </c>
      <c r="R185" s="233" t="s">
        <v>110</v>
      </c>
      <c r="S185" s="233" t="s">
        <v>110</v>
      </c>
      <c r="T185" s="233" t="s">
        <v>110</v>
      </c>
      <c r="U185" s="233" t="s">
        <v>110</v>
      </c>
      <c r="V185" s="233" t="s">
        <v>110</v>
      </c>
      <c r="W185" s="233" t="s">
        <v>110</v>
      </c>
      <c r="X185" t="s">
        <v>1917</v>
      </c>
      <c r="Y185" t="s">
        <v>1917</v>
      </c>
      <c r="Z185" t="s">
        <v>110</v>
      </c>
      <c r="AA185" t="s">
        <v>110</v>
      </c>
      <c r="AB185" t="s">
        <v>110</v>
      </c>
      <c r="AC185" t="s">
        <v>110</v>
      </c>
      <c r="AD185" t="s">
        <v>110</v>
      </c>
      <c r="AE185" t="s">
        <v>110</v>
      </c>
    </row>
    <row r="186" spans="1:31">
      <c r="A186" s="41">
        <v>184</v>
      </c>
      <c r="B186" s="153" t="s">
        <v>95</v>
      </c>
      <c r="C186" s="153" t="s">
        <v>96</v>
      </c>
      <c r="D186" s="153" t="s">
        <v>136</v>
      </c>
      <c r="E186" s="226" t="s">
        <v>165</v>
      </c>
      <c r="F186" s="226" t="s">
        <v>607</v>
      </c>
      <c r="G186" s="226" t="s">
        <v>1916</v>
      </c>
      <c r="H186" s="149">
        <v>5</v>
      </c>
      <c r="I186" s="229" t="s">
        <v>155</v>
      </c>
      <c r="J186" s="229" t="s">
        <v>155</v>
      </c>
      <c r="K186" s="230" t="s">
        <v>104</v>
      </c>
      <c r="L186" s="153" t="s">
        <v>105</v>
      </c>
      <c r="M186" s="230" t="s">
        <v>565</v>
      </c>
      <c r="N186" s="230" t="s">
        <v>600</v>
      </c>
      <c r="O186" s="230" t="s">
        <v>567</v>
      </c>
      <c r="P186" s="149">
        <v>5</v>
      </c>
      <c r="Q186" s="220" t="s">
        <v>110</v>
      </c>
      <c r="R186" s="220" t="s">
        <v>110</v>
      </c>
      <c r="S186" s="220" t="s">
        <v>110</v>
      </c>
      <c r="T186" s="220" t="s">
        <v>110</v>
      </c>
      <c r="U186" s="220" t="s">
        <v>110</v>
      </c>
      <c r="V186" s="220" t="s">
        <v>110</v>
      </c>
      <c r="W186" s="220" t="s">
        <v>110</v>
      </c>
      <c r="X186" t="s">
        <v>1917</v>
      </c>
      <c r="Y186" t="s">
        <v>1917</v>
      </c>
      <c r="Z186" t="s">
        <v>110</v>
      </c>
      <c r="AA186" t="s">
        <v>110</v>
      </c>
      <c r="AB186" t="s">
        <v>110</v>
      </c>
      <c r="AC186" t="s">
        <v>110</v>
      </c>
      <c r="AD186" t="s">
        <v>110</v>
      </c>
      <c r="AE186" t="s">
        <v>110</v>
      </c>
    </row>
    <row r="187" spans="1:31">
      <c r="A187" s="41">
        <v>185</v>
      </c>
      <c r="B187" s="153" t="s">
        <v>95</v>
      </c>
      <c r="C187" s="153" t="s">
        <v>96</v>
      </c>
      <c r="D187" s="153" t="s">
        <v>136</v>
      </c>
      <c r="E187" s="226" t="s">
        <v>153</v>
      </c>
      <c r="F187" s="226" t="s">
        <v>608</v>
      </c>
      <c r="G187" s="226" t="s">
        <v>1918</v>
      </c>
      <c r="H187" s="149">
        <v>3</v>
      </c>
      <c r="I187" s="229" t="s">
        <v>155</v>
      </c>
      <c r="J187" s="229" t="s">
        <v>155</v>
      </c>
      <c r="K187" s="230" t="s">
        <v>104</v>
      </c>
      <c r="L187" s="153" t="s">
        <v>105</v>
      </c>
      <c r="M187" s="230" t="s">
        <v>565</v>
      </c>
      <c r="N187" s="230" t="s">
        <v>588</v>
      </c>
      <c r="O187" s="230" t="s">
        <v>567</v>
      </c>
      <c r="P187" s="149">
        <v>3</v>
      </c>
      <c r="Q187" s="220" t="s">
        <v>110</v>
      </c>
      <c r="R187" s="220" t="s">
        <v>110</v>
      </c>
      <c r="S187" s="220" t="s">
        <v>110</v>
      </c>
      <c r="T187" s="220" t="s">
        <v>110</v>
      </c>
      <c r="U187" s="220" t="s">
        <v>110</v>
      </c>
      <c r="V187" s="220" t="s">
        <v>110</v>
      </c>
      <c r="W187" s="220" t="s">
        <v>110</v>
      </c>
      <c r="X187" t="s">
        <v>1919</v>
      </c>
      <c r="Y187" t="s">
        <v>1919</v>
      </c>
      <c r="Z187" t="s">
        <v>110</v>
      </c>
      <c r="AA187" t="s">
        <v>110</v>
      </c>
      <c r="AB187" t="s">
        <v>110</v>
      </c>
      <c r="AC187" t="s">
        <v>110</v>
      </c>
      <c r="AD187" t="s">
        <v>110</v>
      </c>
      <c r="AE187" t="s">
        <v>110</v>
      </c>
    </row>
    <row r="188" spans="1:31">
      <c r="A188" s="41">
        <v>186</v>
      </c>
      <c r="B188" s="153" t="s">
        <v>95</v>
      </c>
      <c r="C188" s="153" t="s">
        <v>96</v>
      </c>
      <c r="D188" s="153" t="s">
        <v>136</v>
      </c>
      <c r="E188" s="226" t="s">
        <v>153</v>
      </c>
      <c r="F188" s="226" t="s">
        <v>609</v>
      </c>
      <c r="G188" s="226" t="s">
        <v>1918</v>
      </c>
      <c r="H188" s="149">
        <v>3</v>
      </c>
      <c r="I188" s="229" t="s">
        <v>155</v>
      </c>
      <c r="J188" s="229" t="s">
        <v>155</v>
      </c>
      <c r="K188" s="230" t="s">
        <v>104</v>
      </c>
      <c r="L188" s="153" t="s">
        <v>105</v>
      </c>
      <c r="M188" s="230" t="s">
        <v>565</v>
      </c>
      <c r="N188" s="230" t="s">
        <v>588</v>
      </c>
      <c r="O188" s="230" t="s">
        <v>567</v>
      </c>
      <c r="P188" s="149">
        <v>3</v>
      </c>
      <c r="Q188" s="220" t="s">
        <v>110</v>
      </c>
      <c r="R188" s="220" t="s">
        <v>110</v>
      </c>
      <c r="S188" s="220" t="s">
        <v>110</v>
      </c>
      <c r="T188" s="220" t="s">
        <v>110</v>
      </c>
      <c r="U188" s="220" t="s">
        <v>110</v>
      </c>
      <c r="V188" s="220" t="s">
        <v>110</v>
      </c>
      <c r="W188" s="220" t="s">
        <v>110</v>
      </c>
      <c r="X188" t="s">
        <v>1919</v>
      </c>
      <c r="Y188" t="s">
        <v>1919</v>
      </c>
      <c r="Z188" t="s">
        <v>110</v>
      </c>
      <c r="AA188" t="s">
        <v>110</v>
      </c>
      <c r="AB188" t="s">
        <v>110</v>
      </c>
      <c r="AC188" t="s">
        <v>110</v>
      </c>
      <c r="AD188" t="s">
        <v>110</v>
      </c>
      <c r="AE188" t="s">
        <v>110</v>
      </c>
    </row>
    <row r="189" spans="1:31">
      <c r="A189" s="41">
        <v>187</v>
      </c>
      <c r="B189" s="153" t="s">
        <v>95</v>
      </c>
      <c r="C189" s="153" t="s">
        <v>96</v>
      </c>
      <c r="D189" s="153" t="s">
        <v>136</v>
      </c>
      <c r="E189" s="226" t="s">
        <v>165</v>
      </c>
      <c r="F189" s="226" t="s">
        <v>610</v>
      </c>
      <c r="G189" s="226" t="s">
        <v>1920</v>
      </c>
      <c r="H189" s="149">
        <v>28</v>
      </c>
      <c r="I189" s="229" t="s">
        <v>155</v>
      </c>
      <c r="J189" s="229" t="s">
        <v>155</v>
      </c>
      <c r="K189" s="230" t="s">
        <v>104</v>
      </c>
      <c r="L189" s="153" t="s">
        <v>105</v>
      </c>
      <c r="M189" s="230" t="s">
        <v>565</v>
      </c>
      <c r="N189" s="230" t="s">
        <v>611</v>
      </c>
      <c r="O189" s="230" t="s">
        <v>567</v>
      </c>
      <c r="P189" s="149">
        <v>28</v>
      </c>
      <c r="Q189" s="220" t="s">
        <v>110</v>
      </c>
      <c r="R189" s="220" t="s">
        <v>110</v>
      </c>
      <c r="S189" s="220" t="s">
        <v>110</v>
      </c>
      <c r="T189" s="220" t="s">
        <v>110</v>
      </c>
      <c r="U189" s="220" t="s">
        <v>110</v>
      </c>
      <c r="V189" s="220" t="s">
        <v>110</v>
      </c>
      <c r="W189" s="220" t="s">
        <v>110</v>
      </c>
      <c r="X189" t="s">
        <v>1921</v>
      </c>
      <c r="Y189" t="s">
        <v>1921</v>
      </c>
      <c r="Z189" t="s">
        <v>110</v>
      </c>
      <c r="AA189" t="s">
        <v>110</v>
      </c>
      <c r="AB189" t="s">
        <v>110</v>
      </c>
      <c r="AC189" t="s">
        <v>110</v>
      </c>
      <c r="AD189" t="s">
        <v>110</v>
      </c>
      <c r="AE189" t="s">
        <v>110</v>
      </c>
    </row>
    <row r="190" spans="1:31">
      <c r="A190" s="41">
        <v>188</v>
      </c>
      <c r="B190" s="153" t="s">
        <v>95</v>
      </c>
      <c r="C190" s="153" t="s">
        <v>96</v>
      </c>
      <c r="D190" s="153" t="s">
        <v>136</v>
      </c>
      <c r="E190" s="226" t="s">
        <v>165</v>
      </c>
      <c r="F190" s="226" t="s">
        <v>613</v>
      </c>
      <c r="G190" s="226" t="s">
        <v>1920</v>
      </c>
      <c r="H190" s="149">
        <v>28</v>
      </c>
      <c r="I190" s="229" t="s">
        <v>155</v>
      </c>
      <c r="J190" s="229" t="s">
        <v>155</v>
      </c>
      <c r="K190" s="230" t="s">
        <v>104</v>
      </c>
      <c r="L190" s="153" t="s">
        <v>105</v>
      </c>
      <c r="M190" s="230" t="s">
        <v>565</v>
      </c>
      <c r="N190" s="230" t="s">
        <v>611</v>
      </c>
      <c r="O190" s="230" t="s">
        <v>567</v>
      </c>
      <c r="P190" s="149">
        <v>28</v>
      </c>
      <c r="Q190" s="220" t="s">
        <v>110</v>
      </c>
      <c r="R190" s="220" t="s">
        <v>110</v>
      </c>
      <c r="S190" s="220" t="s">
        <v>110</v>
      </c>
      <c r="T190" s="220" t="s">
        <v>110</v>
      </c>
      <c r="U190" s="220" t="s">
        <v>110</v>
      </c>
      <c r="V190" s="220" t="s">
        <v>110</v>
      </c>
      <c r="W190" s="220" t="s">
        <v>110</v>
      </c>
      <c r="X190" t="s">
        <v>1921</v>
      </c>
      <c r="Y190" t="s">
        <v>1921</v>
      </c>
      <c r="Z190" t="s">
        <v>110</v>
      </c>
      <c r="AA190" t="s">
        <v>110</v>
      </c>
      <c r="AB190" t="s">
        <v>110</v>
      </c>
      <c r="AC190" t="s">
        <v>110</v>
      </c>
      <c r="AD190" t="s">
        <v>110</v>
      </c>
      <c r="AE190" t="s">
        <v>110</v>
      </c>
    </row>
    <row r="191" spans="1:31">
      <c r="A191" s="41">
        <v>189</v>
      </c>
      <c r="B191" s="153" t="s">
        <v>95</v>
      </c>
      <c r="C191" s="153" t="s">
        <v>96</v>
      </c>
      <c r="D191" s="153" t="s">
        <v>136</v>
      </c>
      <c r="E191" s="149" t="s">
        <v>165</v>
      </c>
      <c r="F191" s="226" t="s">
        <v>612</v>
      </c>
      <c r="G191" s="226" t="s">
        <v>1922</v>
      </c>
      <c r="H191" s="149">
        <v>3</v>
      </c>
      <c r="I191" s="229" t="s">
        <v>155</v>
      </c>
      <c r="J191" s="229" t="s">
        <v>155</v>
      </c>
      <c r="K191" s="230" t="s">
        <v>104</v>
      </c>
      <c r="L191" s="153" t="s">
        <v>105</v>
      </c>
      <c r="M191" s="230" t="s">
        <v>565</v>
      </c>
      <c r="N191" s="230" t="s">
        <v>611</v>
      </c>
      <c r="O191" s="230" t="s">
        <v>567</v>
      </c>
      <c r="P191" s="149">
        <v>3</v>
      </c>
      <c r="Q191" s="148" t="s">
        <v>110</v>
      </c>
      <c r="R191" s="148" t="s">
        <v>110</v>
      </c>
      <c r="S191" s="148" t="s">
        <v>110</v>
      </c>
      <c r="T191" s="148" t="s">
        <v>110</v>
      </c>
      <c r="U191" s="148" t="s">
        <v>110</v>
      </c>
      <c r="V191" s="148" t="s">
        <v>110</v>
      </c>
      <c r="W191" s="148" t="s">
        <v>110</v>
      </c>
      <c r="X191" t="s">
        <v>1923</v>
      </c>
      <c r="Y191" t="s">
        <v>1923</v>
      </c>
      <c r="Z191" t="s">
        <v>110</v>
      </c>
      <c r="AA191" t="s">
        <v>110</v>
      </c>
      <c r="AB191" t="s">
        <v>110</v>
      </c>
      <c r="AC191" t="s">
        <v>110</v>
      </c>
      <c r="AD191" t="s">
        <v>110</v>
      </c>
      <c r="AE191" t="s">
        <v>110</v>
      </c>
    </row>
    <row r="192" spans="1:31">
      <c r="A192" s="41">
        <v>190</v>
      </c>
      <c r="B192" s="153" t="s">
        <v>95</v>
      </c>
      <c r="C192" s="153" t="s">
        <v>96</v>
      </c>
      <c r="D192" s="153" t="s">
        <v>136</v>
      </c>
      <c r="E192" s="154" t="s">
        <v>165</v>
      </c>
      <c r="F192" s="226" t="s">
        <v>614</v>
      </c>
      <c r="G192" s="226" t="s">
        <v>1922</v>
      </c>
      <c r="H192" s="149">
        <v>3</v>
      </c>
      <c r="I192" s="229" t="s">
        <v>155</v>
      </c>
      <c r="J192" s="229" t="s">
        <v>155</v>
      </c>
      <c r="K192" s="230" t="s">
        <v>104</v>
      </c>
      <c r="L192" s="153" t="s">
        <v>105</v>
      </c>
      <c r="M192" s="230" t="s">
        <v>565</v>
      </c>
      <c r="N192" s="230" t="s">
        <v>611</v>
      </c>
      <c r="O192" s="230" t="s">
        <v>567</v>
      </c>
      <c r="P192" s="149">
        <v>3</v>
      </c>
      <c r="Q192" s="148" t="s">
        <v>110</v>
      </c>
      <c r="R192" s="148" t="s">
        <v>110</v>
      </c>
      <c r="S192" s="148" t="s">
        <v>110</v>
      </c>
      <c r="T192" s="148" t="s">
        <v>110</v>
      </c>
      <c r="U192" s="148" t="s">
        <v>110</v>
      </c>
      <c r="V192" s="148" t="s">
        <v>110</v>
      </c>
      <c r="W192" s="148" t="s">
        <v>110</v>
      </c>
      <c r="X192" t="s">
        <v>1923</v>
      </c>
      <c r="Y192" t="s">
        <v>1923</v>
      </c>
      <c r="Z192" t="s">
        <v>110</v>
      </c>
      <c r="AA192" t="s">
        <v>110</v>
      </c>
      <c r="AB192" t="s">
        <v>110</v>
      </c>
      <c r="AC192" t="s">
        <v>110</v>
      </c>
      <c r="AD192" t="s">
        <v>110</v>
      </c>
      <c r="AE192" t="s">
        <v>110</v>
      </c>
    </row>
    <row r="193" spans="1:31">
      <c r="A193" s="41">
        <v>191</v>
      </c>
      <c r="B193" s="153" t="s">
        <v>95</v>
      </c>
      <c r="C193" s="153" t="s">
        <v>96</v>
      </c>
      <c r="D193" s="153" t="s">
        <v>136</v>
      </c>
      <c r="E193" s="234" t="s">
        <v>165</v>
      </c>
      <c r="F193" s="226" t="s">
        <v>1924</v>
      </c>
      <c r="G193" s="226" t="s">
        <v>1925</v>
      </c>
      <c r="H193" s="149">
        <v>1</v>
      </c>
      <c r="I193" s="229" t="s">
        <v>155</v>
      </c>
      <c r="J193" s="229" t="s">
        <v>155</v>
      </c>
      <c r="K193" s="230" t="s">
        <v>104</v>
      </c>
      <c r="L193" s="153" t="s">
        <v>105</v>
      </c>
      <c r="M193" s="230" t="s">
        <v>565</v>
      </c>
      <c r="N193" s="230" t="s">
        <v>588</v>
      </c>
      <c r="O193" s="230" t="s">
        <v>567</v>
      </c>
      <c r="P193" s="149">
        <v>1</v>
      </c>
      <c r="Q193" s="148" t="s">
        <v>110</v>
      </c>
      <c r="R193" s="148" t="s">
        <v>110</v>
      </c>
      <c r="S193" s="148" t="s">
        <v>110</v>
      </c>
      <c r="T193" s="148" t="s">
        <v>110</v>
      </c>
      <c r="U193" s="148" t="s">
        <v>110</v>
      </c>
      <c r="V193" s="148" t="s">
        <v>110</v>
      </c>
      <c r="W193" s="148" t="s">
        <v>110</v>
      </c>
      <c r="X193" t="s">
        <v>1926</v>
      </c>
      <c r="Y193" t="s">
        <v>1926</v>
      </c>
      <c r="Z193" t="s">
        <v>110</v>
      </c>
      <c r="AA193" t="s">
        <v>110</v>
      </c>
      <c r="AB193" t="s">
        <v>110</v>
      </c>
      <c r="AC193" t="s">
        <v>110</v>
      </c>
      <c r="AD193" t="s">
        <v>110</v>
      </c>
      <c r="AE193" t="s">
        <v>110</v>
      </c>
    </row>
    <row r="194" spans="1:31">
      <c r="A194" s="41">
        <v>192</v>
      </c>
      <c r="B194" s="153" t="s">
        <v>95</v>
      </c>
      <c r="C194" s="153" t="s">
        <v>96</v>
      </c>
      <c r="D194" s="153" t="s">
        <v>136</v>
      </c>
      <c r="E194" s="234" t="s">
        <v>165</v>
      </c>
      <c r="F194" s="226" t="s">
        <v>1927</v>
      </c>
      <c r="G194" s="226" t="s">
        <v>1925</v>
      </c>
      <c r="H194" s="149">
        <v>1</v>
      </c>
      <c r="I194" s="229" t="s">
        <v>155</v>
      </c>
      <c r="J194" s="229" t="s">
        <v>155</v>
      </c>
      <c r="K194" s="230" t="s">
        <v>104</v>
      </c>
      <c r="L194" s="153" t="s">
        <v>105</v>
      </c>
      <c r="M194" s="230" t="s">
        <v>565</v>
      </c>
      <c r="N194" s="230" t="s">
        <v>588</v>
      </c>
      <c r="O194" s="230" t="s">
        <v>567</v>
      </c>
      <c r="P194" s="149">
        <v>1</v>
      </c>
      <c r="Q194" s="148" t="s">
        <v>110</v>
      </c>
      <c r="R194" s="148" t="s">
        <v>110</v>
      </c>
      <c r="S194" s="148" t="s">
        <v>110</v>
      </c>
      <c r="T194" s="148" t="s">
        <v>110</v>
      </c>
      <c r="U194" s="148" t="s">
        <v>110</v>
      </c>
      <c r="V194" s="148" t="s">
        <v>110</v>
      </c>
      <c r="W194" s="148" t="s">
        <v>110</v>
      </c>
      <c r="X194" t="s">
        <v>1926</v>
      </c>
      <c r="Y194" t="s">
        <v>1926</v>
      </c>
      <c r="Z194" t="s">
        <v>110</v>
      </c>
      <c r="AA194" t="s">
        <v>110</v>
      </c>
      <c r="AB194" t="s">
        <v>110</v>
      </c>
      <c r="AC194" t="s">
        <v>110</v>
      </c>
      <c r="AD194" t="s">
        <v>110</v>
      </c>
      <c r="AE194" t="s">
        <v>110</v>
      </c>
    </row>
    <row r="195" spans="1:31">
      <c r="A195" s="41">
        <v>193</v>
      </c>
      <c r="B195" s="153" t="s">
        <v>95</v>
      </c>
      <c r="C195" s="153" t="s">
        <v>96</v>
      </c>
      <c r="D195" s="153" t="s">
        <v>136</v>
      </c>
      <c r="E195" s="226" t="s">
        <v>153</v>
      </c>
      <c r="F195" s="226" t="s">
        <v>1928</v>
      </c>
      <c r="G195" s="226" t="s">
        <v>1929</v>
      </c>
      <c r="H195" s="149">
        <v>3</v>
      </c>
      <c r="I195" s="229" t="s">
        <v>155</v>
      </c>
      <c r="J195" s="229" t="s">
        <v>155</v>
      </c>
      <c r="K195" s="230" t="s">
        <v>104</v>
      </c>
      <c r="L195" s="153" t="s">
        <v>105</v>
      </c>
      <c r="M195" s="230" t="s">
        <v>565</v>
      </c>
      <c r="N195" s="230" t="s">
        <v>595</v>
      </c>
      <c r="O195" s="230" t="s">
        <v>567</v>
      </c>
      <c r="P195" s="149">
        <v>3</v>
      </c>
      <c r="Q195" s="148" t="s">
        <v>110</v>
      </c>
      <c r="R195" s="148" t="s">
        <v>110</v>
      </c>
      <c r="S195" s="148" t="s">
        <v>110</v>
      </c>
      <c r="T195" s="148" t="s">
        <v>110</v>
      </c>
      <c r="U195" s="148" t="s">
        <v>110</v>
      </c>
      <c r="V195" s="148" t="s">
        <v>110</v>
      </c>
      <c r="W195" s="148" t="s">
        <v>110</v>
      </c>
      <c r="X195" t="s">
        <v>1930</v>
      </c>
      <c r="Y195" t="s">
        <v>1930</v>
      </c>
      <c r="Z195" t="s">
        <v>110</v>
      </c>
      <c r="AA195" t="s">
        <v>110</v>
      </c>
      <c r="AB195" t="s">
        <v>110</v>
      </c>
      <c r="AC195" t="s">
        <v>110</v>
      </c>
      <c r="AD195" t="s">
        <v>110</v>
      </c>
      <c r="AE195" t="s">
        <v>110</v>
      </c>
    </row>
    <row r="196" ht="22.5" customHeight="1" spans="1:31">
      <c r="A196" s="41">
        <v>194</v>
      </c>
      <c r="B196" s="153" t="s">
        <v>95</v>
      </c>
      <c r="C196" s="153" t="s">
        <v>96</v>
      </c>
      <c r="D196" s="153" t="s">
        <v>97</v>
      </c>
      <c r="E196" s="226" t="s">
        <v>98</v>
      </c>
      <c r="F196" s="226" t="s">
        <v>244</v>
      </c>
      <c r="G196" s="226" t="s">
        <v>1931</v>
      </c>
      <c r="H196" s="153">
        <v>27</v>
      </c>
      <c r="I196" s="229" t="s">
        <v>115</v>
      </c>
      <c r="J196" s="229" t="s">
        <v>1932</v>
      </c>
      <c r="K196" s="230" t="s">
        <v>104</v>
      </c>
      <c r="L196" s="153" t="s">
        <v>105</v>
      </c>
      <c r="M196" s="230" t="s">
        <v>565</v>
      </c>
      <c r="N196" s="230" t="s">
        <v>566</v>
      </c>
      <c r="O196" s="230" t="s">
        <v>567</v>
      </c>
      <c r="P196" s="153">
        <v>27</v>
      </c>
      <c r="Q196" s="233" t="s">
        <v>110</v>
      </c>
      <c r="R196" s="233" t="s">
        <v>110</v>
      </c>
      <c r="S196" s="233" t="s">
        <v>110</v>
      </c>
      <c r="T196" s="233" t="s">
        <v>110</v>
      </c>
      <c r="U196" s="233" t="s">
        <v>110</v>
      </c>
      <c r="V196" s="233" t="s">
        <v>110</v>
      </c>
      <c r="W196" s="233" t="s">
        <v>110</v>
      </c>
      <c r="X196" t="s">
        <v>1933</v>
      </c>
      <c r="Y196" t="s">
        <v>1933</v>
      </c>
      <c r="Z196" t="s">
        <v>110</v>
      </c>
      <c r="AA196" t="s">
        <v>110</v>
      </c>
      <c r="AB196" t="s">
        <v>110</v>
      </c>
      <c r="AC196" t="s">
        <v>110</v>
      </c>
      <c r="AD196" t="s">
        <v>110</v>
      </c>
      <c r="AE196" t="s">
        <v>110</v>
      </c>
    </row>
    <row r="197" ht="22.5" customHeight="1" spans="1:31">
      <c r="A197" s="41">
        <v>195</v>
      </c>
      <c r="B197" s="153" t="s">
        <v>95</v>
      </c>
      <c r="C197" s="153" t="s">
        <v>96</v>
      </c>
      <c r="D197" s="153" t="s">
        <v>97</v>
      </c>
      <c r="E197" s="226" t="s">
        <v>98</v>
      </c>
      <c r="F197" s="226" t="s">
        <v>246</v>
      </c>
      <c r="G197" s="226" t="s">
        <v>1934</v>
      </c>
      <c r="H197" s="153">
        <v>27</v>
      </c>
      <c r="I197" s="229" t="s">
        <v>115</v>
      </c>
      <c r="J197" s="229" t="s">
        <v>1932</v>
      </c>
      <c r="K197" s="230" t="s">
        <v>104</v>
      </c>
      <c r="L197" s="153" t="s">
        <v>105</v>
      </c>
      <c r="M197" s="230" t="s">
        <v>565</v>
      </c>
      <c r="N197" s="230" t="s">
        <v>566</v>
      </c>
      <c r="O197" s="230" t="s">
        <v>567</v>
      </c>
      <c r="P197" s="153">
        <v>27</v>
      </c>
      <c r="Q197" s="233" t="s">
        <v>110</v>
      </c>
      <c r="R197" s="233" t="s">
        <v>110</v>
      </c>
      <c r="S197" s="233" t="s">
        <v>110</v>
      </c>
      <c r="T197" s="233" t="s">
        <v>110</v>
      </c>
      <c r="U197" s="233" t="s">
        <v>110</v>
      </c>
      <c r="V197" s="233" t="s">
        <v>110</v>
      </c>
      <c r="W197" s="233" t="s">
        <v>110</v>
      </c>
      <c r="X197" t="s">
        <v>1935</v>
      </c>
      <c r="Y197" t="s">
        <v>1935</v>
      </c>
      <c r="Z197" t="s">
        <v>110</v>
      </c>
      <c r="AA197" t="s">
        <v>110</v>
      </c>
      <c r="AB197" t="s">
        <v>110</v>
      </c>
      <c r="AC197" t="s">
        <v>110</v>
      </c>
      <c r="AD197" t="s">
        <v>110</v>
      </c>
      <c r="AE197" t="s">
        <v>110</v>
      </c>
    </row>
  </sheetData>
  <mergeCells count="1">
    <mergeCell ref="A1:T1"/>
  </mergeCells>
  <conditionalFormatting sqref="F3">
    <cfRule type="duplicateValues" dxfId="4" priority="36"/>
  </conditionalFormatting>
  <conditionalFormatting sqref="F6">
    <cfRule type="duplicateValues" dxfId="4" priority="37"/>
  </conditionalFormatting>
  <conditionalFormatting sqref="F9">
    <cfRule type="duplicateValues" dxfId="4" priority="35"/>
  </conditionalFormatting>
  <conditionalFormatting sqref="F10">
    <cfRule type="duplicateValues" dxfId="4" priority="34"/>
  </conditionalFormatting>
  <conditionalFormatting sqref="F11">
    <cfRule type="duplicateValues" dxfId="4" priority="33"/>
  </conditionalFormatting>
  <conditionalFormatting sqref="F12">
    <cfRule type="duplicateValues" dxfId="4" priority="32"/>
  </conditionalFormatting>
  <conditionalFormatting sqref="F17">
    <cfRule type="duplicateValues" dxfId="4" priority="31"/>
  </conditionalFormatting>
  <conditionalFormatting sqref="F18">
    <cfRule type="duplicateValues" dxfId="4" priority="30"/>
  </conditionalFormatting>
  <conditionalFormatting sqref="F19">
    <cfRule type="duplicateValues" dxfId="4" priority="29"/>
  </conditionalFormatting>
  <conditionalFormatting sqref="F20">
    <cfRule type="duplicateValues" dxfId="4" priority="28"/>
  </conditionalFormatting>
  <conditionalFormatting sqref="F21">
    <cfRule type="duplicateValues" dxfId="4" priority="27"/>
  </conditionalFormatting>
  <conditionalFormatting sqref="F22">
    <cfRule type="duplicateValues" dxfId="4" priority="26"/>
  </conditionalFormatting>
  <conditionalFormatting sqref="F23">
    <cfRule type="duplicateValues" dxfId="4" priority="25"/>
  </conditionalFormatting>
  <conditionalFormatting sqref="F24">
    <cfRule type="duplicateValues" dxfId="4" priority="24"/>
  </conditionalFormatting>
  <conditionalFormatting sqref="F25">
    <cfRule type="duplicateValues" dxfId="4" priority="23"/>
  </conditionalFormatting>
  <conditionalFormatting sqref="F26">
    <cfRule type="duplicateValues" dxfId="4" priority="22"/>
  </conditionalFormatting>
  <conditionalFormatting sqref="F27">
    <cfRule type="duplicateValues" dxfId="4" priority="21"/>
  </conditionalFormatting>
  <conditionalFormatting sqref="F28">
    <cfRule type="duplicateValues" dxfId="4" priority="20"/>
  </conditionalFormatting>
  <conditionalFormatting sqref="F29">
    <cfRule type="duplicateValues" dxfId="4" priority="19"/>
  </conditionalFormatting>
  <conditionalFormatting sqref="F30">
    <cfRule type="duplicateValues" dxfId="4" priority="18"/>
  </conditionalFormatting>
  <conditionalFormatting sqref="F31">
    <cfRule type="duplicateValues" dxfId="4" priority="17"/>
  </conditionalFormatting>
  <conditionalFormatting sqref="F32">
    <cfRule type="duplicateValues" dxfId="4" priority="16"/>
  </conditionalFormatting>
  <conditionalFormatting sqref="F33">
    <cfRule type="duplicateValues" dxfId="4" priority="15"/>
  </conditionalFormatting>
  <conditionalFormatting sqref="F34">
    <cfRule type="duplicateValues" dxfId="4" priority="14"/>
  </conditionalFormatting>
  <conditionalFormatting sqref="F35">
    <cfRule type="duplicateValues" dxfId="4" priority="13"/>
  </conditionalFormatting>
  <conditionalFormatting sqref="F36">
    <cfRule type="duplicateValues" dxfId="4" priority="12"/>
  </conditionalFormatting>
  <conditionalFormatting sqref="F37">
    <cfRule type="duplicateValues" dxfId="4" priority="11"/>
  </conditionalFormatting>
  <conditionalFormatting sqref="F38">
    <cfRule type="duplicateValues" dxfId="4" priority="10"/>
  </conditionalFormatting>
  <conditionalFormatting sqref="F39">
    <cfRule type="duplicateValues" dxfId="4" priority="9"/>
  </conditionalFormatting>
  <conditionalFormatting sqref="F40">
    <cfRule type="duplicateValues" dxfId="4" priority="8"/>
  </conditionalFormatting>
  <conditionalFormatting sqref="F41">
    <cfRule type="duplicateValues" dxfId="4" priority="7"/>
  </conditionalFormatting>
  <conditionalFormatting sqref="F42">
    <cfRule type="duplicateValues" dxfId="4" priority="6"/>
  </conditionalFormatting>
  <conditionalFormatting sqref="F43">
    <cfRule type="duplicateValues" dxfId="4" priority="5"/>
  </conditionalFormatting>
  <conditionalFormatting sqref="F75">
    <cfRule type="duplicateValues" dxfId="4" priority="1"/>
  </conditionalFormatting>
  <conditionalFormatting sqref="F44:F74">
    <cfRule type="duplicateValues" dxfId="4" priority="2"/>
  </conditionalFormatting>
  <conditionalFormatting sqref="F4:F5 F7:F8">
    <cfRule type="duplicateValues" dxfId="4" priority="38"/>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53"/>
  <sheetViews>
    <sheetView zoomScale="85" zoomScaleNormal="85" topLeftCell="N1" workbookViewId="0">
      <selection activeCell="AF5" sqref="AF5"/>
    </sheetView>
  </sheetViews>
  <sheetFormatPr defaultColWidth="8.89166666666667" defaultRowHeight="13.5"/>
  <cols>
    <col min="1" max="1" width="7.78333333333333" style="1" customWidth="1"/>
    <col min="2" max="2" width="12.3666666666667"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25" style="1" customWidth="1"/>
    <col min="13" max="13" width="16.525" style="1" customWidth="1"/>
    <col min="14" max="14" width="19.7166666666667" style="1" customWidth="1"/>
    <col min="15" max="15" width="24.9916666666667" style="1" customWidth="1"/>
    <col min="16" max="19" width="12.9166666666667" style="1" customWidth="1"/>
    <col min="20" max="20" width="17.9166666666667" style="1" customWidth="1"/>
    <col min="21" max="24" width="12.9166666666667" style="1" customWidth="1"/>
    <col min="25" max="25" width="40" style="1" customWidth="1"/>
  </cols>
  <sheetData>
    <row r="1" ht="84" customHeight="1" spans="1:25">
      <c r="A1" s="189" t="s">
        <v>1936</v>
      </c>
      <c r="B1" s="190"/>
      <c r="C1" s="190"/>
      <c r="D1" s="190"/>
      <c r="E1" s="190"/>
      <c r="F1" s="190"/>
      <c r="G1" s="190"/>
      <c r="H1" s="190"/>
      <c r="I1" s="190"/>
      <c r="J1" s="190"/>
      <c r="K1" s="190"/>
      <c r="L1" s="190"/>
      <c r="M1" s="190"/>
      <c r="N1" s="190"/>
      <c r="O1" s="190"/>
      <c r="P1" s="190"/>
      <c r="Q1" s="190"/>
      <c r="R1" s="190"/>
      <c r="S1" s="190"/>
      <c r="T1" s="190"/>
      <c r="U1" s="190"/>
      <c r="V1" s="190"/>
      <c r="W1" s="190"/>
      <c r="X1" s="190"/>
      <c r="Y1" s="204"/>
    </row>
    <row r="2" ht="28.5" customHeight="1" spans="1:32">
      <c r="A2" s="191" t="s">
        <v>63</v>
      </c>
      <c r="B2" s="191" t="s">
        <v>64</v>
      </c>
      <c r="C2" s="191" t="s">
        <v>66</v>
      </c>
      <c r="D2" s="191" t="s">
        <v>1937</v>
      </c>
      <c r="E2" s="191" t="s">
        <v>67</v>
      </c>
      <c r="F2" s="191" t="s">
        <v>1938</v>
      </c>
      <c r="G2" s="192" t="s">
        <v>1939</v>
      </c>
      <c r="H2" s="191" t="s">
        <v>75</v>
      </c>
      <c r="I2" s="191" t="s">
        <v>76</v>
      </c>
      <c r="J2" s="191" t="s">
        <v>77</v>
      </c>
      <c r="K2" s="191" t="s">
        <v>78</v>
      </c>
      <c r="L2" s="59" t="s">
        <v>79</v>
      </c>
      <c r="M2" s="59" t="s">
        <v>81</v>
      </c>
      <c r="N2" s="191" t="s">
        <v>1940</v>
      </c>
      <c r="O2" s="191" t="s">
        <v>1941</v>
      </c>
      <c r="P2" s="191" t="s">
        <v>85</v>
      </c>
      <c r="Q2" s="191" t="s">
        <v>1942</v>
      </c>
      <c r="R2" s="191" t="s">
        <v>87</v>
      </c>
      <c r="S2" s="191" t="s">
        <v>88</v>
      </c>
      <c r="T2" s="191" t="s">
        <v>1943</v>
      </c>
      <c r="U2" s="191" t="s">
        <v>1944</v>
      </c>
      <c r="V2" s="191" t="s">
        <v>1945</v>
      </c>
      <c r="W2" s="191" t="s">
        <v>1946</v>
      </c>
      <c r="X2" s="191" t="s">
        <v>1947</v>
      </c>
      <c r="Y2" s="191" t="s">
        <v>1948</v>
      </c>
      <c r="Z2" s="72" t="s">
        <v>83</v>
      </c>
      <c r="AA2" s="72" t="s">
        <v>84</v>
      </c>
      <c r="AB2" s="72" t="s">
        <v>91</v>
      </c>
      <c r="AC2" s="72" t="s">
        <v>90</v>
      </c>
      <c r="AD2" s="72" t="s">
        <v>92</v>
      </c>
      <c r="AE2" s="72" t="s">
        <v>93</v>
      </c>
      <c r="AF2" s="72" t="s">
        <v>94</v>
      </c>
    </row>
    <row r="3" spans="1:32">
      <c r="A3" s="71">
        <v>1</v>
      </c>
      <c r="B3" s="93" t="s">
        <v>95</v>
      </c>
      <c r="C3" s="193">
        <v>110</v>
      </c>
      <c r="D3" s="106" t="s">
        <v>1949</v>
      </c>
      <c r="E3" s="27" t="s">
        <v>153</v>
      </c>
      <c r="F3" s="93" t="s">
        <v>1950</v>
      </c>
      <c r="G3" s="76" t="s">
        <v>193</v>
      </c>
      <c r="H3" s="76" t="s">
        <v>103</v>
      </c>
      <c r="I3" s="76" t="s">
        <v>193</v>
      </c>
      <c r="J3" s="52" t="s">
        <v>1951</v>
      </c>
      <c r="K3" s="52" t="s">
        <v>105</v>
      </c>
      <c r="L3" s="52" t="s">
        <v>106</v>
      </c>
      <c r="M3" s="52" t="s">
        <v>108</v>
      </c>
      <c r="N3" s="42">
        <v>3</v>
      </c>
      <c r="O3" s="42">
        <v>3</v>
      </c>
      <c r="P3" s="42" t="s">
        <v>110</v>
      </c>
      <c r="Q3" s="42" t="s">
        <v>110</v>
      </c>
      <c r="R3" s="42" t="s">
        <v>110</v>
      </c>
      <c r="S3" s="42" t="s">
        <v>110</v>
      </c>
      <c r="T3" s="42">
        <v>0</v>
      </c>
      <c r="U3" s="202" t="s">
        <v>110</v>
      </c>
      <c r="V3" s="202" t="s">
        <v>110</v>
      </c>
      <c r="W3" s="202" t="s">
        <v>110</v>
      </c>
      <c r="X3" s="202" t="s">
        <v>110</v>
      </c>
      <c r="Y3" s="202" t="s">
        <v>110</v>
      </c>
      <c r="Z3" t="s">
        <v>110</v>
      </c>
      <c r="AA3" t="s">
        <v>110</v>
      </c>
      <c r="AB3" t="s">
        <v>110</v>
      </c>
      <c r="AC3" t="s">
        <v>110</v>
      </c>
      <c r="AD3" t="s">
        <v>110</v>
      </c>
      <c r="AE3" t="s">
        <v>110</v>
      </c>
      <c r="AF3" t="s">
        <v>110</v>
      </c>
    </row>
    <row r="4" spans="1:32">
      <c r="A4" s="71">
        <v>2</v>
      </c>
      <c r="B4" s="93" t="s">
        <v>95</v>
      </c>
      <c r="C4" s="193">
        <v>110</v>
      </c>
      <c r="D4" s="106" t="s">
        <v>1952</v>
      </c>
      <c r="E4" s="27" t="s">
        <v>153</v>
      </c>
      <c r="F4" s="93" t="s">
        <v>1950</v>
      </c>
      <c r="G4" s="76" t="s">
        <v>115</v>
      </c>
      <c r="H4" s="76" t="s">
        <v>103</v>
      </c>
      <c r="I4" s="76" t="s">
        <v>115</v>
      </c>
      <c r="J4" s="52" t="s">
        <v>1951</v>
      </c>
      <c r="K4" s="52" t="s">
        <v>105</v>
      </c>
      <c r="L4" s="52" t="s">
        <v>106</v>
      </c>
      <c r="M4" s="52" t="s">
        <v>108</v>
      </c>
      <c r="N4" s="42">
        <v>9</v>
      </c>
      <c r="O4" s="42">
        <v>6</v>
      </c>
      <c r="P4" s="42" t="s">
        <v>110</v>
      </c>
      <c r="Q4" s="42" t="s">
        <v>110</v>
      </c>
      <c r="R4" s="42" t="s">
        <v>110</v>
      </c>
      <c r="S4" s="42" t="s">
        <v>110</v>
      </c>
      <c r="T4" s="42">
        <v>0</v>
      </c>
      <c r="U4" s="202" t="s">
        <v>110</v>
      </c>
      <c r="V4" s="202" t="s">
        <v>110</v>
      </c>
      <c r="W4" s="202" t="s">
        <v>110</v>
      </c>
      <c r="X4" s="202" t="s">
        <v>110</v>
      </c>
      <c r="Y4" s="202" t="s">
        <v>110</v>
      </c>
      <c r="Z4" t="s">
        <v>110</v>
      </c>
      <c r="AA4" t="s">
        <v>110</v>
      </c>
      <c r="AB4" t="s">
        <v>110</v>
      </c>
      <c r="AC4" t="s">
        <v>110</v>
      </c>
      <c r="AD4" t="s">
        <v>110</v>
      </c>
      <c r="AE4" t="s">
        <v>110</v>
      </c>
      <c r="AF4" t="s">
        <v>110</v>
      </c>
    </row>
    <row r="5" spans="1:32">
      <c r="A5" s="71">
        <v>3</v>
      </c>
      <c r="B5" s="93" t="s">
        <v>95</v>
      </c>
      <c r="C5" s="193">
        <v>110</v>
      </c>
      <c r="D5" s="106" t="s">
        <v>1953</v>
      </c>
      <c r="E5" s="27" t="s">
        <v>153</v>
      </c>
      <c r="F5" s="93" t="s">
        <v>1950</v>
      </c>
      <c r="G5" s="76" t="s">
        <v>115</v>
      </c>
      <c r="H5" s="76" t="s">
        <v>103</v>
      </c>
      <c r="I5" s="76" t="s">
        <v>115</v>
      </c>
      <c r="J5" s="52" t="s">
        <v>1951</v>
      </c>
      <c r="K5" s="52" t="s">
        <v>105</v>
      </c>
      <c r="L5" s="52" t="s">
        <v>106</v>
      </c>
      <c r="M5" s="52" t="s">
        <v>108</v>
      </c>
      <c r="N5" s="42">
        <v>9</v>
      </c>
      <c r="O5" s="42">
        <v>6</v>
      </c>
      <c r="P5" s="42" t="s">
        <v>110</v>
      </c>
      <c r="Q5" s="42" t="s">
        <v>110</v>
      </c>
      <c r="R5" s="42" t="s">
        <v>110</v>
      </c>
      <c r="S5" s="42" t="s">
        <v>110</v>
      </c>
      <c r="T5" s="42">
        <v>0</v>
      </c>
      <c r="U5" s="202" t="s">
        <v>110</v>
      </c>
      <c r="V5" s="202" t="s">
        <v>110</v>
      </c>
      <c r="W5" s="202" t="s">
        <v>110</v>
      </c>
      <c r="X5" s="202" t="s">
        <v>110</v>
      </c>
      <c r="Y5" s="202" t="s">
        <v>110</v>
      </c>
      <c r="Z5" t="s">
        <v>110</v>
      </c>
      <c r="AA5" t="s">
        <v>110</v>
      </c>
      <c r="AB5" t="s">
        <v>110</v>
      </c>
      <c r="AC5" t="s">
        <v>110</v>
      </c>
      <c r="AD5" t="s">
        <v>110</v>
      </c>
      <c r="AE5" t="s">
        <v>110</v>
      </c>
      <c r="AF5" t="s">
        <v>110</v>
      </c>
    </row>
    <row r="6" spans="1:32">
      <c r="A6" s="71">
        <v>4</v>
      </c>
      <c r="B6" s="93" t="s">
        <v>95</v>
      </c>
      <c r="C6" s="193">
        <v>110</v>
      </c>
      <c r="D6" s="106" t="s">
        <v>157</v>
      </c>
      <c r="E6" s="27" t="s">
        <v>153</v>
      </c>
      <c r="F6" s="93" t="s">
        <v>1950</v>
      </c>
      <c r="G6" s="76" t="s">
        <v>127</v>
      </c>
      <c r="H6" s="76" t="s">
        <v>103</v>
      </c>
      <c r="I6" s="76" t="s">
        <v>127</v>
      </c>
      <c r="J6" s="52" t="s">
        <v>1951</v>
      </c>
      <c r="K6" s="52" t="s">
        <v>105</v>
      </c>
      <c r="L6" s="52" t="s">
        <v>106</v>
      </c>
      <c r="M6" s="52" t="s">
        <v>108</v>
      </c>
      <c r="N6" s="42">
        <v>9</v>
      </c>
      <c r="O6" s="42">
        <v>6</v>
      </c>
      <c r="P6" s="42" t="s">
        <v>110</v>
      </c>
      <c r="Q6" s="42" t="s">
        <v>110</v>
      </c>
      <c r="R6" s="42" t="s">
        <v>110</v>
      </c>
      <c r="S6" s="42" t="s">
        <v>110</v>
      </c>
      <c r="T6" s="42">
        <v>2</v>
      </c>
      <c r="U6" s="202" t="s">
        <v>110</v>
      </c>
      <c r="V6" s="202" t="s">
        <v>110</v>
      </c>
      <c r="W6" s="202" t="s">
        <v>110</v>
      </c>
      <c r="X6" s="202" t="s">
        <v>110</v>
      </c>
      <c r="Y6" s="202" t="s">
        <v>110</v>
      </c>
      <c r="Z6" t="s">
        <v>110</v>
      </c>
      <c r="AA6" t="s">
        <v>110</v>
      </c>
      <c r="AB6" t="s">
        <v>110</v>
      </c>
      <c r="AC6" t="s">
        <v>110</v>
      </c>
      <c r="AD6" t="s">
        <v>110</v>
      </c>
      <c r="AE6" t="s">
        <v>110</v>
      </c>
      <c r="AF6" t="s">
        <v>110</v>
      </c>
    </row>
    <row r="7" spans="1:32">
      <c r="A7" s="71">
        <v>5</v>
      </c>
      <c r="B7" s="93" t="s">
        <v>95</v>
      </c>
      <c r="C7" s="193">
        <v>110</v>
      </c>
      <c r="D7" s="106" t="s">
        <v>154</v>
      </c>
      <c r="E7" s="27" t="s">
        <v>153</v>
      </c>
      <c r="F7" s="93" t="s">
        <v>1950</v>
      </c>
      <c r="G7" s="76" t="s">
        <v>127</v>
      </c>
      <c r="H7" s="76" t="s">
        <v>103</v>
      </c>
      <c r="I7" s="76" t="s">
        <v>127</v>
      </c>
      <c r="J7" s="52" t="s">
        <v>1951</v>
      </c>
      <c r="K7" s="52" t="s">
        <v>105</v>
      </c>
      <c r="L7" s="52" t="s">
        <v>106</v>
      </c>
      <c r="M7" s="52" t="s">
        <v>108</v>
      </c>
      <c r="N7" s="42">
        <v>9</v>
      </c>
      <c r="O7" s="42">
        <v>6</v>
      </c>
      <c r="P7" s="42" t="s">
        <v>110</v>
      </c>
      <c r="Q7" s="42" t="s">
        <v>110</v>
      </c>
      <c r="R7" s="42" t="s">
        <v>110</v>
      </c>
      <c r="S7" s="42" t="s">
        <v>110</v>
      </c>
      <c r="T7" s="42">
        <v>2</v>
      </c>
      <c r="U7" s="202" t="s">
        <v>110</v>
      </c>
      <c r="V7" s="202" t="s">
        <v>110</v>
      </c>
      <c r="W7" s="202" t="s">
        <v>110</v>
      </c>
      <c r="X7" s="202" t="s">
        <v>110</v>
      </c>
      <c r="Y7" s="202" t="s">
        <v>110</v>
      </c>
      <c r="Z7" t="s">
        <v>110</v>
      </c>
      <c r="AA7" t="s">
        <v>110</v>
      </c>
      <c r="AB7" t="s">
        <v>110</v>
      </c>
      <c r="AC7" t="s">
        <v>110</v>
      </c>
      <c r="AD7" t="s">
        <v>110</v>
      </c>
      <c r="AE7" t="s">
        <v>110</v>
      </c>
      <c r="AF7" t="s">
        <v>110</v>
      </c>
    </row>
    <row r="8" spans="1:32">
      <c r="A8" s="71">
        <v>6</v>
      </c>
      <c r="B8" s="93" t="s">
        <v>95</v>
      </c>
      <c r="C8" s="193">
        <v>110</v>
      </c>
      <c r="D8" s="106" t="s">
        <v>163</v>
      </c>
      <c r="E8" s="27" t="s">
        <v>153</v>
      </c>
      <c r="F8" s="93" t="s">
        <v>1950</v>
      </c>
      <c r="G8" s="76" t="s">
        <v>155</v>
      </c>
      <c r="H8" s="76" t="s">
        <v>103</v>
      </c>
      <c r="I8" s="76" t="s">
        <v>155</v>
      </c>
      <c r="J8" s="52" t="s">
        <v>1951</v>
      </c>
      <c r="K8" s="52" t="s">
        <v>105</v>
      </c>
      <c r="L8" s="52" t="s">
        <v>106</v>
      </c>
      <c r="M8" s="52" t="s">
        <v>108</v>
      </c>
      <c r="N8" s="42">
        <v>9</v>
      </c>
      <c r="O8" s="42">
        <v>6</v>
      </c>
      <c r="P8" s="42" t="s">
        <v>110</v>
      </c>
      <c r="Q8" s="42" t="s">
        <v>110</v>
      </c>
      <c r="R8" s="42" t="s">
        <v>110</v>
      </c>
      <c r="S8" s="42" t="s">
        <v>110</v>
      </c>
      <c r="T8" s="42">
        <v>2</v>
      </c>
      <c r="U8" s="202" t="s">
        <v>110</v>
      </c>
      <c r="V8" s="202" t="s">
        <v>110</v>
      </c>
      <c r="W8" s="202" t="s">
        <v>110</v>
      </c>
      <c r="X8" s="202" t="s">
        <v>110</v>
      </c>
      <c r="Y8" s="202" t="s">
        <v>110</v>
      </c>
      <c r="Z8" t="s">
        <v>110</v>
      </c>
      <c r="AA8" t="s">
        <v>110</v>
      </c>
      <c r="AB8" t="s">
        <v>110</v>
      </c>
      <c r="AC8" t="s">
        <v>110</v>
      </c>
      <c r="AD8" t="s">
        <v>110</v>
      </c>
      <c r="AE8" t="s">
        <v>110</v>
      </c>
      <c r="AF8" t="s">
        <v>110</v>
      </c>
    </row>
    <row r="9" spans="1:32">
      <c r="A9" s="71">
        <v>7</v>
      </c>
      <c r="B9" s="93" t="s">
        <v>95</v>
      </c>
      <c r="C9" s="193">
        <v>110</v>
      </c>
      <c r="D9" s="106" t="s">
        <v>161</v>
      </c>
      <c r="E9" s="27" t="s">
        <v>153</v>
      </c>
      <c r="F9" s="93" t="s">
        <v>1950</v>
      </c>
      <c r="G9" s="76" t="s">
        <v>155</v>
      </c>
      <c r="H9" s="76" t="s">
        <v>103</v>
      </c>
      <c r="I9" s="76" t="s">
        <v>155</v>
      </c>
      <c r="J9" s="52" t="s">
        <v>1951</v>
      </c>
      <c r="K9" s="52" t="s">
        <v>105</v>
      </c>
      <c r="L9" s="52" t="s">
        <v>106</v>
      </c>
      <c r="M9" s="52" t="s">
        <v>108</v>
      </c>
      <c r="N9" s="42">
        <v>9</v>
      </c>
      <c r="O9" s="42">
        <v>6</v>
      </c>
      <c r="P9" s="42" t="s">
        <v>110</v>
      </c>
      <c r="Q9" s="42" t="s">
        <v>110</v>
      </c>
      <c r="R9" s="42" t="s">
        <v>110</v>
      </c>
      <c r="S9" s="42" t="s">
        <v>110</v>
      </c>
      <c r="T9" s="42">
        <v>2</v>
      </c>
      <c r="U9" s="202" t="s">
        <v>110</v>
      </c>
      <c r="V9" s="202" t="s">
        <v>110</v>
      </c>
      <c r="W9" s="202" t="s">
        <v>110</v>
      </c>
      <c r="X9" s="202" t="s">
        <v>110</v>
      </c>
      <c r="Y9" s="202" t="s">
        <v>110</v>
      </c>
      <c r="Z9" t="s">
        <v>1954</v>
      </c>
      <c r="AA9" s="205">
        <v>45659.6305555556</v>
      </c>
      <c r="AB9" t="s">
        <v>1955</v>
      </c>
      <c r="AC9" t="s">
        <v>1956</v>
      </c>
      <c r="AD9" t="s">
        <v>113</v>
      </c>
      <c r="AE9" t="s">
        <v>114</v>
      </c>
      <c r="AF9" t="s">
        <v>110</v>
      </c>
    </row>
    <row r="10" spans="1:32">
      <c r="A10" s="71">
        <v>8</v>
      </c>
      <c r="B10" s="93" t="s">
        <v>95</v>
      </c>
      <c r="C10" s="193">
        <v>110</v>
      </c>
      <c r="D10" s="42" t="s">
        <v>1957</v>
      </c>
      <c r="E10" s="27" t="s">
        <v>165</v>
      </c>
      <c r="F10" s="93" t="s">
        <v>1950</v>
      </c>
      <c r="G10" s="76" t="s">
        <v>1958</v>
      </c>
      <c r="H10" s="76" t="s">
        <v>103</v>
      </c>
      <c r="I10" s="76" t="s">
        <v>1958</v>
      </c>
      <c r="J10" s="52" t="s">
        <v>1951</v>
      </c>
      <c r="K10" s="52" t="s">
        <v>105</v>
      </c>
      <c r="L10" s="52" t="s">
        <v>106</v>
      </c>
      <c r="M10" s="52" t="s">
        <v>108</v>
      </c>
      <c r="N10" s="42">
        <v>9</v>
      </c>
      <c r="O10" s="42">
        <v>3</v>
      </c>
      <c r="P10" s="42" t="s">
        <v>110</v>
      </c>
      <c r="Q10" s="42" t="s">
        <v>110</v>
      </c>
      <c r="R10" s="42" t="s">
        <v>110</v>
      </c>
      <c r="S10" s="42" t="s">
        <v>110</v>
      </c>
      <c r="T10" s="42">
        <v>3</v>
      </c>
      <c r="U10" s="202" t="s">
        <v>110</v>
      </c>
      <c r="V10" s="202" t="s">
        <v>110</v>
      </c>
      <c r="W10" s="202" t="s">
        <v>110</v>
      </c>
      <c r="X10" s="202" t="s">
        <v>110</v>
      </c>
      <c r="Y10" s="202" t="s">
        <v>110</v>
      </c>
      <c r="Z10" t="s">
        <v>110</v>
      </c>
      <c r="AA10" t="s">
        <v>110</v>
      </c>
      <c r="AB10" t="s">
        <v>110</v>
      </c>
      <c r="AC10" t="s">
        <v>110</v>
      </c>
      <c r="AD10" t="s">
        <v>110</v>
      </c>
      <c r="AE10" t="s">
        <v>110</v>
      </c>
      <c r="AF10" t="s">
        <v>110</v>
      </c>
    </row>
    <row r="11" spans="1:32">
      <c r="A11" s="71">
        <v>9</v>
      </c>
      <c r="B11" s="93" t="s">
        <v>95</v>
      </c>
      <c r="C11" s="193">
        <v>110</v>
      </c>
      <c r="D11" s="42" t="s">
        <v>1959</v>
      </c>
      <c r="E11" s="27" t="s">
        <v>165</v>
      </c>
      <c r="F11" s="93" t="s">
        <v>1950</v>
      </c>
      <c r="G11" s="76" t="s">
        <v>1958</v>
      </c>
      <c r="H11" s="76" t="s">
        <v>103</v>
      </c>
      <c r="I11" s="76" t="s">
        <v>1958</v>
      </c>
      <c r="J11" s="52" t="s">
        <v>1951</v>
      </c>
      <c r="K11" s="52" t="s">
        <v>105</v>
      </c>
      <c r="L11" s="52" t="s">
        <v>106</v>
      </c>
      <c r="M11" s="52" t="s">
        <v>108</v>
      </c>
      <c r="N11" s="42">
        <v>9</v>
      </c>
      <c r="O11" s="42">
        <v>3</v>
      </c>
      <c r="P11" s="42" t="s">
        <v>110</v>
      </c>
      <c r="Q11" s="42" t="s">
        <v>110</v>
      </c>
      <c r="R11" s="42" t="s">
        <v>110</v>
      </c>
      <c r="S11" s="42" t="s">
        <v>110</v>
      </c>
      <c r="T11" s="42">
        <v>3</v>
      </c>
      <c r="U11" s="202" t="s">
        <v>110</v>
      </c>
      <c r="V11" s="202" t="s">
        <v>110</v>
      </c>
      <c r="W11" s="202" t="s">
        <v>110</v>
      </c>
      <c r="X11" s="202" t="s">
        <v>110</v>
      </c>
      <c r="Y11" s="202" t="s">
        <v>110</v>
      </c>
      <c r="Z11" t="s">
        <v>110</v>
      </c>
      <c r="AA11" t="s">
        <v>110</v>
      </c>
      <c r="AB11" t="s">
        <v>110</v>
      </c>
      <c r="AC11" t="s">
        <v>110</v>
      </c>
      <c r="AD11" t="s">
        <v>110</v>
      </c>
      <c r="AE11" t="s">
        <v>110</v>
      </c>
      <c r="AF11" t="s">
        <v>110</v>
      </c>
    </row>
    <row r="12" spans="1:32">
      <c r="A12" s="71">
        <v>10</v>
      </c>
      <c r="B12" s="93" t="s">
        <v>95</v>
      </c>
      <c r="C12" s="193">
        <v>110</v>
      </c>
      <c r="D12" s="106" t="s">
        <v>1960</v>
      </c>
      <c r="E12" s="27" t="s">
        <v>165</v>
      </c>
      <c r="F12" s="93" t="s">
        <v>1950</v>
      </c>
      <c r="G12" s="76" t="s">
        <v>155</v>
      </c>
      <c r="H12" s="76" t="s">
        <v>103</v>
      </c>
      <c r="I12" s="76" t="s">
        <v>155</v>
      </c>
      <c r="J12" s="52" t="s">
        <v>1951</v>
      </c>
      <c r="K12" s="52" t="s">
        <v>105</v>
      </c>
      <c r="L12" s="52" t="s">
        <v>106</v>
      </c>
      <c r="M12" s="52" t="s">
        <v>108</v>
      </c>
      <c r="N12" s="42">
        <v>21</v>
      </c>
      <c r="O12" s="42">
        <v>9</v>
      </c>
      <c r="P12" s="42" t="s">
        <v>110</v>
      </c>
      <c r="Q12" s="42" t="s">
        <v>110</v>
      </c>
      <c r="R12" s="42" t="s">
        <v>110</v>
      </c>
      <c r="S12" s="42" t="s">
        <v>110</v>
      </c>
      <c r="T12" s="42">
        <v>2</v>
      </c>
      <c r="U12" s="202" t="s">
        <v>110</v>
      </c>
      <c r="V12" s="202" t="s">
        <v>110</v>
      </c>
      <c r="W12" s="202" t="s">
        <v>110</v>
      </c>
      <c r="X12" s="202" t="s">
        <v>110</v>
      </c>
      <c r="Y12" s="202" t="s">
        <v>110</v>
      </c>
      <c r="Z12" t="s">
        <v>1961</v>
      </c>
      <c r="AA12" s="205">
        <v>45665.6354166667</v>
      </c>
      <c r="AB12" t="s">
        <v>1962</v>
      </c>
      <c r="AC12" t="s">
        <v>1963</v>
      </c>
      <c r="AD12" t="s">
        <v>113</v>
      </c>
      <c r="AE12" t="s">
        <v>114</v>
      </c>
      <c r="AF12" t="s">
        <v>110</v>
      </c>
    </row>
    <row r="13" spans="1:32">
      <c r="A13" s="71">
        <v>11</v>
      </c>
      <c r="B13" s="93" t="s">
        <v>95</v>
      </c>
      <c r="C13" s="193">
        <v>110</v>
      </c>
      <c r="D13" s="106" t="s">
        <v>1964</v>
      </c>
      <c r="E13" s="27" t="s">
        <v>165</v>
      </c>
      <c r="F13" s="93" t="s">
        <v>1950</v>
      </c>
      <c r="G13" s="76" t="s">
        <v>155</v>
      </c>
      <c r="H13" s="76" t="s">
        <v>103</v>
      </c>
      <c r="I13" s="76" t="s">
        <v>155</v>
      </c>
      <c r="J13" s="52" t="s">
        <v>1951</v>
      </c>
      <c r="K13" s="52" t="s">
        <v>105</v>
      </c>
      <c r="L13" s="52" t="s">
        <v>106</v>
      </c>
      <c r="M13" s="52" t="s">
        <v>108</v>
      </c>
      <c r="N13" s="42">
        <v>21</v>
      </c>
      <c r="O13" s="42">
        <v>9</v>
      </c>
      <c r="P13" s="42" t="s">
        <v>110</v>
      </c>
      <c r="Q13" s="42" t="s">
        <v>110</v>
      </c>
      <c r="R13" s="42" t="s">
        <v>110</v>
      </c>
      <c r="S13" s="42" t="s">
        <v>110</v>
      </c>
      <c r="T13" s="42">
        <v>2</v>
      </c>
      <c r="U13" s="202" t="s">
        <v>110</v>
      </c>
      <c r="V13" s="202" t="s">
        <v>110</v>
      </c>
      <c r="W13" s="202" t="s">
        <v>110</v>
      </c>
      <c r="X13" s="202" t="s">
        <v>110</v>
      </c>
      <c r="Y13" s="202" t="s">
        <v>110</v>
      </c>
      <c r="Z13" t="s">
        <v>110</v>
      </c>
      <c r="AA13" t="s">
        <v>110</v>
      </c>
      <c r="AB13" t="s">
        <v>110</v>
      </c>
      <c r="AC13" t="s">
        <v>110</v>
      </c>
      <c r="AD13" t="s">
        <v>110</v>
      </c>
      <c r="AE13" t="s">
        <v>110</v>
      </c>
      <c r="AF13" t="s">
        <v>110</v>
      </c>
    </row>
    <row r="14" spans="1:32">
      <c r="A14" s="71">
        <v>12</v>
      </c>
      <c r="B14" s="93" t="s">
        <v>95</v>
      </c>
      <c r="C14" s="193">
        <v>110</v>
      </c>
      <c r="D14" s="194" t="s">
        <v>1965</v>
      </c>
      <c r="E14" s="27" t="s">
        <v>165</v>
      </c>
      <c r="F14" s="93" t="s">
        <v>1950</v>
      </c>
      <c r="G14" s="76" t="s">
        <v>1966</v>
      </c>
      <c r="H14" s="76" t="s">
        <v>103</v>
      </c>
      <c r="I14" s="76" t="s">
        <v>1966</v>
      </c>
      <c r="J14" s="52" t="s">
        <v>1951</v>
      </c>
      <c r="K14" s="52" t="s">
        <v>105</v>
      </c>
      <c r="L14" s="52" t="s">
        <v>106</v>
      </c>
      <c r="M14" s="52" t="s">
        <v>108</v>
      </c>
      <c r="N14" s="42">
        <v>18</v>
      </c>
      <c r="O14" s="42">
        <v>12</v>
      </c>
      <c r="P14" s="42" t="s">
        <v>110</v>
      </c>
      <c r="Q14" s="42" t="s">
        <v>110</v>
      </c>
      <c r="R14" s="42" t="s">
        <v>110</v>
      </c>
      <c r="S14" s="42" t="s">
        <v>110</v>
      </c>
      <c r="T14" s="42">
        <v>5</v>
      </c>
      <c r="U14" s="202" t="s">
        <v>110</v>
      </c>
      <c r="V14" s="202" t="s">
        <v>110</v>
      </c>
      <c r="W14" s="202" t="s">
        <v>110</v>
      </c>
      <c r="X14" s="202" t="s">
        <v>110</v>
      </c>
      <c r="Y14" s="202" t="s">
        <v>110</v>
      </c>
      <c r="Z14" t="s">
        <v>110</v>
      </c>
      <c r="AA14" t="s">
        <v>110</v>
      </c>
      <c r="AB14" t="s">
        <v>110</v>
      </c>
      <c r="AC14" t="s">
        <v>110</v>
      </c>
      <c r="AD14" t="s">
        <v>110</v>
      </c>
      <c r="AE14" t="s">
        <v>110</v>
      </c>
      <c r="AF14" t="s">
        <v>110</v>
      </c>
    </row>
    <row r="15" spans="1:32">
      <c r="A15" s="71">
        <v>13</v>
      </c>
      <c r="B15" s="93" t="s">
        <v>95</v>
      </c>
      <c r="C15" s="193">
        <v>110</v>
      </c>
      <c r="D15" s="194" t="s">
        <v>1967</v>
      </c>
      <c r="E15" s="27" t="s">
        <v>165</v>
      </c>
      <c r="F15" s="93" t="s">
        <v>1950</v>
      </c>
      <c r="G15" s="76" t="s">
        <v>1966</v>
      </c>
      <c r="H15" s="76" t="s">
        <v>103</v>
      </c>
      <c r="I15" s="76" t="s">
        <v>1966</v>
      </c>
      <c r="J15" s="52" t="s">
        <v>1951</v>
      </c>
      <c r="K15" s="52" t="s">
        <v>105</v>
      </c>
      <c r="L15" s="52" t="s">
        <v>106</v>
      </c>
      <c r="M15" s="52" t="s">
        <v>108</v>
      </c>
      <c r="N15" s="42">
        <v>24</v>
      </c>
      <c r="O15" s="42">
        <v>18</v>
      </c>
      <c r="P15" s="42" t="s">
        <v>110</v>
      </c>
      <c r="Q15" s="42" t="s">
        <v>110</v>
      </c>
      <c r="R15" s="42" t="s">
        <v>110</v>
      </c>
      <c r="S15" s="42" t="s">
        <v>110</v>
      </c>
      <c r="T15" s="42">
        <v>6</v>
      </c>
      <c r="U15" s="202" t="s">
        <v>110</v>
      </c>
      <c r="V15" s="202" t="s">
        <v>110</v>
      </c>
      <c r="W15" s="202" t="s">
        <v>110</v>
      </c>
      <c r="X15" s="202" t="s">
        <v>110</v>
      </c>
      <c r="Y15" s="202" t="s">
        <v>110</v>
      </c>
      <c r="Z15" t="s">
        <v>110</v>
      </c>
      <c r="AA15" t="s">
        <v>110</v>
      </c>
      <c r="AB15" t="s">
        <v>110</v>
      </c>
      <c r="AC15" t="s">
        <v>110</v>
      </c>
      <c r="AD15" t="s">
        <v>110</v>
      </c>
      <c r="AE15" t="s">
        <v>110</v>
      </c>
      <c r="AF15" t="s">
        <v>110</v>
      </c>
    </row>
    <row r="16" spans="1:32">
      <c r="A16" s="71">
        <v>14</v>
      </c>
      <c r="B16" s="93" t="s">
        <v>95</v>
      </c>
      <c r="C16" s="193">
        <v>110</v>
      </c>
      <c r="D16" s="194" t="s">
        <v>201</v>
      </c>
      <c r="E16" s="27" t="s">
        <v>153</v>
      </c>
      <c r="F16" s="93" t="s">
        <v>1950</v>
      </c>
      <c r="G16" s="76" t="s">
        <v>1966</v>
      </c>
      <c r="H16" s="76" t="s">
        <v>103</v>
      </c>
      <c r="I16" s="76" t="s">
        <v>1966</v>
      </c>
      <c r="J16" s="52" t="s">
        <v>1951</v>
      </c>
      <c r="K16" s="52" t="s">
        <v>105</v>
      </c>
      <c r="L16" s="52" t="s">
        <v>106</v>
      </c>
      <c r="M16" s="52" t="s">
        <v>108</v>
      </c>
      <c r="N16" s="42">
        <v>3</v>
      </c>
      <c r="O16" s="42">
        <v>3</v>
      </c>
      <c r="P16" s="42" t="s">
        <v>110</v>
      </c>
      <c r="Q16" s="42" t="s">
        <v>110</v>
      </c>
      <c r="R16" s="42" t="s">
        <v>110</v>
      </c>
      <c r="S16" s="42" t="s">
        <v>110</v>
      </c>
      <c r="T16" s="42">
        <v>0</v>
      </c>
      <c r="U16" s="202" t="s">
        <v>110</v>
      </c>
      <c r="V16" s="202" t="s">
        <v>110</v>
      </c>
      <c r="W16" s="202" t="s">
        <v>110</v>
      </c>
      <c r="X16" s="202" t="s">
        <v>110</v>
      </c>
      <c r="Y16" s="202" t="s">
        <v>110</v>
      </c>
      <c r="Z16" t="s">
        <v>110</v>
      </c>
      <c r="AA16" t="s">
        <v>110</v>
      </c>
      <c r="AB16" t="s">
        <v>110</v>
      </c>
      <c r="AC16" t="s">
        <v>110</v>
      </c>
      <c r="AD16" t="s">
        <v>110</v>
      </c>
      <c r="AE16" t="s">
        <v>110</v>
      </c>
      <c r="AF16" t="s">
        <v>110</v>
      </c>
    </row>
    <row r="17" spans="1:32">
      <c r="A17" s="71">
        <v>15</v>
      </c>
      <c r="B17" s="93" t="s">
        <v>95</v>
      </c>
      <c r="C17" s="193">
        <v>110</v>
      </c>
      <c r="D17" s="194" t="s">
        <v>1968</v>
      </c>
      <c r="E17" s="27" t="s">
        <v>153</v>
      </c>
      <c r="F17" s="93" t="s">
        <v>1950</v>
      </c>
      <c r="G17" s="76" t="s">
        <v>1839</v>
      </c>
      <c r="H17" s="76" t="s">
        <v>103</v>
      </c>
      <c r="I17" s="76" t="s">
        <v>1839</v>
      </c>
      <c r="J17" s="52" t="s">
        <v>1951</v>
      </c>
      <c r="K17" s="52" t="s">
        <v>105</v>
      </c>
      <c r="L17" s="52" t="s">
        <v>106</v>
      </c>
      <c r="M17" s="52" t="s">
        <v>108</v>
      </c>
      <c r="N17" s="42">
        <v>15</v>
      </c>
      <c r="O17" s="42">
        <v>9</v>
      </c>
      <c r="P17" s="42" t="s">
        <v>110</v>
      </c>
      <c r="Q17" s="42" t="s">
        <v>110</v>
      </c>
      <c r="R17" s="42" t="s">
        <v>110</v>
      </c>
      <c r="S17" s="42" t="s">
        <v>110</v>
      </c>
      <c r="T17" s="42">
        <v>2</v>
      </c>
      <c r="U17" s="202" t="s">
        <v>110</v>
      </c>
      <c r="V17" s="202" t="s">
        <v>110</v>
      </c>
      <c r="W17" s="202" t="s">
        <v>110</v>
      </c>
      <c r="X17" s="202" t="s">
        <v>110</v>
      </c>
      <c r="Y17" s="202" t="s">
        <v>110</v>
      </c>
      <c r="Z17" t="s">
        <v>110</v>
      </c>
      <c r="AA17" t="s">
        <v>110</v>
      </c>
      <c r="AB17" t="s">
        <v>110</v>
      </c>
      <c r="AC17" t="s">
        <v>110</v>
      </c>
      <c r="AD17" t="s">
        <v>110</v>
      </c>
      <c r="AE17" t="s">
        <v>110</v>
      </c>
      <c r="AF17" t="s">
        <v>110</v>
      </c>
    </row>
    <row r="18" spans="1:32">
      <c r="A18" s="71">
        <v>16</v>
      </c>
      <c r="B18" s="93" t="s">
        <v>95</v>
      </c>
      <c r="C18" s="193">
        <v>110</v>
      </c>
      <c r="D18" s="194" t="s">
        <v>1969</v>
      </c>
      <c r="E18" s="27" t="s">
        <v>165</v>
      </c>
      <c r="F18" s="93" t="s">
        <v>1950</v>
      </c>
      <c r="G18" s="76" t="s">
        <v>1958</v>
      </c>
      <c r="H18" s="76" t="s">
        <v>103</v>
      </c>
      <c r="I18" s="76" t="s">
        <v>1958</v>
      </c>
      <c r="J18" s="52" t="s">
        <v>1951</v>
      </c>
      <c r="K18" s="52" t="s">
        <v>105</v>
      </c>
      <c r="L18" s="52" t="s">
        <v>106</v>
      </c>
      <c r="M18" s="52" t="s">
        <v>108</v>
      </c>
      <c r="N18" s="42">
        <v>42</v>
      </c>
      <c r="O18" s="42">
        <v>30</v>
      </c>
      <c r="P18" s="42" t="s">
        <v>110</v>
      </c>
      <c r="Q18" s="42" t="s">
        <v>110</v>
      </c>
      <c r="R18" s="42" t="s">
        <v>110</v>
      </c>
      <c r="S18" s="42" t="s">
        <v>110</v>
      </c>
      <c r="T18" s="42">
        <v>11</v>
      </c>
      <c r="U18" s="202" t="s">
        <v>110</v>
      </c>
      <c r="V18" s="202" t="s">
        <v>110</v>
      </c>
      <c r="W18" s="202" t="s">
        <v>110</v>
      </c>
      <c r="X18" s="202" t="s">
        <v>110</v>
      </c>
      <c r="Y18" s="202" t="s">
        <v>110</v>
      </c>
      <c r="Z18" t="s">
        <v>110</v>
      </c>
      <c r="AA18" t="s">
        <v>110</v>
      </c>
      <c r="AB18" t="s">
        <v>110</v>
      </c>
      <c r="AC18" t="s">
        <v>110</v>
      </c>
      <c r="AD18" t="s">
        <v>110</v>
      </c>
      <c r="AE18" t="s">
        <v>110</v>
      </c>
      <c r="AF18" t="s">
        <v>110</v>
      </c>
    </row>
    <row r="19" spans="1:32">
      <c r="A19" s="71">
        <v>17</v>
      </c>
      <c r="B19" s="93" t="s">
        <v>95</v>
      </c>
      <c r="C19" s="193">
        <v>110</v>
      </c>
      <c r="D19" s="42" t="s">
        <v>221</v>
      </c>
      <c r="E19" s="27" t="s">
        <v>165</v>
      </c>
      <c r="F19" s="93" t="s">
        <v>1950</v>
      </c>
      <c r="G19" s="76" t="s">
        <v>1839</v>
      </c>
      <c r="H19" s="76" t="s">
        <v>103</v>
      </c>
      <c r="I19" s="76" t="s">
        <v>1839</v>
      </c>
      <c r="J19" s="52" t="s">
        <v>1951</v>
      </c>
      <c r="K19" s="52" t="s">
        <v>105</v>
      </c>
      <c r="L19" s="52" t="s">
        <v>106</v>
      </c>
      <c r="M19" s="52" t="s">
        <v>108</v>
      </c>
      <c r="N19" s="42">
        <v>18</v>
      </c>
      <c r="O19" s="42">
        <v>12</v>
      </c>
      <c r="P19" s="42" t="s">
        <v>110</v>
      </c>
      <c r="Q19" s="42" t="s">
        <v>110</v>
      </c>
      <c r="R19" s="42" t="s">
        <v>110</v>
      </c>
      <c r="S19" s="42" t="s">
        <v>110</v>
      </c>
      <c r="T19" s="42">
        <v>5</v>
      </c>
      <c r="U19" s="202" t="s">
        <v>110</v>
      </c>
      <c r="V19" s="202" t="s">
        <v>110</v>
      </c>
      <c r="W19" s="202" t="s">
        <v>110</v>
      </c>
      <c r="X19" s="202" t="s">
        <v>110</v>
      </c>
      <c r="Y19" s="202" t="s">
        <v>110</v>
      </c>
      <c r="Z19" t="s">
        <v>110</v>
      </c>
      <c r="AA19" t="s">
        <v>110</v>
      </c>
      <c r="AB19" t="s">
        <v>110</v>
      </c>
      <c r="AC19" t="s">
        <v>110</v>
      </c>
      <c r="AD19" t="s">
        <v>110</v>
      </c>
      <c r="AE19" t="s">
        <v>110</v>
      </c>
      <c r="AF19" t="s">
        <v>110</v>
      </c>
    </row>
    <row r="20" spans="1:32">
      <c r="A20" s="71">
        <v>18</v>
      </c>
      <c r="B20" s="93" t="s">
        <v>95</v>
      </c>
      <c r="C20" s="193">
        <v>110</v>
      </c>
      <c r="D20" s="42" t="s">
        <v>223</v>
      </c>
      <c r="E20" s="27" t="s">
        <v>165</v>
      </c>
      <c r="F20" s="93" t="s">
        <v>1950</v>
      </c>
      <c r="G20" s="76" t="s">
        <v>1839</v>
      </c>
      <c r="H20" s="76" t="s">
        <v>103</v>
      </c>
      <c r="I20" s="76" t="s">
        <v>1839</v>
      </c>
      <c r="J20" s="52" t="s">
        <v>1951</v>
      </c>
      <c r="K20" s="52" t="s">
        <v>105</v>
      </c>
      <c r="L20" s="52" t="s">
        <v>106</v>
      </c>
      <c r="M20" s="52" t="s">
        <v>108</v>
      </c>
      <c r="N20" s="42">
        <v>3</v>
      </c>
      <c r="O20" s="42">
        <v>3</v>
      </c>
      <c r="P20" s="42" t="s">
        <v>110</v>
      </c>
      <c r="Q20" s="42" t="s">
        <v>110</v>
      </c>
      <c r="R20" s="42" t="s">
        <v>110</v>
      </c>
      <c r="S20" s="42" t="s">
        <v>110</v>
      </c>
      <c r="T20" s="42">
        <v>1</v>
      </c>
      <c r="U20" s="202" t="s">
        <v>110</v>
      </c>
      <c r="V20" s="202" t="s">
        <v>110</v>
      </c>
      <c r="W20" s="202" t="s">
        <v>110</v>
      </c>
      <c r="X20" s="202" t="s">
        <v>110</v>
      </c>
      <c r="Y20" s="202" t="s">
        <v>110</v>
      </c>
      <c r="Z20" t="s">
        <v>110</v>
      </c>
      <c r="AA20" t="s">
        <v>110</v>
      </c>
      <c r="AB20" t="s">
        <v>110</v>
      </c>
      <c r="AC20" t="s">
        <v>110</v>
      </c>
      <c r="AD20" t="s">
        <v>110</v>
      </c>
      <c r="AE20" t="s">
        <v>110</v>
      </c>
      <c r="AF20" t="s">
        <v>110</v>
      </c>
    </row>
    <row r="21" spans="1:32">
      <c r="A21" s="71">
        <v>19</v>
      </c>
      <c r="B21" s="93" t="s">
        <v>95</v>
      </c>
      <c r="C21" s="193">
        <v>110</v>
      </c>
      <c r="D21" s="42" t="s">
        <v>1970</v>
      </c>
      <c r="E21" s="27" t="s">
        <v>153</v>
      </c>
      <c r="F21" s="93" t="s">
        <v>1950</v>
      </c>
      <c r="G21" s="76" t="s">
        <v>155</v>
      </c>
      <c r="H21" s="76" t="s">
        <v>103</v>
      </c>
      <c r="I21" s="76" t="s">
        <v>155</v>
      </c>
      <c r="J21" s="52" t="s">
        <v>1951</v>
      </c>
      <c r="K21" s="52" t="s">
        <v>105</v>
      </c>
      <c r="L21" s="52" t="s">
        <v>106</v>
      </c>
      <c r="M21" s="52" t="s">
        <v>108</v>
      </c>
      <c r="N21" s="42">
        <v>42</v>
      </c>
      <c r="O21" s="42">
        <v>27</v>
      </c>
      <c r="P21" s="42" t="s">
        <v>110</v>
      </c>
      <c r="Q21" s="42" t="s">
        <v>110</v>
      </c>
      <c r="R21" s="42" t="s">
        <v>110</v>
      </c>
      <c r="S21" s="42" t="s">
        <v>110</v>
      </c>
      <c r="T21" s="42">
        <v>2</v>
      </c>
      <c r="U21" s="202" t="s">
        <v>110</v>
      </c>
      <c r="V21" s="202" t="s">
        <v>110</v>
      </c>
      <c r="W21" s="202" t="s">
        <v>110</v>
      </c>
      <c r="X21" s="202" t="s">
        <v>110</v>
      </c>
      <c r="Y21" s="202" t="s">
        <v>110</v>
      </c>
      <c r="Z21" t="s">
        <v>110</v>
      </c>
      <c r="AA21" t="s">
        <v>110</v>
      </c>
      <c r="AB21" t="s">
        <v>110</v>
      </c>
      <c r="AC21" t="s">
        <v>110</v>
      </c>
      <c r="AD21" t="s">
        <v>110</v>
      </c>
      <c r="AE21" t="s">
        <v>110</v>
      </c>
      <c r="AF21" t="s">
        <v>110</v>
      </c>
    </row>
    <row r="22" spans="1:32">
      <c r="A22" s="71">
        <v>20</v>
      </c>
      <c r="B22" s="93" t="s">
        <v>95</v>
      </c>
      <c r="C22" s="193" t="s">
        <v>136</v>
      </c>
      <c r="D22" s="13" t="s">
        <v>1971</v>
      </c>
      <c r="E22" s="55" t="s">
        <v>239</v>
      </c>
      <c r="F22" s="93" t="s">
        <v>1950</v>
      </c>
      <c r="G22" s="76" t="s">
        <v>1972</v>
      </c>
      <c r="H22" s="76" t="s">
        <v>103</v>
      </c>
      <c r="I22" s="76" t="s">
        <v>1744</v>
      </c>
      <c r="J22" s="52" t="s">
        <v>1951</v>
      </c>
      <c r="K22" s="52" t="s">
        <v>105</v>
      </c>
      <c r="L22" s="52" t="s">
        <v>106</v>
      </c>
      <c r="M22" s="71" t="s">
        <v>108</v>
      </c>
      <c r="N22" s="52">
        <v>21</v>
      </c>
      <c r="O22" s="52">
        <v>15</v>
      </c>
      <c r="P22" s="52" t="s">
        <v>110</v>
      </c>
      <c r="Q22" s="52" t="s">
        <v>110</v>
      </c>
      <c r="R22" s="52" t="s">
        <v>110</v>
      </c>
      <c r="S22" s="52" t="s">
        <v>110</v>
      </c>
      <c r="T22" s="52">
        <v>3</v>
      </c>
      <c r="U22" s="52" t="s">
        <v>110</v>
      </c>
      <c r="V22" s="52" t="s">
        <v>110</v>
      </c>
      <c r="W22" s="52" t="s">
        <v>110</v>
      </c>
      <c r="X22" s="52" t="s">
        <v>110</v>
      </c>
      <c r="Y22" s="71" t="s">
        <v>110</v>
      </c>
      <c r="Z22" t="s">
        <v>1973</v>
      </c>
      <c r="AA22" s="205">
        <v>45678.7006944444</v>
      </c>
      <c r="AB22" t="s">
        <v>1974</v>
      </c>
      <c r="AC22" t="s">
        <v>1975</v>
      </c>
      <c r="AD22" t="s">
        <v>113</v>
      </c>
      <c r="AE22" t="s">
        <v>114</v>
      </c>
      <c r="AF22" t="s">
        <v>110</v>
      </c>
    </row>
    <row r="23" spans="1:32">
      <c r="A23" s="71">
        <v>21</v>
      </c>
      <c r="B23" s="93" t="s">
        <v>95</v>
      </c>
      <c r="C23" s="193" t="s">
        <v>136</v>
      </c>
      <c r="D23" s="13" t="s">
        <v>326</v>
      </c>
      <c r="E23" s="52" t="s">
        <v>171</v>
      </c>
      <c r="F23" s="93" t="s">
        <v>1950</v>
      </c>
      <c r="G23" s="76" t="s">
        <v>1976</v>
      </c>
      <c r="H23" s="76" t="s">
        <v>923</v>
      </c>
      <c r="I23" s="76" t="s">
        <v>1977</v>
      </c>
      <c r="J23" s="52" t="s">
        <v>1951</v>
      </c>
      <c r="K23" s="52" t="s">
        <v>105</v>
      </c>
      <c r="L23" s="52" t="s">
        <v>106</v>
      </c>
      <c r="M23" s="71" t="s">
        <v>108</v>
      </c>
      <c r="N23" s="52">
        <v>3</v>
      </c>
      <c r="O23" s="52">
        <v>3</v>
      </c>
      <c r="P23" s="52" t="s">
        <v>110</v>
      </c>
      <c r="Q23" s="52" t="s">
        <v>110</v>
      </c>
      <c r="R23" s="52" t="s">
        <v>110</v>
      </c>
      <c r="S23" s="52" t="s">
        <v>110</v>
      </c>
      <c r="T23" s="52">
        <v>3</v>
      </c>
      <c r="U23" s="52" t="s">
        <v>110</v>
      </c>
      <c r="V23" s="52" t="s">
        <v>110</v>
      </c>
      <c r="W23" s="52" t="s">
        <v>110</v>
      </c>
      <c r="X23" s="52" t="s">
        <v>110</v>
      </c>
      <c r="Y23" s="71" t="s">
        <v>110</v>
      </c>
      <c r="Z23" t="s">
        <v>110</v>
      </c>
      <c r="AA23" t="s">
        <v>110</v>
      </c>
      <c r="AB23" t="s">
        <v>110</v>
      </c>
      <c r="AC23" t="s">
        <v>110</v>
      </c>
      <c r="AD23" t="s">
        <v>110</v>
      </c>
      <c r="AE23" t="s">
        <v>110</v>
      </c>
      <c r="AF23" t="s">
        <v>110</v>
      </c>
    </row>
    <row r="24" spans="1:32">
      <c r="A24" s="71">
        <v>22</v>
      </c>
      <c r="B24" s="93" t="s">
        <v>95</v>
      </c>
      <c r="C24" s="193" t="s">
        <v>136</v>
      </c>
      <c r="D24" s="13" t="s">
        <v>300</v>
      </c>
      <c r="E24" s="52" t="s">
        <v>171</v>
      </c>
      <c r="F24" s="93" t="s">
        <v>1950</v>
      </c>
      <c r="G24" s="76" t="s">
        <v>1978</v>
      </c>
      <c r="H24" s="76" t="s">
        <v>1979</v>
      </c>
      <c r="I24" s="76" t="s">
        <v>1661</v>
      </c>
      <c r="J24" s="52" t="s">
        <v>1951</v>
      </c>
      <c r="K24" s="52" t="s">
        <v>105</v>
      </c>
      <c r="L24" s="52" t="s">
        <v>106</v>
      </c>
      <c r="M24" s="71" t="s">
        <v>108</v>
      </c>
      <c r="N24" s="52">
        <v>18</v>
      </c>
      <c r="O24" s="52">
        <v>12</v>
      </c>
      <c r="P24" s="52" t="s">
        <v>110</v>
      </c>
      <c r="Q24" s="52" t="s">
        <v>110</v>
      </c>
      <c r="R24" s="52" t="s">
        <v>110</v>
      </c>
      <c r="S24" s="52" t="s">
        <v>110</v>
      </c>
      <c r="T24" s="52">
        <v>8</v>
      </c>
      <c r="U24" s="52" t="s">
        <v>110</v>
      </c>
      <c r="V24" s="52" t="s">
        <v>110</v>
      </c>
      <c r="W24" s="52" t="s">
        <v>110</v>
      </c>
      <c r="X24" s="52" t="s">
        <v>110</v>
      </c>
      <c r="Y24" s="71" t="s">
        <v>110</v>
      </c>
      <c r="Z24" t="s">
        <v>1980</v>
      </c>
      <c r="AA24" s="206">
        <v>45715.71875</v>
      </c>
      <c r="AB24" t="s">
        <v>1981</v>
      </c>
      <c r="AC24" t="s">
        <v>1982</v>
      </c>
      <c r="AD24" t="s">
        <v>113</v>
      </c>
      <c r="AE24" t="s">
        <v>148</v>
      </c>
      <c r="AF24" t="s">
        <v>110</v>
      </c>
    </row>
    <row r="25" spans="1:32">
      <c r="A25" s="71">
        <v>23</v>
      </c>
      <c r="B25" s="93" t="s">
        <v>95</v>
      </c>
      <c r="C25" s="193" t="s">
        <v>136</v>
      </c>
      <c r="D25" s="13" t="s">
        <v>316</v>
      </c>
      <c r="E25" s="52" t="s">
        <v>153</v>
      </c>
      <c r="F25" s="93" t="s">
        <v>1950</v>
      </c>
      <c r="G25" s="76" t="s">
        <v>1983</v>
      </c>
      <c r="H25" s="76" t="s">
        <v>1984</v>
      </c>
      <c r="I25" s="76" t="s">
        <v>236</v>
      </c>
      <c r="J25" s="52" t="s">
        <v>1951</v>
      </c>
      <c r="K25" s="52" t="s">
        <v>105</v>
      </c>
      <c r="L25" s="52" t="s">
        <v>106</v>
      </c>
      <c r="M25" s="71" t="s">
        <v>108</v>
      </c>
      <c r="N25" s="52">
        <v>3</v>
      </c>
      <c r="O25" s="52">
        <v>3</v>
      </c>
      <c r="P25" s="52" t="s">
        <v>110</v>
      </c>
      <c r="Q25" s="52" t="s">
        <v>110</v>
      </c>
      <c r="R25" s="52" t="s">
        <v>110</v>
      </c>
      <c r="S25" s="52" t="s">
        <v>110</v>
      </c>
      <c r="T25" s="52">
        <v>12</v>
      </c>
      <c r="U25" s="52" t="s">
        <v>110</v>
      </c>
      <c r="V25" s="52" t="s">
        <v>110</v>
      </c>
      <c r="W25" s="52" t="s">
        <v>110</v>
      </c>
      <c r="X25" s="52" t="s">
        <v>110</v>
      </c>
      <c r="Y25" s="71" t="s">
        <v>110</v>
      </c>
      <c r="Z25" t="s">
        <v>110</v>
      </c>
      <c r="AA25" t="s">
        <v>110</v>
      </c>
      <c r="AB25" t="s">
        <v>110</v>
      </c>
      <c r="AC25" t="s">
        <v>110</v>
      </c>
      <c r="AD25" t="s">
        <v>110</v>
      </c>
      <c r="AE25" t="s">
        <v>110</v>
      </c>
      <c r="AF25" t="s">
        <v>110</v>
      </c>
    </row>
    <row r="26" spans="1:32">
      <c r="A26" s="71">
        <v>24</v>
      </c>
      <c r="B26" s="195" t="s">
        <v>95</v>
      </c>
      <c r="C26" s="196" t="s">
        <v>136</v>
      </c>
      <c r="D26" s="197" t="s">
        <v>428</v>
      </c>
      <c r="E26" s="198" t="s">
        <v>171</v>
      </c>
      <c r="F26" s="195" t="s">
        <v>1950</v>
      </c>
      <c r="G26" s="76" t="s">
        <v>193</v>
      </c>
      <c r="H26" s="76" t="s">
        <v>103</v>
      </c>
      <c r="I26" s="76" t="s">
        <v>193</v>
      </c>
      <c r="J26" s="198" t="s">
        <v>1951</v>
      </c>
      <c r="K26" s="198" t="s">
        <v>105</v>
      </c>
      <c r="L26" s="198" t="s">
        <v>417</v>
      </c>
      <c r="M26" s="198" t="s">
        <v>419</v>
      </c>
      <c r="N26" s="201">
        <v>6</v>
      </c>
      <c r="O26" s="198">
        <v>6</v>
      </c>
      <c r="P26" s="198" t="s">
        <v>110</v>
      </c>
      <c r="Q26" s="198" t="s">
        <v>110</v>
      </c>
      <c r="R26" s="198" t="s">
        <v>110</v>
      </c>
      <c r="S26" s="203" t="s">
        <v>110</v>
      </c>
      <c r="T26" s="198">
        <v>12</v>
      </c>
      <c r="U26" s="203" t="s">
        <v>110</v>
      </c>
      <c r="V26" s="198" t="s">
        <v>110</v>
      </c>
      <c r="W26" s="202" t="s">
        <v>110</v>
      </c>
      <c r="X26" s="202" t="s">
        <v>110</v>
      </c>
      <c r="Y26" s="202" t="s">
        <v>110</v>
      </c>
      <c r="Z26" t="s">
        <v>1985</v>
      </c>
      <c r="AA26" s="205">
        <v>45666.6131944444</v>
      </c>
      <c r="AB26" t="s">
        <v>1986</v>
      </c>
      <c r="AC26" t="s">
        <v>1987</v>
      </c>
      <c r="AD26" t="s">
        <v>113</v>
      </c>
      <c r="AE26" t="s">
        <v>114</v>
      </c>
      <c r="AF26" t="s">
        <v>110</v>
      </c>
    </row>
    <row r="27" spans="1:32">
      <c r="A27" s="71">
        <v>25</v>
      </c>
      <c r="B27" s="195" t="s">
        <v>95</v>
      </c>
      <c r="C27" s="196" t="s">
        <v>136</v>
      </c>
      <c r="D27" s="197" t="s">
        <v>430</v>
      </c>
      <c r="E27" s="198" t="s">
        <v>171</v>
      </c>
      <c r="F27" s="195" t="s">
        <v>1950</v>
      </c>
      <c r="G27" s="76" t="s">
        <v>1966</v>
      </c>
      <c r="H27" s="76" t="s">
        <v>103</v>
      </c>
      <c r="I27" s="76" t="s">
        <v>337</v>
      </c>
      <c r="J27" s="198" t="s">
        <v>1951</v>
      </c>
      <c r="K27" s="198" t="s">
        <v>105</v>
      </c>
      <c r="L27" s="198" t="s">
        <v>417</v>
      </c>
      <c r="M27" s="198" t="s">
        <v>419</v>
      </c>
      <c r="N27" s="201">
        <v>9</v>
      </c>
      <c r="O27" s="198">
        <v>6</v>
      </c>
      <c r="P27" s="198" t="s">
        <v>110</v>
      </c>
      <c r="Q27" s="198" t="s">
        <v>110</v>
      </c>
      <c r="R27" s="198" t="s">
        <v>110</v>
      </c>
      <c r="S27" s="203" t="s">
        <v>110</v>
      </c>
      <c r="T27" s="198">
        <v>12</v>
      </c>
      <c r="U27" s="203" t="s">
        <v>110</v>
      </c>
      <c r="V27" s="198" t="s">
        <v>110</v>
      </c>
      <c r="W27" s="202" t="s">
        <v>110</v>
      </c>
      <c r="X27" s="202" t="s">
        <v>110</v>
      </c>
      <c r="Y27" s="202" t="s">
        <v>110</v>
      </c>
      <c r="Z27" t="s">
        <v>1985</v>
      </c>
      <c r="AA27" s="205">
        <v>45666.6131944444</v>
      </c>
      <c r="AB27" t="s">
        <v>1986</v>
      </c>
      <c r="AC27" t="s">
        <v>1987</v>
      </c>
      <c r="AD27" t="s">
        <v>113</v>
      </c>
      <c r="AE27" t="s">
        <v>114</v>
      </c>
      <c r="AF27" t="s">
        <v>110</v>
      </c>
    </row>
    <row r="28" spans="1:32">
      <c r="A28" s="71">
        <v>26</v>
      </c>
      <c r="B28" s="195" t="s">
        <v>95</v>
      </c>
      <c r="C28" s="196" t="s">
        <v>136</v>
      </c>
      <c r="D28" s="197" t="s">
        <v>424</v>
      </c>
      <c r="E28" s="198" t="s">
        <v>133</v>
      </c>
      <c r="F28" s="195" t="s">
        <v>1950</v>
      </c>
      <c r="G28" s="76" t="s">
        <v>193</v>
      </c>
      <c r="H28" s="76" t="s">
        <v>103</v>
      </c>
      <c r="I28" s="76" t="s">
        <v>193</v>
      </c>
      <c r="J28" s="198" t="s">
        <v>1951</v>
      </c>
      <c r="K28" s="198" t="s">
        <v>105</v>
      </c>
      <c r="L28" s="198" t="s">
        <v>417</v>
      </c>
      <c r="M28" s="198" t="s">
        <v>419</v>
      </c>
      <c r="N28" s="201">
        <v>9</v>
      </c>
      <c r="O28" s="198">
        <v>9</v>
      </c>
      <c r="P28" s="198" t="s">
        <v>110</v>
      </c>
      <c r="Q28" s="198" t="s">
        <v>110</v>
      </c>
      <c r="R28" s="198" t="s">
        <v>110</v>
      </c>
      <c r="S28" s="203" t="s">
        <v>110</v>
      </c>
      <c r="T28" s="198">
        <v>18</v>
      </c>
      <c r="U28" s="203" t="s">
        <v>110</v>
      </c>
      <c r="V28" s="198" t="s">
        <v>110</v>
      </c>
      <c r="W28" s="202" t="s">
        <v>110</v>
      </c>
      <c r="X28" s="202" t="s">
        <v>110</v>
      </c>
      <c r="Y28" s="202" t="s">
        <v>110</v>
      </c>
      <c r="Z28" t="s">
        <v>1988</v>
      </c>
      <c r="AA28" s="205">
        <v>45660.7027777778</v>
      </c>
      <c r="AB28" t="s">
        <v>1989</v>
      </c>
      <c r="AC28" t="s">
        <v>1990</v>
      </c>
      <c r="AD28" t="s">
        <v>113</v>
      </c>
      <c r="AE28" t="s">
        <v>114</v>
      </c>
      <c r="AF28" t="s">
        <v>110</v>
      </c>
    </row>
    <row r="29" spans="1:32">
      <c r="A29" s="71">
        <v>27</v>
      </c>
      <c r="B29" s="195" t="s">
        <v>95</v>
      </c>
      <c r="C29" s="196" t="s">
        <v>136</v>
      </c>
      <c r="D29" s="197" t="s">
        <v>427</v>
      </c>
      <c r="E29" s="198" t="s">
        <v>133</v>
      </c>
      <c r="F29" s="195" t="s">
        <v>1950</v>
      </c>
      <c r="G29" s="76" t="s">
        <v>1966</v>
      </c>
      <c r="H29" s="76" t="s">
        <v>103</v>
      </c>
      <c r="I29" s="76" t="s">
        <v>337</v>
      </c>
      <c r="J29" s="198" t="s">
        <v>1951</v>
      </c>
      <c r="K29" s="198" t="s">
        <v>105</v>
      </c>
      <c r="L29" s="198" t="s">
        <v>417</v>
      </c>
      <c r="M29" s="198" t="s">
        <v>419</v>
      </c>
      <c r="N29" s="201">
        <v>9</v>
      </c>
      <c r="O29" s="198">
        <v>6</v>
      </c>
      <c r="P29" s="198" t="s">
        <v>110</v>
      </c>
      <c r="Q29" s="198" t="s">
        <v>110</v>
      </c>
      <c r="R29" s="198" t="s">
        <v>110</v>
      </c>
      <c r="S29" s="203" t="s">
        <v>110</v>
      </c>
      <c r="T29" s="198">
        <v>12</v>
      </c>
      <c r="U29" s="203" t="s">
        <v>110</v>
      </c>
      <c r="V29" s="198" t="s">
        <v>110</v>
      </c>
      <c r="W29" s="202" t="s">
        <v>110</v>
      </c>
      <c r="X29" s="202" t="s">
        <v>110</v>
      </c>
      <c r="Y29" s="202" t="s">
        <v>110</v>
      </c>
      <c r="Z29" t="s">
        <v>1988</v>
      </c>
      <c r="AA29" s="205">
        <v>45660.7027777778</v>
      </c>
      <c r="AB29" t="s">
        <v>1989</v>
      </c>
      <c r="AC29" t="s">
        <v>1990</v>
      </c>
      <c r="AD29" t="s">
        <v>113</v>
      </c>
      <c r="AE29" t="s">
        <v>114</v>
      </c>
      <c r="AF29" t="s">
        <v>110</v>
      </c>
    </row>
    <row r="30" spans="1:32">
      <c r="A30" s="71">
        <v>28</v>
      </c>
      <c r="B30" s="195" t="s">
        <v>95</v>
      </c>
      <c r="C30" s="196" t="s">
        <v>136</v>
      </c>
      <c r="D30" s="199" t="s">
        <v>1991</v>
      </c>
      <c r="E30" s="198" t="s">
        <v>171</v>
      </c>
      <c r="F30" s="195" t="s">
        <v>1950</v>
      </c>
      <c r="G30" s="76" t="s">
        <v>213</v>
      </c>
      <c r="H30" s="76" t="s">
        <v>103</v>
      </c>
      <c r="I30" s="76" t="s">
        <v>213</v>
      </c>
      <c r="J30" s="198" t="s">
        <v>1951</v>
      </c>
      <c r="K30" s="198" t="s">
        <v>105</v>
      </c>
      <c r="L30" s="198" t="s">
        <v>417</v>
      </c>
      <c r="M30" s="198" t="s">
        <v>419</v>
      </c>
      <c r="N30" s="198">
        <v>9</v>
      </c>
      <c r="O30" s="198">
        <v>9</v>
      </c>
      <c r="P30" s="198" t="s">
        <v>110</v>
      </c>
      <c r="Q30" s="198" t="s">
        <v>110</v>
      </c>
      <c r="R30" s="198" t="s">
        <v>110</v>
      </c>
      <c r="S30" s="198" t="s">
        <v>110</v>
      </c>
      <c r="T30" s="198">
        <v>15</v>
      </c>
      <c r="U30" s="198" t="s">
        <v>110</v>
      </c>
      <c r="V30" s="198" t="s">
        <v>110</v>
      </c>
      <c r="W30" s="202" t="s">
        <v>110</v>
      </c>
      <c r="X30" s="202" t="s">
        <v>110</v>
      </c>
      <c r="Y30" s="202" t="s">
        <v>110</v>
      </c>
      <c r="Z30" t="s">
        <v>110</v>
      </c>
      <c r="AA30" t="s">
        <v>110</v>
      </c>
      <c r="AB30" t="s">
        <v>110</v>
      </c>
      <c r="AC30" t="s">
        <v>110</v>
      </c>
      <c r="AD30" t="s">
        <v>110</v>
      </c>
      <c r="AE30" t="s">
        <v>110</v>
      </c>
      <c r="AF30" t="s">
        <v>110</v>
      </c>
    </row>
    <row r="31" spans="1:32">
      <c r="A31" s="71">
        <v>29</v>
      </c>
      <c r="B31" s="195" t="s">
        <v>95</v>
      </c>
      <c r="C31" s="196" t="s">
        <v>136</v>
      </c>
      <c r="D31" s="199" t="s">
        <v>1992</v>
      </c>
      <c r="E31" s="198" t="s">
        <v>171</v>
      </c>
      <c r="F31" s="195" t="s">
        <v>1950</v>
      </c>
      <c r="G31" s="76" t="s">
        <v>142</v>
      </c>
      <c r="H31" s="76" t="s">
        <v>103</v>
      </c>
      <c r="I31" s="76" t="s">
        <v>142</v>
      </c>
      <c r="J31" s="198" t="s">
        <v>1951</v>
      </c>
      <c r="K31" s="198" t="s">
        <v>105</v>
      </c>
      <c r="L31" s="198" t="s">
        <v>417</v>
      </c>
      <c r="M31" s="198" t="s">
        <v>419</v>
      </c>
      <c r="N31" s="198">
        <v>9</v>
      </c>
      <c r="O31" s="198">
        <v>9</v>
      </c>
      <c r="P31" s="198" t="s">
        <v>110</v>
      </c>
      <c r="Q31" s="198" t="s">
        <v>110</v>
      </c>
      <c r="R31" s="198" t="s">
        <v>110</v>
      </c>
      <c r="S31" s="198" t="s">
        <v>110</v>
      </c>
      <c r="T31" s="198">
        <v>15</v>
      </c>
      <c r="U31" s="198" t="s">
        <v>110</v>
      </c>
      <c r="V31" s="198" t="s">
        <v>110</v>
      </c>
      <c r="W31" s="202" t="s">
        <v>110</v>
      </c>
      <c r="X31" s="202" t="s">
        <v>110</v>
      </c>
      <c r="Y31" s="202" t="s">
        <v>110</v>
      </c>
      <c r="Z31" t="s">
        <v>110</v>
      </c>
      <c r="AA31" t="s">
        <v>110</v>
      </c>
      <c r="AB31" t="s">
        <v>110</v>
      </c>
      <c r="AC31" t="s">
        <v>110</v>
      </c>
      <c r="AD31" t="s">
        <v>110</v>
      </c>
      <c r="AE31" t="s">
        <v>110</v>
      </c>
      <c r="AF31" t="s">
        <v>110</v>
      </c>
    </row>
    <row r="32" spans="1:32">
      <c r="A32" s="71">
        <v>30</v>
      </c>
      <c r="B32" s="195" t="s">
        <v>95</v>
      </c>
      <c r="C32" s="196" t="s">
        <v>136</v>
      </c>
      <c r="D32" s="199" t="s">
        <v>536</v>
      </c>
      <c r="E32" s="198" t="s">
        <v>153</v>
      </c>
      <c r="F32" s="195" t="s">
        <v>1950</v>
      </c>
      <c r="G32" s="76" t="s">
        <v>155</v>
      </c>
      <c r="H32" s="76" t="s">
        <v>103</v>
      </c>
      <c r="I32" s="76" t="s">
        <v>155</v>
      </c>
      <c r="J32" s="198" t="s">
        <v>1951</v>
      </c>
      <c r="K32" s="198" t="s">
        <v>105</v>
      </c>
      <c r="L32" s="198" t="s">
        <v>417</v>
      </c>
      <c r="M32" s="198" t="s">
        <v>419</v>
      </c>
      <c r="N32" s="198">
        <v>51</v>
      </c>
      <c r="O32" s="198">
        <v>45</v>
      </c>
      <c r="P32" s="198" t="s">
        <v>110</v>
      </c>
      <c r="Q32" s="198" t="s">
        <v>110</v>
      </c>
      <c r="R32" s="198" t="s">
        <v>110</v>
      </c>
      <c r="S32" s="198" t="s">
        <v>110</v>
      </c>
      <c r="T32" s="198">
        <v>75</v>
      </c>
      <c r="U32" s="198" t="s">
        <v>110</v>
      </c>
      <c r="V32" s="198" t="s">
        <v>110</v>
      </c>
      <c r="W32" s="202" t="s">
        <v>110</v>
      </c>
      <c r="X32" s="202" t="s">
        <v>110</v>
      </c>
      <c r="Y32" s="202" t="s">
        <v>110</v>
      </c>
      <c r="Z32" t="s">
        <v>1993</v>
      </c>
      <c r="AA32" s="206">
        <v>45716.6631944445</v>
      </c>
      <c r="AB32" t="s">
        <v>1994</v>
      </c>
      <c r="AC32" t="s">
        <v>1995</v>
      </c>
      <c r="AD32" t="s">
        <v>113</v>
      </c>
      <c r="AE32" t="s">
        <v>148</v>
      </c>
      <c r="AF32" t="s">
        <v>110</v>
      </c>
    </row>
    <row r="33" spans="1:32">
      <c r="A33" s="71">
        <v>31</v>
      </c>
      <c r="B33" s="195" t="s">
        <v>95</v>
      </c>
      <c r="C33" s="196" t="s">
        <v>136</v>
      </c>
      <c r="D33" s="199" t="s">
        <v>1996</v>
      </c>
      <c r="E33" s="198" t="s">
        <v>153</v>
      </c>
      <c r="F33" s="195" t="s">
        <v>1950</v>
      </c>
      <c r="G33" s="76" t="s">
        <v>127</v>
      </c>
      <c r="H33" s="76" t="s">
        <v>103</v>
      </c>
      <c r="I33" s="76" t="s">
        <v>127</v>
      </c>
      <c r="J33" s="198" t="s">
        <v>1951</v>
      </c>
      <c r="K33" s="198" t="s">
        <v>105</v>
      </c>
      <c r="L33" s="198" t="s">
        <v>417</v>
      </c>
      <c r="M33" s="198" t="s">
        <v>419</v>
      </c>
      <c r="N33" s="198">
        <v>9</v>
      </c>
      <c r="O33" s="198">
        <v>12</v>
      </c>
      <c r="P33" s="198" t="s">
        <v>110</v>
      </c>
      <c r="Q33" s="198" t="s">
        <v>110</v>
      </c>
      <c r="R33" s="198" t="s">
        <v>110</v>
      </c>
      <c r="S33" s="198" t="s">
        <v>110</v>
      </c>
      <c r="T33" s="198">
        <v>18</v>
      </c>
      <c r="U33" s="198" t="s">
        <v>110</v>
      </c>
      <c r="V33" s="198" t="s">
        <v>110</v>
      </c>
      <c r="W33" s="202" t="s">
        <v>110</v>
      </c>
      <c r="X33" s="202" t="s">
        <v>110</v>
      </c>
      <c r="Y33" s="202" t="s">
        <v>110</v>
      </c>
      <c r="Z33" t="s">
        <v>110</v>
      </c>
      <c r="AA33" t="s">
        <v>110</v>
      </c>
      <c r="AB33" t="s">
        <v>110</v>
      </c>
      <c r="AC33" t="s">
        <v>110</v>
      </c>
      <c r="AD33" t="s">
        <v>110</v>
      </c>
      <c r="AE33" t="s">
        <v>110</v>
      </c>
      <c r="AF33" t="s">
        <v>110</v>
      </c>
    </row>
    <row r="34" spans="1:32">
      <c r="A34" s="71">
        <v>32</v>
      </c>
      <c r="B34" s="195" t="s">
        <v>95</v>
      </c>
      <c r="C34" s="196" t="s">
        <v>136</v>
      </c>
      <c r="D34" s="197" t="s">
        <v>1997</v>
      </c>
      <c r="E34" s="198" t="s">
        <v>153</v>
      </c>
      <c r="F34" s="195" t="s">
        <v>1950</v>
      </c>
      <c r="G34" s="76" t="s">
        <v>213</v>
      </c>
      <c r="H34" s="76" t="s">
        <v>103</v>
      </c>
      <c r="I34" s="76" t="s">
        <v>213</v>
      </c>
      <c r="J34" s="198" t="s">
        <v>1951</v>
      </c>
      <c r="K34" s="198" t="s">
        <v>105</v>
      </c>
      <c r="L34" s="198" t="s">
        <v>417</v>
      </c>
      <c r="M34" s="198" t="s">
        <v>419</v>
      </c>
      <c r="N34" s="198">
        <v>9</v>
      </c>
      <c r="O34" s="198">
        <v>6</v>
      </c>
      <c r="P34" s="198" t="s">
        <v>110</v>
      </c>
      <c r="Q34" s="198" t="s">
        <v>110</v>
      </c>
      <c r="R34" s="198" t="s">
        <v>110</v>
      </c>
      <c r="S34" s="198" t="s">
        <v>110</v>
      </c>
      <c r="T34" s="198">
        <v>15</v>
      </c>
      <c r="U34" s="198" t="s">
        <v>110</v>
      </c>
      <c r="V34" s="198" t="s">
        <v>110</v>
      </c>
      <c r="W34" s="202" t="s">
        <v>110</v>
      </c>
      <c r="X34" s="202" t="s">
        <v>110</v>
      </c>
      <c r="Y34" s="202" t="s">
        <v>110</v>
      </c>
      <c r="Z34" t="s">
        <v>110</v>
      </c>
      <c r="AA34" t="s">
        <v>110</v>
      </c>
      <c r="AB34" t="s">
        <v>110</v>
      </c>
      <c r="AC34" t="s">
        <v>110</v>
      </c>
      <c r="AD34" t="s">
        <v>110</v>
      </c>
      <c r="AE34" t="s">
        <v>110</v>
      </c>
      <c r="AF34" t="s">
        <v>110</v>
      </c>
    </row>
    <row r="35" spans="1:32">
      <c r="A35" s="71">
        <v>33</v>
      </c>
      <c r="B35" s="195" t="s">
        <v>95</v>
      </c>
      <c r="C35" s="196" t="s">
        <v>136</v>
      </c>
      <c r="D35" s="197" t="s">
        <v>543</v>
      </c>
      <c r="E35" s="198" t="s">
        <v>171</v>
      </c>
      <c r="F35" s="195" t="s">
        <v>1950</v>
      </c>
      <c r="G35" s="76" t="s">
        <v>1966</v>
      </c>
      <c r="H35" s="76" t="s">
        <v>103</v>
      </c>
      <c r="I35" s="76" t="s">
        <v>1966</v>
      </c>
      <c r="J35" s="198" t="s">
        <v>1951</v>
      </c>
      <c r="K35" s="198" t="s">
        <v>105</v>
      </c>
      <c r="L35" s="198" t="s">
        <v>417</v>
      </c>
      <c r="M35" s="198" t="s">
        <v>419</v>
      </c>
      <c r="N35" s="198">
        <v>36</v>
      </c>
      <c r="O35" s="198">
        <v>27</v>
      </c>
      <c r="P35" s="198" t="s">
        <v>110</v>
      </c>
      <c r="Q35" s="198" t="s">
        <v>110</v>
      </c>
      <c r="R35" s="198" t="s">
        <v>110</v>
      </c>
      <c r="S35" s="198" t="s">
        <v>110</v>
      </c>
      <c r="T35" s="198">
        <v>51</v>
      </c>
      <c r="U35" s="198" t="s">
        <v>110</v>
      </c>
      <c r="V35" s="198" t="s">
        <v>110</v>
      </c>
      <c r="W35" s="202" t="s">
        <v>110</v>
      </c>
      <c r="X35" s="202" t="s">
        <v>110</v>
      </c>
      <c r="Y35" s="202" t="s">
        <v>110</v>
      </c>
      <c r="Z35" t="s">
        <v>110</v>
      </c>
      <c r="AA35" t="s">
        <v>110</v>
      </c>
      <c r="AB35" t="s">
        <v>110</v>
      </c>
      <c r="AC35" t="s">
        <v>110</v>
      </c>
      <c r="AD35" t="s">
        <v>110</v>
      </c>
      <c r="AE35" t="s">
        <v>110</v>
      </c>
      <c r="AF35" t="s">
        <v>110</v>
      </c>
    </row>
    <row r="36" spans="1:32">
      <c r="A36" s="71">
        <v>34</v>
      </c>
      <c r="B36" s="195" t="s">
        <v>95</v>
      </c>
      <c r="C36" s="196" t="s">
        <v>136</v>
      </c>
      <c r="D36" s="199" t="s">
        <v>526</v>
      </c>
      <c r="E36" s="198" t="s">
        <v>171</v>
      </c>
      <c r="F36" s="195" t="s">
        <v>1950</v>
      </c>
      <c r="G36" s="76" t="s">
        <v>142</v>
      </c>
      <c r="H36" s="76" t="s">
        <v>103</v>
      </c>
      <c r="I36" s="76" t="s">
        <v>142</v>
      </c>
      <c r="J36" s="198" t="s">
        <v>1951</v>
      </c>
      <c r="K36" s="198" t="s">
        <v>105</v>
      </c>
      <c r="L36" s="198" t="s">
        <v>417</v>
      </c>
      <c r="M36" s="198" t="s">
        <v>419</v>
      </c>
      <c r="N36" s="198">
        <v>30</v>
      </c>
      <c r="O36" s="198">
        <v>27</v>
      </c>
      <c r="P36" s="198" t="s">
        <v>110</v>
      </c>
      <c r="Q36" s="198" t="s">
        <v>110</v>
      </c>
      <c r="R36" s="198" t="s">
        <v>110</v>
      </c>
      <c r="S36" s="198" t="s">
        <v>110</v>
      </c>
      <c r="T36" s="198">
        <v>48</v>
      </c>
      <c r="U36" s="198" t="s">
        <v>110</v>
      </c>
      <c r="V36" s="198" t="s">
        <v>110</v>
      </c>
      <c r="W36" s="202" t="s">
        <v>110</v>
      </c>
      <c r="X36" s="202" t="s">
        <v>110</v>
      </c>
      <c r="Y36" s="202" t="s">
        <v>110</v>
      </c>
      <c r="Z36" t="s">
        <v>110</v>
      </c>
      <c r="AA36" t="s">
        <v>110</v>
      </c>
      <c r="AB36" t="s">
        <v>110</v>
      </c>
      <c r="AC36" t="s">
        <v>110</v>
      </c>
      <c r="AD36" t="s">
        <v>110</v>
      </c>
      <c r="AE36" t="s">
        <v>110</v>
      </c>
      <c r="AF36" t="s">
        <v>110</v>
      </c>
    </row>
    <row r="37" spans="1:32">
      <c r="A37" s="71">
        <v>35</v>
      </c>
      <c r="B37" s="195" t="s">
        <v>95</v>
      </c>
      <c r="C37" s="196" t="s">
        <v>136</v>
      </c>
      <c r="D37" s="199" t="s">
        <v>1998</v>
      </c>
      <c r="E37" s="198" t="s">
        <v>153</v>
      </c>
      <c r="F37" s="195" t="s">
        <v>1950</v>
      </c>
      <c r="G37" s="200" t="s">
        <v>213</v>
      </c>
      <c r="H37" s="76" t="s">
        <v>103</v>
      </c>
      <c r="I37" s="76" t="s">
        <v>155</v>
      </c>
      <c r="J37" s="198" t="s">
        <v>1951</v>
      </c>
      <c r="K37" s="198" t="s">
        <v>105</v>
      </c>
      <c r="L37" s="198" t="s">
        <v>417</v>
      </c>
      <c r="M37" s="198" t="s">
        <v>419</v>
      </c>
      <c r="N37" s="198">
        <v>33</v>
      </c>
      <c r="O37" s="198">
        <v>27</v>
      </c>
      <c r="P37" s="198" t="s">
        <v>110</v>
      </c>
      <c r="Q37" s="198" t="s">
        <v>110</v>
      </c>
      <c r="R37" s="198" t="s">
        <v>110</v>
      </c>
      <c r="S37" s="198" t="s">
        <v>110</v>
      </c>
      <c r="T37" s="198">
        <v>45</v>
      </c>
      <c r="U37" s="198" t="s">
        <v>110</v>
      </c>
      <c r="V37" s="198" t="s">
        <v>110</v>
      </c>
      <c r="W37" s="202" t="s">
        <v>110</v>
      </c>
      <c r="X37" s="202" t="s">
        <v>110</v>
      </c>
      <c r="Y37" s="202" t="s">
        <v>110</v>
      </c>
      <c r="Z37" t="s">
        <v>1999</v>
      </c>
      <c r="AA37" s="206">
        <v>45712.6868055556</v>
      </c>
      <c r="AB37" t="s">
        <v>2000</v>
      </c>
      <c r="AC37" t="s">
        <v>2001</v>
      </c>
      <c r="AD37" t="s">
        <v>113</v>
      </c>
      <c r="AE37" t="s">
        <v>148</v>
      </c>
      <c r="AF37" t="s">
        <v>110</v>
      </c>
    </row>
    <row r="38" spans="1:32">
      <c r="A38" s="71">
        <v>36</v>
      </c>
      <c r="B38" s="195" t="s">
        <v>95</v>
      </c>
      <c r="C38" s="196" t="s">
        <v>136</v>
      </c>
      <c r="D38" s="199" t="s">
        <v>2002</v>
      </c>
      <c r="E38" s="198" t="s">
        <v>153</v>
      </c>
      <c r="F38" s="195" t="s">
        <v>1950</v>
      </c>
      <c r="G38" s="76" t="s">
        <v>213</v>
      </c>
      <c r="H38" s="76" t="s">
        <v>103</v>
      </c>
      <c r="I38" s="76" t="s">
        <v>155</v>
      </c>
      <c r="J38" s="198" t="s">
        <v>1951</v>
      </c>
      <c r="K38" s="198" t="s">
        <v>105</v>
      </c>
      <c r="L38" s="198" t="s">
        <v>417</v>
      </c>
      <c r="M38" s="198" t="s">
        <v>419</v>
      </c>
      <c r="N38" s="198">
        <v>15</v>
      </c>
      <c r="O38" s="198">
        <v>12</v>
      </c>
      <c r="P38" s="198" t="s">
        <v>110</v>
      </c>
      <c r="Q38" s="198" t="s">
        <v>110</v>
      </c>
      <c r="R38" s="198" t="s">
        <v>110</v>
      </c>
      <c r="S38" s="198" t="s">
        <v>110</v>
      </c>
      <c r="T38" s="198">
        <v>21</v>
      </c>
      <c r="U38" s="198" t="s">
        <v>110</v>
      </c>
      <c r="V38" s="198" t="s">
        <v>110</v>
      </c>
      <c r="W38" s="202" t="s">
        <v>110</v>
      </c>
      <c r="X38" s="202" t="s">
        <v>110</v>
      </c>
      <c r="Y38" s="202" t="s">
        <v>110</v>
      </c>
      <c r="Z38" t="s">
        <v>1999</v>
      </c>
      <c r="AA38" s="206">
        <v>45712.6868055556</v>
      </c>
      <c r="AB38" t="s">
        <v>2000</v>
      </c>
      <c r="AC38" t="s">
        <v>2001</v>
      </c>
      <c r="AD38" t="s">
        <v>113</v>
      </c>
      <c r="AE38" t="s">
        <v>148</v>
      </c>
      <c r="AF38" t="s">
        <v>110</v>
      </c>
    </row>
    <row r="39" spans="1:32">
      <c r="A39" s="71">
        <v>37</v>
      </c>
      <c r="B39" s="195" t="s">
        <v>95</v>
      </c>
      <c r="C39" s="196" t="s">
        <v>136</v>
      </c>
      <c r="D39" s="199" t="s">
        <v>538</v>
      </c>
      <c r="E39" s="198" t="s">
        <v>171</v>
      </c>
      <c r="F39" s="195" t="s">
        <v>1950</v>
      </c>
      <c r="G39" s="76" t="s">
        <v>1966</v>
      </c>
      <c r="H39" s="76" t="s">
        <v>103</v>
      </c>
      <c r="I39" s="76" t="s">
        <v>337</v>
      </c>
      <c r="J39" s="198" t="s">
        <v>1951</v>
      </c>
      <c r="K39" s="198" t="s">
        <v>105</v>
      </c>
      <c r="L39" s="198" t="s">
        <v>417</v>
      </c>
      <c r="M39" s="198" t="s">
        <v>419</v>
      </c>
      <c r="N39" s="198">
        <v>24</v>
      </c>
      <c r="O39" s="198">
        <v>21</v>
      </c>
      <c r="P39" s="198" t="s">
        <v>110</v>
      </c>
      <c r="Q39" s="198" t="s">
        <v>110</v>
      </c>
      <c r="R39" s="198" t="s">
        <v>110</v>
      </c>
      <c r="S39" s="198" t="s">
        <v>110</v>
      </c>
      <c r="T39" s="198">
        <v>36</v>
      </c>
      <c r="U39" s="198" t="s">
        <v>110</v>
      </c>
      <c r="V39" s="198" t="s">
        <v>110</v>
      </c>
      <c r="W39" s="202" t="s">
        <v>110</v>
      </c>
      <c r="X39" s="202" t="s">
        <v>110</v>
      </c>
      <c r="Y39" s="202" t="s">
        <v>110</v>
      </c>
      <c r="Z39" t="s">
        <v>110</v>
      </c>
      <c r="AA39" t="s">
        <v>110</v>
      </c>
      <c r="AB39" t="s">
        <v>110</v>
      </c>
      <c r="AC39" t="s">
        <v>110</v>
      </c>
      <c r="AD39" t="s">
        <v>110</v>
      </c>
      <c r="AE39" t="s">
        <v>110</v>
      </c>
      <c r="AF39" t="s">
        <v>110</v>
      </c>
    </row>
    <row r="40" spans="1:32">
      <c r="A40" s="71">
        <v>38</v>
      </c>
      <c r="B40" s="195" t="s">
        <v>95</v>
      </c>
      <c r="C40" s="196" t="s">
        <v>120</v>
      </c>
      <c r="D40" s="199" t="s">
        <v>520</v>
      </c>
      <c r="E40" s="198" t="s">
        <v>153</v>
      </c>
      <c r="F40" s="195" t="s">
        <v>1950</v>
      </c>
      <c r="G40" s="76" t="s">
        <v>1966</v>
      </c>
      <c r="H40" s="76" t="s">
        <v>103</v>
      </c>
      <c r="I40" s="76" t="s">
        <v>337</v>
      </c>
      <c r="J40" s="198" t="s">
        <v>1951</v>
      </c>
      <c r="K40" s="198" t="s">
        <v>105</v>
      </c>
      <c r="L40" s="198" t="s">
        <v>417</v>
      </c>
      <c r="M40" s="198" t="s">
        <v>419</v>
      </c>
      <c r="N40" s="198">
        <v>30</v>
      </c>
      <c r="O40" s="198">
        <v>27</v>
      </c>
      <c r="P40" s="198" t="s">
        <v>110</v>
      </c>
      <c r="Q40" s="198" t="s">
        <v>110</v>
      </c>
      <c r="R40" s="198" t="s">
        <v>110</v>
      </c>
      <c r="S40" s="198" t="s">
        <v>110</v>
      </c>
      <c r="T40" s="198">
        <v>39</v>
      </c>
      <c r="U40" s="198" t="s">
        <v>110</v>
      </c>
      <c r="V40" s="198" t="s">
        <v>110</v>
      </c>
      <c r="W40" s="202" t="s">
        <v>110</v>
      </c>
      <c r="X40" s="202" t="s">
        <v>110</v>
      </c>
      <c r="Y40" s="202" t="s">
        <v>110</v>
      </c>
      <c r="Z40" t="s">
        <v>110</v>
      </c>
      <c r="AA40" t="s">
        <v>110</v>
      </c>
      <c r="AB40" t="s">
        <v>110</v>
      </c>
      <c r="AC40" t="s">
        <v>110</v>
      </c>
      <c r="AD40" t="s">
        <v>110</v>
      </c>
      <c r="AE40" t="s">
        <v>110</v>
      </c>
      <c r="AF40" t="s">
        <v>110</v>
      </c>
    </row>
    <row r="41" spans="1:32">
      <c r="A41" s="71">
        <v>39</v>
      </c>
      <c r="B41" s="195" t="s">
        <v>95</v>
      </c>
      <c r="C41" s="196" t="s">
        <v>120</v>
      </c>
      <c r="D41" s="199" t="s">
        <v>521</v>
      </c>
      <c r="E41" s="198" t="s">
        <v>153</v>
      </c>
      <c r="F41" s="195" t="s">
        <v>1950</v>
      </c>
      <c r="G41" s="76" t="s">
        <v>1966</v>
      </c>
      <c r="H41" s="76" t="s">
        <v>103</v>
      </c>
      <c r="I41" s="76" t="s">
        <v>337</v>
      </c>
      <c r="J41" s="198" t="s">
        <v>1951</v>
      </c>
      <c r="K41" s="198" t="s">
        <v>105</v>
      </c>
      <c r="L41" s="198" t="s">
        <v>417</v>
      </c>
      <c r="M41" s="198" t="s">
        <v>419</v>
      </c>
      <c r="N41" s="198">
        <v>30</v>
      </c>
      <c r="O41" s="198">
        <v>27</v>
      </c>
      <c r="P41" s="198" t="s">
        <v>110</v>
      </c>
      <c r="Q41" s="198" t="s">
        <v>110</v>
      </c>
      <c r="R41" s="198" t="s">
        <v>110</v>
      </c>
      <c r="S41" s="198" t="s">
        <v>110</v>
      </c>
      <c r="T41" s="198">
        <v>39</v>
      </c>
      <c r="U41" s="198" t="s">
        <v>110</v>
      </c>
      <c r="V41" s="198" t="s">
        <v>110</v>
      </c>
      <c r="W41" s="202" t="s">
        <v>110</v>
      </c>
      <c r="X41" s="202" t="s">
        <v>110</v>
      </c>
      <c r="Y41" s="202" t="s">
        <v>110</v>
      </c>
      <c r="Z41" t="s">
        <v>110</v>
      </c>
      <c r="AA41" t="s">
        <v>110</v>
      </c>
      <c r="AB41" t="s">
        <v>110</v>
      </c>
      <c r="AC41" t="s">
        <v>110</v>
      </c>
      <c r="AD41" t="s">
        <v>110</v>
      </c>
      <c r="AE41" t="s">
        <v>110</v>
      </c>
      <c r="AF41" t="s">
        <v>110</v>
      </c>
    </row>
    <row r="42" spans="1:32">
      <c r="A42" s="71">
        <v>40</v>
      </c>
      <c r="B42" s="195" t="s">
        <v>95</v>
      </c>
      <c r="C42" s="196" t="s">
        <v>136</v>
      </c>
      <c r="D42" s="197" t="s">
        <v>485</v>
      </c>
      <c r="E42" s="198" t="s">
        <v>165</v>
      </c>
      <c r="F42" s="195" t="s">
        <v>1950</v>
      </c>
      <c r="G42" s="76" t="s">
        <v>2003</v>
      </c>
      <c r="H42" s="76" t="s">
        <v>103</v>
      </c>
      <c r="I42" s="76" t="s">
        <v>337</v>
      </c>
      <c r="J42" s="198" t="s">
        <v>1951</v>
      </c>
      <c r="K42" s="198" t="s">
        <v>105</v>
      </c>
      <c r="L42" s="198" t="s">
        <v>417</v>
      </c>
      <c r="M42" s="198" t="s">
        <v>419</v>
      </c>
      <c r="N42" s="201">
        <v>30</v>
      </c>
      <c r="O42" s="198">
        <v>21</v>
      </c>
      <c r="P42" s="198" t="s">
        <v>110</v>
      </c>
      <c r="Q42" s="198" t="s">
        <v>110</v>
      </c>
      <c r="R42" s="198" t="s">
        <v>110</v>
      </c>
      <c r="S42" s="203" t="s">
        <v>110</v>
      </c>
      <c r="T42" s="198">
        <v>9</v>
      </c>
      <c r="U42" s="203" t="s">
        <v>110</v>
      </c>
      <c r="V42" s="198" t="s">
        <v>110</v>
      </c>
      <c r="W42" s="202" t="s">
        <v>110</v>
      </c>
      <c r="X42" s="202" t="s">
        <v>110</v>
      </c>
      <c r="Y42" s="202" t="s">
        <v>110</v>
      </c>
      <c r="Z42" t="s">
        <v>110</v>
      </c>
      <c r="AA42" t="s">
        <v>110</v>
      </c>
      <c r="AB42" t="s">
        <v>110</v>
      </c>
      <c r="AC42" t="s">
        <v>110</v>
      </c>
      <c r="AD42" t="s">
        <v>110</v>
      </c>
      <c r="AE42" t="s">
        <v>110</v>
      </c>
      <c r="AF42" t="s">
        <v>110</v>
      </c>
    </row>
    <row r="43" spans="1:32">
      <c r="A43" s="71">
        <v>41</v>
      </c>
      <c r="B43" s="195" t="s">
        <v>95</v>
      </c>
      <c r="C43" s="196" t="s">
        <v>136</v>
      </c>
      <c r="D43" s="197" t="s">
        <v>481</v>
      </c>
      <c r="E43" s="198" t="s">
        <v>171</v>
      </c>
      <c r="F43" s="195" t="s">
        <v>1950</v>
      </c>
      <c r="G43" s="76" t="s">
        <v>2004</v>
      </c>
      <c r="H43" s="76" t="s">
        <v>103</v>
      </c>
      <c r="I43" s="76" t="s">
        <v>337</v>
      </c>
      <c r="J43" s="198" t="s">
        <v>1951</v>
      </c>
      <c r="K43" s="198" t="s">
        <v>105</v>
      </c>
      <c r="L43" s="198" t="s">
        <v>417</v>
      </c>
      <c r="M43" s="198" t="s">
        <v>419</v>
      </c>
      <c r="N43" s="201">
        <v>6</v>
      </c>
      <c r="O43" s="198">
        <v>6</v>
      </c>
      <c r="P43" s="198" t="s">
        <v>110</v>
      </c>
      <c r="Q43" s="198" t="s">
        <v>110</v>
      </c>
      <c r="R43" s="198" t="s">
        <v>110</v>
      </c>
      <c r="S43" s="203" t="s">
        <v>110</v>
      </c>
      <c r="T43" s="198">
        <v>2</v>
      </c>
      <c r="U43" s="203" t="s">
        <v>110</v>
      </c>
      <c r="V43" s="198" t="s">
        <v>110</v>
      </c>
      <c r="W43" s="202" t="s">
        <v>110</v>
      </c>
      <c r="X43" s="202" t="s">
        <v>110</v>
      </c>
      <c r="Y43" s="202" t="s">
        <v>110</v>
      </c>
      <c r="Z43" t="s">
        <v>110</v>
      </c>
      <c r="AA43" t="s">
        <v>110</v>
      </c>
      <c r="AB43" t="s">
        <v>110</v>
      </c>
      <c r="AC43" t="s">
        <v>110</v>
      </c>
      <c r="AD43" t="s">
        <v>110</v>
      </c>
      <c r="AE43" t="s">
        <v>110</v>
      </c>
      <c r="AF43" t="s">
        <v>110</v>
      </c>
    </row>
    <row r="44" spans="1:32">
      <c r="A44" s="71">
        <v>42</v>
      </c>
      <c r="B44" s="195" t="s">
        <v>95</v>
      </c>
      <c r="C44" s="196" t="s">
        <v>136</v>
      </c>
      <c r="D44" s="201" t="s">
        <v>2005</v>
      </c>
      <c r="E44" s="196" t="s">
        <v>153</v>
      </c>
      <c r="F44" s="195" t="s">
        <v>1950</v>
      </c>
      <c r="G44" s="76" t="s">
        <v>1839</v>
      </c>
      <c r="H44" s="76" t="s">
        <v>103</v>
      </c>
      <c r="I44" s="76" t="s">
        <v>1839</v>
      </c>
      <c r="J44" s="201" t="s">
        <v>1951</v>
      </c>
      <c r="K44" s="201" t="s">
        <v>105</v>
      </c>
      <c r="L44" s="201" t="s">
        <v>417</v>
      </c>
      <c r="M44" s="201" t="s">
        <v>419</v>
      </c>
      <c r="N44" s="201">
        <v>15</v>
      </c>
      <c r="O44" s="201">
        <v>15</v>
      </c>
      <c r="P44" s="201" t="s">
        <v>110</v>
      </c>
      <c r="Q44" s="201" t="s">
        <v>110</v>
      </c>
      <c r="R44" s="201" t="s">
        <v>110</v>
      </c>
      <c r="S44" s="201" t="s">
        <v>110</v>
      </c>
      <c r="T44" s="201">
        <v>15</v>
      </c>
      <c r="U44" s="201" t="s">
        <v>110</v>
      </c>
      <c r="V44" s="201" t="s">
        <v>110</v>
      </c>
      <c r="W44" s="202" t="s">
        <v>110</v>
      </c>
      <c r="X44" s="202" t="s">
        <v>110</v>
      </c>
      <c r="Y44" s="202" t="s">
        <v>110</v>
      </c>
      <c r="Z44" t="s">
        <v>110</v>
      </c>
      <c r="AA44" t="s">
        <v>110</v>
      </c>
      <c r="AB44" t="s">
        <v>110</v>
      </c>
      <c r="AC44" t="s">
        <v>110</v>
      </c>
      <c r="AD44" t="s">
        <v>110</v>
      </c>
      <c r="AE44" t="s">
        <v>110</v>
      </c>
      <c r="AF44" t="s">
        <v>110</v>
      </c>
    </row>
    <row r="45" spans="1:32">
      <c r="A45" s="71">
        <v>43</v>
      </c>
      <c r="B45" s="195" t="s">
        <v>95</v>
      </c>
      <c r="C45" s="196" t="s">
        <v>136</v>
      </c>
      <c r="D45" s="201" t="s">
        <v>2006</v>
      </c>
      <c r="E45" s="196" t="s">
        <v>153</v>
      </c>
      <c r="F45" s="195" t="s">
        <v>1950</v>
      </c>
      <c r="G45" s="76" t="s">
        <v>1839</v>
      </c>
      <c r="H45" s="76" t="s">
        <v>103</v>
      </c>
      <c r="I45" s="76" t="s">
        <v>1839</v>
      </c>
      <c r="J45" s="201" t="s">
        <v>1951</v>
      </c>
      <c r="K45" s="201" t="s">
        <v>105</v>
      </c>
      <c r="L45" s="201" t="s">
        <v>417</v>
      </c>
      <c r="M45" s="201" t="s">
        <v>419</v>
      </c>
      <c r="N45" s="201">
        <v>9</v>
      </c>
      <c r="O45" s="201">
        <v>9</v>
      </c>
      <c r="P45" s="201" t="s">
        <v>110</v>
      </c>
      <c r="Q45" s="201" t="s">
        <v>110</v>
      </c>
      <c r="R45" s="201" t="s">
        <v>110</v>
      </c>
      <c r="S45" s="201" t="s">
        <v>110</v>
      </c>
      <c r="T45" s="201">
        <v>9</v>
      </c>
      <c r="U45" s="201" t="s">
        <v>110</v>
      </c>
      <c r="V45" s="201" t="s">
        <v>110</v>
      </c>
      <c r="W45" s="202" t="s">
        <v>110</v>
      </c>
      <c r="X45" s="202" t="s">
        <v>110</v>
      </c>
      <c r="Y45" s="202" t="s">
        <v>110</v>
      </c>
      <c r="Z45" t="s">
        <v>110</v>
      </c>
      <c r="AA45" t="s">
        <v>110</v>
      </c>
      <c r="AB45" t="s">
        <v>110</v>
      </c>
      <c r="AC45" t="s">
        <v>110</v>
      </c>
      <c r="AD45" t="s">
        <v>110</v>
      </c>
      <c r="AE45" t="s">
        <v>110</v>
      </c>
      <c r="AF45" t="s">
        <v>110</v>
      </c>
    </row>
    <row r="46" spans="1:32">
      <c r="A46" s="71">
        <v>44</v>
      </c>
      <c r="B46" s="195" t="s">
        <v>95</v>
      </c>
      <c r="C46" s="196" t="s">
        <v>136</v>
      </c>
      <c r="D46" s="197" t="s">
        <v>2007</v>
      </c>
      <c r="E46" s="198" t="s">
        <v>133</v>
      </c>
      <c r="F46" s="195" t="s">
        <v>1950</v>
      </c>
      <c r="G46" s="76" t="s">
        <v>1839</v>
      </c>
      <c r="H46" s="76" t="s">
        <v>1839</v>
      </c>
      <c r="I46" s="76" t="s">
        <v>1840</v>
      </c>
      <c r="J46" s="198" t="s">
        <v>1951</v>
      </c>
      <c r="K46" s="198" t="s">
        <v>105</v>
      </c>
      <c r="L46" s="198" t="s">
        <v>565</v>
      </c>
      <c r="M46" s="198" t="s">
        <v>567</v>
      </c>
      <c r="N46" s="201">
        <v>18</v>
      </c>
      <c r="O46" s="198">
        <v>12</v>
      </c>
      <c r="P46" s="198" t="s">
        <v>110</v>
      </c>
      <c r="Q46" s="198" t="s">
        <v>110</v>
      </c>
      <c r="R46" s="203" t="s">
        <v>110</v>
      </c>
      <c r="S46" s="203" t="s">
        <v>110</v>
      </c>
      <c r="T46" s="198">
        <v>5</v>
      </c>
      <c r="U46" s="198" t="s">
        <v>110</v>
      </c>
      <c r="V46" s="198" t="s">
        <v>110</v>
      </c>
      <c r="W46" s="203" t="s">
        <v>110</v>
      </c>
      <c r="X46" s="203" t="s">
        <v>110</v>
      </c>
      <c r="Y46" s="198" t="s">
        <v>110</v>
      </c>
      <c r="Z46" t="s">
        <v>110</v>
      </c>
      <c r="AA46" t="s">
        <v>110</v>
      </c>
      <c r="AB46" t="s">
        <v>110</v>
      </c>
      <c r="AC46" t="s">
        <v>110</v>
      </c>
      <c r="AD46" t="s">
        <v>110</v>
      </c>
      <c r="AE46" t="s">
        <v>110</v>
      </c>
      <c r="AF46" t="s">
        <v>110</v>
      </c>
    </row>
    <row r="47" spans="1:32">
      <c r="A47" s="71">
        <v>45</v>
      </c>
      <c r="B47" s="195" t="s">
        <v>95</v>
      </c>
      <c r="C47" s="196" t="s">
        <v>136</v>
      </c>
      <c r="D47" s="197" t="s">
        <v>2008</v>
      </c>
      <c r="E47" s="198" t="s">
        <v>171</v>
      </c>
      <c r="F47" s="195" t="s">
        <v>1950</v>
      </c>
      <c r="G47" s="76" t="s">
        <v>1839</v>
      </c>
      <c r="H47" s="76" t="s">
        <v>1839</v>
      </c>
      <c r="I47" s="76" t="s">
        <v>1840</v>
      </c>
      <c r="J47" s="198" t="s">
        <v>1951</v>
      </c>
      <c r="K47" s="198" t="s">
        <v>105</v>
      </c>
      <c r="L47" s="198" t="s">
        <v>565</v>
      </c>
      <c r="M47" s="198" t="s">
        <v>567</v>
      </c>
      <c r="N47" s="201">
        <v>18</v>
      </c>
      <c r="O47" s="198">
        <v>12</v>
      </c>
      <c r="P47" s="198" t="s">
        <v>110</v>
      </c>
      <c r="Q47" s="198" t="s">
        <v>110</v>
      </c>
      <c r="R47" s="203" t="s">
        <v>110</v>
      </c>
      <c r="S47" s="203" t="s">
        <v>110</v>
      </c>
      <c r="T47" s="198">
        <v>1</v>
      </c>
      <c r="U47" s="198" t="s">
        <v>110</v>
      </c>
      <c r="V47" s="198" t="s">
        <v>110</v>
      </c>
      <c r="W47" s="203" t="s">
        <v>110</v>
      </c>
      <c r="X47" s="203" t="s">
        <v>110</v>
      </c>
      <c r="Y47" s="198" t="s">
        <v>110</v>
      </c>
      <c r="Z47" t="s">
        <v>110</v>
      </c>
      <c r="AA47" t="s">
        <v>110</v>
      </c>
      <c r="AB47" t="s">
        <v>110</v>
      </c>
      <c r="AC47" t="s">
        <v>110</v>
      </c>
      <c r="AD47" t="s">
        <v>110</v>
      </c>
      <c r="AE47" t="s">
        <v>110</v>
      </c>
      <c r="AF47" t="s">
        <v>110</v>
      </c>
    </row>
    <row r="48" spans="1:32">
      <c r="A48" s="71">
        <v>46</v>
      </c>
      <c r="B48" s="195" t="s">
        <v>95</v>
      </c>
      <c r="C48" s="196" t="s">
        <v>136</v>
      </c>
      <c r="D48" s="197" t="s">
        <v>2009</v>
      </c>
      <c r="E48" s="198" t="s">
        <v>121</v>
      </c>
      <c r="F48" s="195" t="s">
        <v>1950</v>
      </c>
      <c r="G48" s="76" t="s">
        <v>1839</v>
      </c>
      <c r="H48" s="76" t="s">
        <v>1839</v>
      </c>
      <c r="I48" s="76" t="s">
        <v>1840</v>
      </c>
      <c r="J48" s="198" t="s">
        <v>1951</v>
      </c>
      <c r="K48" s="198" t="s">
        <v>105</v>
      </c>
      <c r="L48" s="198" t="s">
        <v>565</v>
      </c>
      <c r="M48" s="198" t="s">
        <v>567</v>
      </c>
      <c r="N48" s="201">
        <v>18</v>
      </c>
      <c r="O48" s="198">
        <v>12</v>
      </c>
      <c r="P48" s="198" t="s">
        <v>110</v>
      </c>
      <c r="Q48" s="198" t="s">
        <v>110</v>
      </c>
      <c r="R48" s="203" t="s">
        <v>110</v>
      </c>
      <c r="S48" s="203" t="s">
        <v>110</v>
      </c>
      <c r="T48" s="198">
        <v>5</v>
      </c>
      <c r="U48" s="198" t="s">
        <v>110</v>
      </c>
      <c r="V48" s="198" t="s">
        <v>110</v>
      </c>
      <c r="W48" s="203" t="s">
        <v>110</v>
      </c>
      <c r="X48" s="203" t="s">
        <v>110</v>
      </c>
      <c r="Y48" s="198" t="s">
        <v>110</v>
      </c>
      <c r="Z48" t="s">
        <v>110</v>
      </c>
      <c r="AA48" t="s">
        <v>110</v>
      </c>
      <c r="AB48" t="s">
        <v>110</v>
      </c>
      <c r="AC48" t="s">
        <v>110</v>
      </c>
      <c r="AD48" t="s">
        <v>110</v>
      </c>
      <c r="AE48" t="s">
        <v>110</v>
      </c>
      <c r="AF48" t="s">
        <v>110</v>
      </c>
    </row>
    <row r="49" spans="1:32">
      <c r="A49" s="71">
        <v>47</v>
      </c>
      <c r="B49" s="195" t="s">
        <v>95</v>
      </c>
      <c r="C49" s="196" t="s">
        <v>136</v>
      </c>
      <c r="D49" s="197" t="s">
        <v>2010</v>
      </c>
      <c r="E49" s="198" t="s">
        <v>153</v>
      </c>
      <c r="F49" s="195" t="s">
        <v>1950</v>
      </c>
      <c r="G49" s="76" t="s">
        <v>213</v>
      </c>
      <c r="H49" s="76" t="s">
        <v>213</v>
      </c>
      <c r="I49" s="76" t="s">
        <v>1666</v>
      </c>
      <c r="J49" s="198" t="s">
        <v>1951</v>
      </c>
      <c r="K49" s="198" t="s">
        <v>105</v>
      </c>
      <c r="L49" s="198" t="s">
        <v>565</v>
      </c>
      <c r="M49" s="198" t="s">
        <v>567</v>
      </c>
      <c r="N49" s="201">
        <v>18</v>
      </c>
      <c r="O49" s="198">
        <v>12</v>
      </c>
      <c r="P49" s="198" t="s">
        <v>110</v>
      </c>
      <c r="Q49" s="198" t="s">
        <v>110</v>
      </c>
      <c r="R49" s="203" t="s">
        <v>110</v>
      </c>
      <c r="S49" s="203" t="s">
        <v>110</v>
      </c>
      <c r="T49" s="198">
        <v>2</v>
      </c>
      <c r="U49" s="198" t="s">
        <v>110</v>
      </c>
      <c r="V49" s="198" t="s">
        <v>110</v>
      </c>
      <c r="W49" s="203" t="s">
        <v>110</v>
      </c>
      <c r="X49" s="203" t="s">
        <v>110</v>
      </c>
      <c r="Y49" s="198" t="s">
        <v>110</v>
      </c>
      <c r="Z49" t="s">
        <v>110</v>
      </c>
      <c r="AA49" t="s">
        <v>110</v>
      </c>
      <c r="AB49" t="s">
        <v>110</v>
      </c>
      <c r="AC49" t="s">
        <v>110</v>
      </c>
      <c r="AD49" t="s">
        <v>110</v>
      </c>
      <c r="AE49" t="s">
        <v>110</v>
      </c>
      <c r="AF49" t="s">
        <v>110</v>
      </c>
    </row>
    <row r="50" spans="1:32">
      <c r="A50" s="71">
        <v>48</v>
      </c>
      <c r="B50" s="195" t="s">
        <v>95</v>
      </c>
      <c r="C50" s="196" t="s">
        <v>136</v>
      </c>
      <c r="D50" s="197" t="s">
        <v>2011</v>
      </c>
      <c r="E50" s="198" t="s">
        <v>165</v>
      </c>
      <c r="F50" s="195" t="s">
        <v>1950</v>
      </c>
      <c r="G50" s="76" t="s">
        <v>142</v>
      </c>
      <c r="H50" s="76" t="s">
        <v>142</v>
      </c>
      <c r="I50" s="76" t="s">
        <v>1661</v>
      </c>
      <c r="J50" s="198" t="s">
        <v>1951</v>
      </c>
      <c r="K50" s="198" t="s">
        <v>105</v>
      </c>
      <c r="L50" s="198" t="s">
        <v>565</v>
      </c>
      <c r="M50" s="198" t="s">
        <v>567</v>
      </c>
      <c r="N50" s="201">
        <v>18</v>
      </c>
      <c r="O50" s="198">
        <v>15</v>
      </c>
      <c r="P50" s="198" t="s">
        <v>110</v>
      </c>
      <c r="Q50" s="198" t="s">
        <v>110</v>
      </c>
      <c r="R50" s="203" t="s">
        <v>110</v>
      </c>
      <c r="S50" s="203" t="s">
        <v>110</v>
      </c>
      <c r="T50" s="198">
        <v>6</v>
      </c>
      <c r="U50" s="198" t="s">
        <v>110</v>
      </c>
      <c r="V50" s="198" t="s">
        <v>110</v>
      </c>
      <c r="W50" s="203" t="s">
        <v>110</v>
      </c>
      <c r="X50" s="203" t="s">
        <v>110</v>
      </c>
      <c r="Y50" s="198" t="s">
        <v>110</v>
      </c>
      <c r="Z50" t="s">
        <v>110</v>
      </c>
      <c r="AA50" t="s">
        <v>110</v>
      </c>
      <c r="AB50" t="s">
        <v>110</v>
      </c>
      <c r="AC50" t="s">
        <v>110</v>
      </c>
      <c r="AD50" t="s">
        <v>110</v>
      </c>
      <c r="AE50" t="s">
        <v>110</v>
      </c>
      <c r="AF50" t="s">
        <v>110</v>
      </c>
    </row>
    <row r="51" spans="1:32">
      <c r="A51" s="71">
        <v>49</v>
      </c>
      <c r="B51" s="195" t="s">
        <v>95</v>
      </c>
      <c r="C51" s="196" t="s">
        <v>136</v>
      </c>
      <c r="D51" s="197" t="s">
        <v>2012</v>
      </c>
      <c r="E51" s="201" t="s">
        <v>153</v>
      </c>
      <c r="F51" s="195" t="s">
        <v>1950</v>
      </c>
      <c r="G51" s="76" t="s">
        <v>337</v>
      </c>
      <c r="H51" s="76" t="s">
        <v>337</v>
      </c>
      <c r="I51" s="76" t="s">
        <v>338</v>
      </c>
      <c r="J51" s="198" t="s">
        <v>1951</v>
      </c>
      <c r="K51" s="198" t="s">
        <v>105</v>
      </c>
      <c r="L51" s="198" t="s">
        <v>565</v>
      </c>
      <c r="M51" s="198" t="s">
        <v>567</v>
      </c>
      <c r="N51" s="201">
        <v>30</v>
      </c>
      <c r="O51" s="198">
        <v>21</v>
      </c>
      <c r="P51" s="198" t="s">
        <v>110</v>
      </c>
      <c r="Q51" s="198" t="s">
        <v>110</v>
      </c>
      <c r="R51" s="203" t="s">
        <v>110</v>
      </c>
      <c r="S51" s="203" t="s">
        <v>110</v>
      </c>
      <c r="T51" s="198">
        <v>5</v>
      </c>
      <c r="U51" s="198" t="s">
        <v>110</v>
      </c>
      <c r="V51" s="198" t="s">
        <v>110</v>
      </c>
      <c r="W51" s="203" t="s">
        <v>110</v>
      </c>
      <c r="X51" s="203" t="s">
        <v>110</v>
      </c>
      <c r="Y51" s="198" t="s">
        <v>110</v>
      </c>
      <c r="Z51" t="s">
        <v>2013</v>
      </c>
      <c r="AA51" s="205">
        <v>45667.7131944444</v>
      </c>
      <c r="AB51" t="s">
        <v>2014</v>
      </c>
      <c r="AC51" t="s">
        <v>2015</v>
      </c>
      <c r="AD51" t="s">
        <v>113</v>
      </c>
      <c r="AE51" t="s">
        <v>114</v>
      </c>
      <c r="AF51" t="s">
        <v>110</v>
      </c>
    </row>
    <row r="52" spans="1:32">
      <c r="A52" s="71">
        <v>50</v>
      </c>
      <c r="B52" s="195" t="s">
        <v>95</v>
      </c>
      <c r="C52" s="196" t="s">
        <v>136</v>
      </c>
      <c r="D52" s="197" t="s">
        <v>2016</v>
      </c>
      <c r="E52" s="198" t="s">
        <v>165</v>
      </c>
      <c r="F52" s="195" t="s">
        <v>1950</v>
      </c>
      <c r="G52" s="76" t="s">
        <v>115</v>
      </c>
      <c r="H52" s="76" t="s">
        <v>115</v>
      </c>
      <c r="I52" s="76" t="s">
        <v>1932</v>
      </c>
      <c r="J52" s="198" t="s">
        <v>1951</v>
      </c>
      <c r="K52" s="198" t="s">
        <v>105</v>
      </c>
      <c r="L52" s="198" t="s">
        <v>565</v>
      </c>
      <c r="M52" s="198" t="s">
        <v>567</v>
      </c>
      <c r="N52" s="201">
        <v>18</v>
      </c>
      <c r="O52" s="198">
        <v>12</v>
      </c>
      <c r="P52" s="198" t="s">
        <v>110</v>
      </c>
      <c r="Q52" s="198" t="s">
        <v>110</v>
      </c>
      <c r="R52" s="203" t="s">
        <v>110</v>
      </c>
      <c r="S52" s="203" t="s">
        <v>110</v>
      </c>
      <c r="T52" s="198">
        <v>2</v>
      </c>
      <c r="U52" s="198" t="s">
        <v>110</v>
      </c>
      <c r="V52" s="198" t="s">
        <v>110</v>
      </c>
      <c r="W52" s="203" t="s">
        <v>110</v>
      </c>
      <c r="X52" s="203" t="s">
        <v>110</v>
      </c>
      <c r="Y52" s="198" t="s">
        <v>110</v>
      </c>
      <c r="Z52" t="s">
        <v>110</v>
      </c>
      <c r="AA52" t="s">
        <v>110</v>
      </c>
      <c r="AB52" t="s">
        <v>110</v>
      </c>
      <c r="AC52" t="s">
        <v>110</v>
      </c>
      <c r="AD52" t="s">
        <v>110</v>
      </c>
      <c r="AE52" t="s">
        <v>110</v>
      </c>
      <c r="AF52" t="s">
        <v>110</v>
      </c>
    </row>
    <row r="53" customFormat="1" spans="1:32">
      <c r="A53" s="71">
        <v>51</v>
      </c>
      <c r="B53" s="93" t="s">
        <v>95</v>
      </c>
      <c r="C53" s="193">
        <v>110</v>
      </c>
      <c r="D53" s="194" t="s">
        <v>2017</v>
      </c>
      <c r="E53" s="27" t="s">
        <v>165</v>
      </c>
      <c r="F53" s="93" t="s">
        <v>1950</v>
      </c>
      <c r="G53" s="76" t="s">
        <v>1839</v>
      </c>
      <c r="H53" s="76" t="s">
        <v>103</v>
      </c>
      <c r="I53" s="76" t="s">
        <v>1839</v>
      </c>
      <c r="J53" s="52" t="s">
        <v>1951</v>
      </c>
      <c r="K53" s="52" t="s">
        <v>105</v>
      </c>
      <c r="L53" s="52" t="s">
        <v>106</v>
      </c>
      <c r="M53" s="52" t="s">
        <v>108</v>
      </c>
      <c r="N53" s="42">
        <v>21</v>
      </c>
      <c r="O53" s="42">
        <v>15</v>
      </c>
      <c r="P53" s="42" t="s">
        <v>110</v>
      </c>
      <c r="Q53" s="42" t="s">
        <v>110</v>
      </c>
      <c r="R53" s="42" t="s">
        <v>110</v>
      </c>
      <c r="S53" s="42" t="s">
        <v>110</v>
      </c>
      <c r="T53" s="42">
        <v>4</v>
      </c>
      <c r="U53" s="202" t="s">
        <v>110</v>
      </c>
      <c r="V53" s="202" t="s">
        <v>110</v>
      </c>
      <c r="W53" s="202" t="s">
        <v>110</v>
      </c>
      <c r="X53" s="202" t="s">
        <v>110</v>
      </c>
      <c r="Y53" s="202" t="s">
        <v>110</v>
      </c>
      <c r="Z53" t="s">
        <v>2018</v>
      </c>
      <c r="AA53" s="205">
        <v>45661.6847222222</v>
      </c>
      <c r="AB53" t="s">
        <v>2019</v>
      </c>
      <c r="AC53" t="s">
        <v>2020</v>
      </c>
      <c r="AD53" t="s">
        <v>113</v>
      </c>
      <c r="AE53" t="s">
        <v>114</v>
      </c>
      <c r="AF53" t="s">
        <v>110</v>
      </c>
    </row>
  </sheetData>
  <mergeCells count="1">
    <mergeCell ref="A1:Y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A91"/>
  <sheetViews>
    <sheetView topLeftCell="O1" workbookViewId="0">
      <selection activeCell="X15" sqref="X15"/>
    </sheetView>
  </sheetViews>
  <sheetFormatPr defaultColWidth="8.89166666666667"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666666666667" style="1" customWidth="1"/>
    <col min="16" max="16" width="15.975" style="1" customWidth="1"/>
    <col min="17" max="17" width="17.2166666666667" style="1" customWidth="1"/>
    <col min="18" max="18" width="14.025" style="1" customWidth="1"/>
    <col min="19" max="19" width="9.025" style="1" customWidth="1"/>
    <col min="20" max="20" width="9.86666666666667" style="1" customWidth="1"/>
    <col min="21" max="21" width="12.5" style="1" customWidth="1"/>
    <col min="22" max="22" width="39.1666666666667" style="1" customWidth="1"/>
  </cols>
  <sheetData>
    <row r="1" ht="134" customHeight="1" spans="1:22">
      <c r="A1" s="170" t="s">
        <v>2021</v>
      </c>
      <c r="B1" s="3"/>
      <c r="C1" s="3"/>
      <c r="D1" s="3"/>
      <c r="E1" s="3"/>
      <c r="F1" s="3"/>
      <c r="G1" s="3"/>
      <c r="H1" s="3"/>
      <c r="I1" s="3"/>
      <c r="J1" s="3"/>
      <c r="K1" s="3"/>
      <c r="L1" s="3"/>
      <c r="M1" s="3"/>
      <c r="N1" s="3"/>
      <c r="O1" s="3"/>
      <c r="P1" s="3"/>
      <c r="Q1" s="3"/>
      <c r="R1" s="3"/>
      <c r="S1" s="3"/>
      <c r="T1" s="3"/>
      <c r="U1" s="3"/>
      <c r="V1" s="10"/>
    </row>
    <row r="2" ht="28.5" customHeight="1" spans="1:27">
      <c r="A2" s="59" t="s">
        <v>63</v>
      </c>
      <c r="B2" s="59" t="s">
        <v>64</v>
      </c>
      <c r="C2" s="59" t="s">
        <v>66</v>
      </c>
      <c r="D2" s="59" t="s">
        <v>1937</v>
      </c>
      <c r="E2" s="59" t="s">
        <v>67</v>
      </c>
      <c r="F2" s="59" t="s">
        <v>70</v>
      </c>
      <c r="G2" s="59" t="s">
        <v>1938</v>
      </c>
      <c r="H2" s="171" t="s">
        <v>1939</v>
      </c>
      <c r="I2" s="171" t="s">
        <v>75</v>
      </c>
      <c r="J2" s="171" t="s">
        <v>76</v>
      </c>
      <c r="K2" s="59" t="s">
        <v>77</v>
      </c>
      <c r="L2" s="59" t="s">
        <v>78</v>
      </c>
      <c r="M2" s="59" t="s">
        <v>79</v>
      </c>
      <c r="N2" s="59" t="s">
        <v>81</v>
      </c>
      <c r="O2" s="59" t="s">
        <v>2022</v>
      </c>
      <c r="P2" s="179" t="s">
        <v>83</v>
      </c>
      <c r="Q2" s="179" t="s">
        <v>84</v>
      </c>
      <c r="R2" s="59" t="s">
        <v>85</v>
      </c>
      <c r="S2" s="59" t="s">
        <v>86</v>
      </c>
      <c r="T2" s="183" t="s">
        <v>87</v>
      </c>
      <c r="U2" s="183" t="s">
        <v>88</v>
      </c>
      <c r="V2" s="59" t="s">
        <v>1948</v>
      </c>
      <c r="W2" s="72" t="s">
        <v>91</v>
      </c>
      <c r="X2" s="72" t="s">
        <v>90</v>
      </c>
      <c r="Y2" s="72" t="s">
        <v>92</v>
      </c>
      <c r="Z2" s="72" t="s">
        <v>93</v>
      </c>
      <c r="AA2" s="72" t="s">
        <v>94</v>
      </c>
    </row>
    <row r="3" spans="1:27">
      <c r="A3" s="93">
        <v>1</v>
      </c>
      <c r="B3" s="172" t="s">
        <v>95</v>
      </c>
      <c r="C3" s="173" t="s">
        <v>120</v>
      </c>
      <c r="D3" s="172" t="s">
        <v>167</v>
      </c>
      <c r="E3" s="173" t="s">
        <v>165</v>
      </c>
      <c r="F3" s="174" t="s">
        <v>2023</v>
      </c>
      <c r="G3" s="173" t="s">
        <v>2024</v>
      </c>
      <c r="H3" s="175" t="s">
        <v>213</v>
      </c>
      <c r="I3" s="175" t="s">
        <v>103</v>
      </c>
      <c r="J3" s="175" t="s">
        <v>213</v>
      </c>
      <c r="K3" s="173" t="s">
        <v>104</v>
      </c>
      <c r="L3" s="172" t="s">
        <v>105</v>
      </c>
      <c r="M3" s="67" t="s">
        <v>106</v>
      </c>
      <c r="N3" s="68" t="s">
        <v>108</v>
      </c>
      <c r="O3" s="176">
        <v>6</v>
      </c>
      <c r="P3" s="180" t="s">
        <v>110</v>
      </c>
      <c r="Q3" s="180" t="s">
        <v>110</v>
      </c>
      <c r="R3" s="47" t="s">
        <v>110</v>
      </c>
      <c r="S3" s="47" t="s">
        <v>110</v>
      </c>
      <c r="T3" s="184" t="s">
        <v>110</v>
      </c>
      <c r="U3" s="184" t="s">
        <v>110</v>
      </c>
      <c r="V3" s="47" t="s">
        <v>110</v>
      </c>
      <c r="W3" t="s">
        <v>110</v>
      </c>
      <c r="X3" t="s">
        <v>110</v>
      </c>
      <c r="Y3" t="s">
        <v>110</v>
      </c>
      <c r="Z3" t="s">
        <v>110</v>
      </c>
      <c r="AA3" t="s">
        <v>110</v>
      </c>
    </row>
    <row r="4" spans="1:27">
      <c r="A4" s="93">
        <v>2</v>
      </c>
      <c r="B4" s="172" t="s">
        <v>95</v>
      </c>
      <c r="C4" s="173" t="s">
        <v>120</v>
      </c>
      <c r="D4" s="172" t="s">
        <v>170</v>
      </c>
      <c r="E4" s="173" t="s">
        <v>165</v>
      </c>
      <c r="F4" s="174" t="s">
        <v>2023</v>
      </c>
      <c r="G4" s="173" t="s">
        <v>2024</v>
      </c>
      <c r="H4" s="175" t="s">
        <v>213</v>
      </c>
      <c r="I4" s="175" t="s">
        <v>103</v>
      </c>
      <c r="J4" s="175" t="s">
        <v>213</v>
      </c>
      <c r="K4" s="173" t="s">
        <v>104</v>
      </c>
      <c r="L4" s="172" t="s">
        <v>105</v>
      </c>
      <c r="M4" s="67" t="s">
        <v>106</v>
      </c>
      <c r="N4" s="68" t="s">
        <v>108</v>
      </c>
      <c r="O4" s="176">
        <v>6</v>
      </c>
      <c r="P4" s="180" t="s">
        <v>110</v>
      </c>
      <c r="Q4" s="180" t="s">
        <v>110</v>
      </c>
      <c r="R4" s="47" t="s">
        <v>110</v>
      </c>
      <c r="S4" s="47" t="s">
        <v>110</v>
      </c>
      <c r="T4" s="184" t="s">
        <v>110</v>
      </c>
      <c r="U4" s="184" t="s">
        <v>110</v>
      </c>
      <c r="V4" s="47" t="s">
        <v>110</v>
      </c>
      <c r="W4" t="s">
        <v>110</v>
      </c>
      <c r="X4" t="s">
        <v>110</v>
      </c>
      <c r="Y4" t="s">
        <v>110</v>
      </c>
      <c r="Z4" t="s">
        <v>110</v>
      </c>
      <c r="AA4" t="s">
        <v>110</v>
      </c>
    </row>
    <row r="5" spans="1:27">
      <c r="A5" s="93">
        <v>3</v>
      </c>
      <c r="B5" s="172" t="s">
        <v>95</v>
      </c>
      <c r="C5" s="173" t="s">
        <v>136</v>
      </c>
      <c r="D5" s="172" t="s">
        <v>202</v>
      </c>
      <c r="E5" s="173" t="s">
        <v>165</v>
      </c>
      <c r="F5" s="172" t="s">
        <v>2025</v>
      </c>
      <c r="G5" s="173" t="s">
        <v>2024</v>
      </c>
      <c r="H5" s="175" t="s">
        <v>213</v>
      </c>
      <c r="I5" s="175" t="s">
        <v>103</v>
      </c>
      <c r="J5" s="175" t="s">
        <v>213</v>
      </c>
      <c r="K5" s="173" t="s">
        <v>104</v>
      </c>
      <c r="L5" s="172" t="s">
        <v>105</v>
      </c>
      <c r="M5" s="67" t="s">
        <v>106</v>
      </c>
      <c r="N5" s="68" t="s">
        <v>108</v>
      </c>
      <c r="O5" s="176">
        <v>3</v>
      </c>
      <c r="P5" s="180" t="s">
        <v>110</v>
      </c>
      <c r="Q5" s="180" t="s">
        <v>110</v>
      </c>
      <c r="R5" s="47" t="s">
        <v>110</v>
      </c>
      <c r="S5" s="47" t="s">
        <v>110</v>
      </c>
      <c r="T5" s="184" t="s">
        <v>110</v>
      </c>
      <c r="U5" s="184" t="s">
        <v>110</v>
      </c>
      <c r="V5" s="47" t="s">
        <v>110</v>
      </c>
      <c r="W5" t="s">
        <v>110</v>
      </c>
      <c r="X5" t="s">
        <v>110</v>
      </c>
      <c r="Y5" t="s">
        <v>110</v>
      </c>
      <c r="Z5" t="s">
        <v>110</v>
      </c>
      <c r="AA5" t="s">
        <v>110</v>
      </c>
    </row>
    <row r="6" spans="1:27">
      <c r="A6" s="93">
        <v>4</v>
      </c>
      <c r="B6" s="172" t="s">
        <v>95</v>
      </c>
      <c r="C6" s="173" t="s">
        <v>136</v>
      </c>
      <c r="D6" s="172" t="s">
        <v>2026</v>
      </c>
      <c r="E6" s="173" t="s">
        <v>153</v>
      </c>
      <c r="F6" s="172" t="s">
        <v>2027</v>
      </c>
      <c r="G6" s="173" t="s">
        <v>2024</v>
      </c>
      <c r="H6" s="175" t="s">
        <v>213</v>
      </c>
      <c r="I6" s="175" t="s">
        <v>103</v>
      </c>
      <c r="J6" s="175" t="s">
        <v>213</v>
      </c>
      <c r="K6" s="173" t="s">
        <v>104</v>
      </c>
      <c r="L6" s="172" t="s">
        <v>105</v>
      </c>
      <c r="M6" s="67" t="s">
        <v>106</v>
      </c>
      <c r="N6" s="68" t="s">
        <v>108</v>
      </c>
      <c r="O6" s="176">
        <v>3</v>
      </c>
      <c r="P6" s="180" t="s">
        <v>110</v>
      </c>
      <c r="Q6" s="180" t="s">
        <v>110</v>
      </c>
      <c r="R6" s="47" t="s">
        <v>110</v>
      </c>
      <c r="S6" s="47" t="s">
        <v>110</v>
      </c>
      <c r="T6" s="184" t="s">
        <v>110</v>
      </c>
      <c r="U6" s="184" t="s">
        <v>110</v>
      </c>
      <c r="V6" s="47" t="s">
        <v>110</v>
      </c>
      <c r="W6" t="s">
        <v>110</v>
      </c>
      <c r="X6" t="s">
        <v>110</v>
      </c>
      <c r="Y6" t="s">
        <v>110</v>
      </c>
      <c r="Z6" t="s">
        <v>110</v>
      </c>
      <c r="AA6" t="s">
        <v>110</v>
      </c>
    </row>
    <row r="7" spans="1:27">
      <c r="A7" s="93">
        <v>5</v>
      </c>
      <c r="B7" s="172" t="s">
        <v>95</v>
      </c>
      <c r="C7" s="173" t="s">
        <v>136</v>
      </c>
      <c r="D7" s="172" t="s">
        <v>174</v>
      </c>
      <c r="E7" s="173" t="s">
        <v>98</v>
      </c>
      <c r="F7" s="172" t="s">
        <v>2028</v>
      </c>
      <c r="G7" s="173" t="s">
        <v>2024</v>
      </c>
      <c r="H7" s="175" t="s">
        <v>213</v>
      </c>
      <c r="I7" s="175" t="s">
        <v>103</v>
      </c>
      <c r="J7" s="175" t="s">
        <v>213</v>
      </c>
      <c r="K7" s="173" t="s">
        <v>104</v>
      </c>
      <c r="L7" s="172" t="s">
        <v>105</v>
      </c>
      <c r="M7" s="67" t="s">
        <v>106</v>
      </c>
      <c r="N7" s="68" t="s">
        <v>108</v>
      </c>
      <c r="O7" s="176">
        <v>3</v>
      </c>
      <c r="P7" s="180" t="s">
        <v>110</v>
      </c>
      <c r="Q7" s="180" t="s">
        <v>110</v>
      </c>
      <c r="R7" s="47" t="s">
        <v>110</v>
      </c>
      <c r="S7" s="47" t="s">
        <v>110</v>
      </c>
      <c r="T7" s="184" t="s">
        <v>110</v>
      </c>
      <c r="U7" s="184" t="s">
        <v>110</v>
      </c>
      <c r="V7" s="47" t="s">
        <v>110</v>
      </c>
      <c r="W7" t="s">
        <v>110</v>
      </c>
      <c r="X7" t="s">
        <v>110</v>
      </c>
      <c r="Y7" t="s">
        <v>110</v>
      </c>
      <c r="Z7" t="s">
        <v>110</v>
      </c>
      <c r="AA7" t="s">
        <v>110</v>
      </c>
    </row>
    <row r="8" spans="1:27">
      <c r="A8" s="93">
        <v>6</v>
      </c>
      <c r="B8" s="172" t="s">
        <v>95</v>
      </c>
      <c r="C8" s="173" t="s">
        <v>136</v>
      </c>
      <c r="D8" s="172" t="s">
        <v>175</v>
      </c>
      <c r="E8" s="173" t="s">
        <v>98</v>
      </c>
      <c r="F8" s="172" t="s">
        <v>2028</v>
      </c>
      <c r="G8" s="173" t="s">
        <v>2024</v>
      </c>
      <c r="H8" s="175" t="s">
        <v>213</v>
      </c>
      <c r="I8" s="175" t="s">
        <v>103</v>
      </c>
      <c r="J8" s="175" t="s">
        <v>213</v>
      </c>
      <c r="K8" s="173" t="s">
        <v>104</v>
      </c>
      <c r="L8" s="172" t="s">
        <v>105</v>
      </c>
      <c r="M8" s="67" t="s">
        <v>106</v>
      </c>
      <c r="N8" s="68" t="s">
        <v>108</v>
      </c>
      <c r="O8" s="176">
        <v>3</v>
      </c>
      <c r="P8" s="180" t="s">
        <v>110</v>
      </c>
      <c r="Q8" s="180" t="s">
        <v>110</v>
      </c>
      <c r="R8" s="47" t="s">
        <v>110</v>
      </c>
      <c r="S8" s="47" t="s">
        <v>110</v>
      </c>
      <c r="T8" s="184" t="s">
        <v>110</v>
      </c>
      <c r="U8" s="184" t="s">
        <v>110</v>
      </c>
      <c r="V8" s="47" t="s">
        <v>110</v>
      </c>
      <c r="W8" t="s">
        <v>110</v>
      </c>
      <c r="X8" t="s">
        <v>110</v>
      </c>
      <c r="Y8" t="s">
        <v>110</v>
      </c>
      <c r="Z8" t="s">
        <v>110</v>
      </c>
      <c r="AA8" t="s">
        <v>110</v>
      </c>
    </row>
    <row r="9" spans="1:27">
      <c r="A9" s="93">
        <v>7</v>
      </c>
      <c r="B9" s="172" t="s">
        <v>95</v>
      </c>
      <c r="C9" s="173" t="s">
        <v>136</v>
      </c>
      <c r="D9" s="172" t="s">
        <v>2029</v>
      </c>
      <c r="E9" s="173" t="s">
        <v>153</v>
      </c>
      <c r="F9" s="172" t="s">
        <v>2030</v>
      </c>
      <c r="G9" s="173" t="s">
        <v>2024</v>
      </c>
      <c r="H9" s="175" t="s">
        <v>213</v>
      </c>
      <c r="I9" s="175" t="s">
        <v>103</v>
      </c>
      <c r="J9" s="175" t="s">
        <v>213</v>
      </c>
      <c r="K9" s="173" t="s">
        <v>104</v>
      </c>
      <c r="L9" s="172" t="s">
        <v>105</v>
      </c>
      <c r="M9" s="67" t="s">
        <v>106</v>
      </c>
      <c r="N9" s="68" t="s">
        <v>108</v>
      </c>
      <c r="O9" s="176">
        <v>3</v>
      </c>
      <c r="P9" s="180" t="s">
        <v>110</v>
      </c>
      <c r="Q9" s="180" t="s">
        <v>110</v>
      </c>
      <c r="R9" s="47" t="s">
        <v>110</v>
      </c>
      <c r="S9" s="47" t="s">
        <v>110</v>
      </c>
      <c r="T9" s="184" t="s">
        <v>110</v>
      </c>
      <c r="U9" s="184" t="s">
        <v>110</v>
      </c>
      <c r="V9" s="47" t="s">
        <v>110</v>
      </c>
      <c r="W9" t="s">
        <v>110</v>
      </c>
      <c r="X9" t="s">
        <v>110</v>
      </c>
      <c r="Y9" t="s">
        <v>110</v>
      </c>
      <c r="Z9" t="s">
        <v>110</v>
      </c>
      <c r="AA9" t="s">
        <v>110</v>
      </c>
    </row>
    <row r="10" spans="1:27">
      <c r="A10" s="93">
        <v>8</v>
      </c>
      <c r="B10" s="176" t="s">
        <v>95</v>
      </c>
      <c r="C10" s="176" t="s">
        <v>136</v>
      </c>
      <c r="D10" s="172" t="s">
        <v>212</v>
      </c>
      <c r="E10" s="173" t="s">
        <v>165</v>
      </c>
      <c r="F10" s="176" t="s">
        <v>2031</v>
      </c>
      <c r="G10" s="172" t="s">
        <v>2024</v>
      </c>
      <c r="H10" s="175" t="s">
        <v>2032</v>
      </c>
      <c r="I10" s="175" t="s">
        <v>923</v>
      </c>
      <c r="J10" s="175" t="s">
        <v>2032</v>
      </c>
      <c r="K10" s="173" t="s">
        <v>104</v>
      </c>
      <c r="L10" s="172" t="s">
        <v>105</v>
      </c>
      <c r="M10" s="67" t="s">
        <v>106</v>
      </c>
      <c r="N10" s="68" t="s">
        <v>108</v>
      </c>
      <c r="O10" s="176">
        <v>3</v>
      </c>
      <c r="P10" s="180" t="s">
        <v>110</v>
      </c>
      <c r="Q10" s="180" t="s">
        <v>110</v>
      </c>
      <c r="R10" s="47" t="s">
        <v>110</v>
      </c>
      <c r="S10" s="47" t="s">
        <v>110</v>
      </c>
      <c r="T10" s="184" t="s">
        <v>110</v>
      </c>
      <c r="U10" s="184" t="s">
        <v>110</v>
      </c>
      <c r="V10" s="47" t="s">
        <v>110</v>
      </c>
      <c r="W10" t="s">
        <v>110</v>
      </c>
      <c r="X10" t="s">
        <v>110</v>
      </c>
      <c r="Y10" t="s">
        <v>110</v>
      </c>
      <c r="Z10" t="s">
        <v>110</v>
      </c>
      <c r="AA10" t="s">
        <v>110</v>
      </c>
    </row>
    <row r="11" spans="1:27">
      <c r="A11" s="93">
        <v>9</v>
      </c>
      <c r="B11" s="176" t="s">
        <v>95</v>
      </c>
      <c r="C11" s="176" t="s">
        <v>136</v>
      </c>
      <c r="D11" s="172" t="s">
        <v>216</v>
      </c>
      <c r="E11" s="173" t="s">
        <v>165</v>
      </c>
      <c r="F11" s="176" t="s">
        <v>2031</v>
      </c>
      <c r="G11" s="172" t="s">
        <v>2024</v>
      </c>
      <c r="H11" s="175" t="s">
        <v>2033</v>
      </c>
      <c r="I11" s="175" t="s">
        <v>1979</v>
      </c>
      <c r="J11" s="175" t="s">
        <v>2033</v>
      </c>
      <c r="K11" s="173" t="s">
        <v>104</v>
      </c>
      <c r="L11" s="172" t="s">
        <v>105</v>
      </c>
      <c r="M11" s="67" t="s">
        <v>106</v>
      </c>
      <c r="N11" s="68" t="s">
        <v>108</v>
      </c>
      <c r="O11" s="176">
        <v>3</v>
      </c>
      <c r="P11" s="180" t="s">
        <v>110</v>
      </c>
      <c r="Q11" s="180" t="s">
        <v>110</v>
      </c>
      <c r="R11" s="47" t="s">
        <v>110</v>
      </c>
      <c r="S11" s="47" t="s">
        <v>110</v>
      </c>
      <c r="T11" s="184" t="s">
        <v>110</v>
      </c>
      <c r="U11" s="184" t="s">
        <v>110</v>
      </c>
      <c r="V11" s="47" t="s">
        <v>110</v>
      </c>
      <c r="W11" t="s">
        <v>110</v>
      </c>
      <c r="X11" t="s">
        <v>110</v>
      </c>
      <c r="Y11" t="s">
        <v>110</v>
      </c>
      <c r="Z11" t="s">
        <v>110</v>
      </c>
      <c r="AA11" t="s">
        <v>110</v>
      </c>
    </row>
    <row r="12" spans="1:27">
      <c r="A12" s="93">
        <v>10</v>
      </c>
      <c r="B12" s="176" t="s">
        <v>95</v>
      </c>
      <c r="C12" s="176" t="s">
        <v>136</v>
      </c>
      <c r="D12" s="172" t="s">
        <v>166</v>
      </c>
      <c r="E12" s="173" t="s">
        <v>165</v>
      </c>
      <c r="F12" s="40" t="s">
        <v>2034</v>
      </c>
      <c r="G12" s="172" t="s">
        <v>2024</v>
      </c>
      <c r="H12" s="175" t="s">
        <v>2035</v>
      </c>
      <c r="I12" s="175" t="s">
        <v>2036</v>
      </c>
      <c r="J12" s="175" t="s">
        <v>2035</v>
      </c>
      <c r="K12" s="173" t="s">
        <v>104</v>
      </c>
      <c r="L12" s="172" t="s">
        <v>105</v>
      </c>
      <c r="M12" s="67" t="s">
        <v>106</v>
      </c>
      <c r="N12" s="68" t="s">
        <v>108</v>
      </c>
      <c r="O12" s="176">
        <v>3</v>
      </c>
      <c r="P12" s="180" t="s">
        <v>110</v>
      </c>
      <c r="Q12" s="180" t="s">
        <v>110</v>
      </c>
      <c r="R12" s="47" t="s">
        <v>110</v>
      </c>
      <c r="S12" s="47" t="s">
        <v>110</v>
      </c>
      <c r="T12" s="184" t="s">
        <v>110</v>
      </c>
      <c r="U12" s="184" t="s">
        <v>110</v>
      </c>
      <c r="V12" s="47" t="s">
        <v>110</v>
      </c>
      <c r="W12" t="s">
        <v>110</v>
      </c>
      <c r="X12" t="s">
        <v>110</v>
      </c>
      <c r="Y12" t="s">
        <v>110</v>
      </c>
      <c r="Z12" t="s">
        <v>110</v>
      </c>
      <c r="AA12" t="s">
        <v>110</v>
      </c>
    </row>
    <row r="13" spans="1:27">
      <c r="A13" s="93">
        <v>11</v>
      </c>
      <c r="B13" s="176" t="s">
        <v>95</v>
      </c>
      <c r="C13" s="176" t="s">
        <v>136</v>
      </c>
      <c r="D13" s="172" t="s">
        <v>2037</v>
      </c>
      <c r="E13" s="173" t="s">
        <v>165</v>
      </c>
      <c r="F13" s="40" t="s">
        <v>2034</v>
      </c>
      <c r="G13" s="172" t="s">
        <v>2024</v>
      </c>
      <c r="H13" s="175" t="s">
        <v>2038</v>
      </c>
      <c r="I13" s="175" t="s">
        <v>1984</v>
      </c>
      <c r="J13" s="175" t="s">
        <v>2038</v>
      </c>
      <c r="K13" s="173" t="s">
        <v>104</v>
      </c>
      <c r="L13" s="172" t="s">
        <v>105</v>
      </c>
      <c r="M13" s="67" t="s">
        <v>106</v>
      </c>
      <c r="N13" s="68" t="s">
        <v>108</v>
      </c>
      <c r="O13" s="176">
        <v>3</v>
      </c>
      <c r="P13" s="180" t="s">
        <v>110</v>
      </c>
      <c r="Q13" s="180" t="s">
        <v>110</v>
      </c>
      <c r="R13" s="47" t="s">
        <v>110</v>
      </c>
      <c r="S13" s="47" t="s">
        <v>110</v>
      </c>
      <c r="T13" s="184" t="s">
        <v>110</v>
      </c>
      <c r="U13" s="184" t="s">
        <v>110</v>
      </c>
      <c r="V13" s="47" t="s">
        <v>110</v>
      </c>
      <c r="W13" t="s">
        <v>110</v>
      </c>
      <c r="X13" t="s">
        <v>110</v>
      </c>
      <c r="Y13" t="s">
        <v>110</v>
      </c>
      <c r="Z13" t="s">
        <v>110</v>
      </c>
      <c r="AA13" t="s">
        <v>110</v>
      </c>
    </row>
    <row r="14" spans="1:27">
      <c r="A14" s="93">
        <v>12</v>
      </c>
      <c r="B14" s="176" t="s">
        <v>95</v>
      </c>
      <c r="C14" s="176" t="s">
        <v>136</v>
      </c>
      <c r="D14" s="172" t="s">
        <v>2039</v>
      </c>
      <c r="E14" s="173" t="s">
        <v>165</v>
      </c>
      <c r="F14" s="40" t="s">
        <v>2040</v>
      </c>
      <c r="G14" s="172" t="s">
        <v>2024</v>
      </c>
      <c r="H14" s="175" t="s">
        <v>2041</v>
      </c>
      <c r="I14" s="175" t="s">
        <v>2042</v>
      </c>
      <c r="J14" s="175" t="s">
        <v>2041</v>
      </c>
      <c r="K14" s="173" t="s">
        <v>104</v>
      </c>
      <c r="L14" s="172" t="s">
        <v>105</v>
      </c>
      <c r="M14" s="67" t="s">
        <v>106</v>
      </c>
      <c r="N14" s="68" t="s">
        <v>108</v>
      </c>
      <c r="O14" s="176">
        <v>3</v>
      </c>
      <c r="P14" s="180" t="s">
        <v>110</v>
      </c>
      <c r="Q14" s="180" t="s">
        <v>110</v>
      </c>
      <c r="R14" s="47" t="s">
        <v>110</v>
      </c>
      <c r="S14" s="47" t="s">
        <v>110</v>
      </c>
      <c r="T14" s="184" t="s">
        <v>110</v>
      </c>
      <c r="U14" s="184" t="s">
        <v>110</v>
      </c>
      <c r="V14" s="47" t="s">
        <v>110</v>
      </c>
      <c r="W14" t="s">
        <v>110</v>
      </c>
      <c r="X14" t="s">
        <v>110</v>
      </c>
      <c r="Y14" t="s">
        <v>110</v>
      </c>
      <c r="Z14" t="s">
        <v>110</v>
      </c>
      <c r="AA14" t="s">
        <v>110</v>
      </c>
    </row>
    <row r="15" spans="1:27">
      <c r="A15" s="93">
        <v>13</v>
      </c>
      <c r="B15" s="176" t="s">
        <v>95</v>
      </c>
      <c r="C15" s="176" t="s">
        <v>136</v>
      </c>
      <c r="D15" s="172" t="s">
        <v>2043</v>
      </c>
      <c r="E15" s="173" t="s">
        <v>153</v>
      </c>
      <c r="F15" s="40" t="s">
        <v>2040</v>
      </c>
      <c r="G15" s="172" t="s">
        <v>2024</v>
      </c>
      <c r="H15" s="175" t="s">
        <v>2044</v>
      </c>
      <c r="I15" s="175" t="s">
        <v>781</v>
      </c>
      <c r="J15" s="175" t="s">
        <v>2044</v>
      </c>
      <c r="K15" s="173" t="s">
        <v>104</v>
      </c>
      <c r="L15" s="172" t="s">
        <v>105</v>
      </c>
      <c r="M15" s="67" t="s">
        <v>106</v>
      </c>
      <c r="N15" s="68" t="s">
        <v>108</v>
      </c>
      <c r="O15" s="176">
        <v>3</v>
      </c>
      <c r="P15" s="180" t="s">
        <v>110</v>
      </c>
      <c r="Q15" s="180" t="s">
        <v>110</v>
      </c>
      <c r="R15" s="47" t="s">
        <v>110</v>
      </c>
      <c r="S15" s="47" t="s">
        <v>110</v>
      </c>
      <c r="T15" s="184" t="s">
        <v>110</v>
      </c>
      <c r="U15" s="184" t="s">
        <v>110</v>
      </c>
      <c r="V15" s="47" t="s">
        <v>110</v>
      </c>
      <c r="W15" t="s">
        <v>110</v>
      </c>
      <c r="X15" t="s">
        <v>110</v>
      </c>
      <c r="Y15" t="s">
        <v>110</v>
      </c>
      <c r="Z15" t="s">
        <v>110</v>
      </c>
      <c r="AA15" t="s">
        <v>110</v>
      </c>
    </row>
    <row r="16" spans="1:27">
      <c r="A16" s="93">
        <v>14</v>
      </c>
      <c r="B16" s="176" t="s">
        <v>95</v>
      </c>
      <c r="C16" s="176" t="s">
        <v>136</v>
      </c>
      <c r="D16" s="172" t="s">
        <v>201</v>
      </c>
      <c r="E16" s="173" t="s">
        <v>153</v>
      </c>
      <c r="F16" s="172" t="s">
        <v>2045</v>
      </c>
      <c r="G16" s="172" t="s">
        <v>2024</v>
      </c>
      <c r="H16" s="175" t="s">
        <v>2044</v>
      </c>
      <c r="I16" s="175" t="s">
        <v>781</v>
      </c>
      <c r="J16" s="175" t="s">
        <v>2044</v>
      </c>
      <c r="K16" s="173" t="s">
        <v>104</v>
      </c>
      <c r="L16" s="172" t="s">
        <v>105</v>
      </c>
      <c r="M16" s="67" t="s">
        <v>106</v>
      </c>
      <c r="N16" s="68" t="s">
        <v>108</v>
      </c>
      <c r="O16" s="176">
        <v>3</v>
      </c>
      <c r="P16" s="180" t="s">
        <v>110</v>
      </c>
      <c r="Q16" s="180" t="s">
        <v>110</v>
      </c>
      <c r="R16" s="47" t="s">
        <v>110</v>
      </c>
      <c r="S16" s="47" t="s">
        <v>110</v>
      </c>
      <c r="T16" s="184" t="s">
        <v>110</v>
      </c>
      <c r="U16" s="184" t="s">
        <v>110</v>
      </c>
      <c r="V16" s="47" t="s">
        <v>110</v>
      </c>
      <c r="W16" t="s">
        <v>110</v>
      </c>
      <c r="X16" t="s">
        <v>110</v>
      </c>
      <c r="Y16" t="s">
        <v>110</v>
      </c>
      <c r="Z16" t="s">
        <v>110</v>
      </c>
      <c r="AA16" t="s">
        <v>110</v>
      </c>
    </row>
    <row r="17" spans="1:27">
      <c r="A17" s="93">
        <v>15</v>
      </c>
      <c r="B17" s="176" t="s">
        <v>95</v>
      </c>
      <c r="C17" s="176" t="s">
        <v>136</v>
      </c>
      <c r="D17" s="172" t="s">
        <v>201</v>
      </c>
      <c r="E17" s="173" t="s">
        <v>153</v>
      </c>
      <c r="F17" s="172" t="s">
        <v>2045</v>
      </c>
      <c r="G17" s="172" t="s">
        <v>2046</v>
      </c>
      <c r="H17" s="175" t="s">
        <v>1966</v>
      </c>
      <c r="I17" s="175" t="s">
        <v>2042</v>
      </c>
      <c r="J17" s="175" t="s">
        <v>1966</v>
      </c>
      <c r="K17" s="27" t="s">
        <v>1951</v>
      </c>
      <c r="L17" s="172" t="s">
        <v>105</v>
      </c>
      <c r="M17" s="67" t="s">
        <v>106</v>
      </c>
      <c r="N17" s="68" t="s">
        <v>108</v>
      </c>
      <c r="O17" s="176">
        <v>3</v>
      </c>
      <c r="P17" s="27" t="s">
        <v>110</v>
      </c>
      <c r="Q17" s="27" t="s">
        <v>110</v>
      </c>
      <c r="R17" s="27" t="s">
        <v>110</v>
      </c>
      <c r="S17" s="27" t="s">
        <v>110</v>
      </c>
      <c r="T17" s="27" t="s">
        <v>110</v>
      </c>
      <c r="U17" s="27" t="s">
        <v>110</v>
      </c>
      <c r="V17" s="27" t="s">
        <v>110</v>
      </c>
      <c r="W17" t="s">
        <v>110</v>
      </c>
      <c r="X17" t="s">
        <v>110</v>
      </c>
      <c r="Y17" t="s">
        <v>110</v>
      </c>
      <c r="Z17" t="s">
        <v>110</v>
      </c>
      <c r="AA17" t="s">
        <v>110</v>
      </c>
    </row>
    <row r="18" spans="1:27">
      <c r="A18" s="93">
        <v>16</v>
      </c>
      <c r="B18" s="176" t="s">
        <v>95</v>
      </c>
      <c r="C18" s="176" t="s">
        <v>136</v>
      </c>
      <c r="D18" s="172" t="s">
        <v>221</v>
      </c>
      <c r="E18" s="173" t="s">
        <v>165</v>
      </c>
      <c r="F18" s="172" t="s">
        <v>2047</v>
      </c>
      <c r="G18" s="172" t="s">
        <v>2046</v>
      </c>
      <c r="H18" s="175" t="s">
        <v>2048</v>
      </c>
      <c r="I18" s="175" t="s">
        <v>781</v>
      </c>
      <c r="J18" s="175" t="s">
        <v>2048</v>
      </c>
      <c r="K18" s="27" t="s">
        <v>1951</v>
      </c>
      <c r="L18" s="172" t="s">
        <v>105</v>
      </c>
      <c r="M18" s="67" t="s">
        <v>106</v>
      </c>
      <c r="N18" s="68" t="s">
        <v>108</v>
      </c>
      <c r="O18" s="176">
        <v>3</v>
      </c>
      <c r="P18" s="27" t="s">
        <v>110</v>
      </c>
      <c r="Q18" s="27" t="s">
        <v>110</v>
      </c>
      <c r="R18" s="27" t="s">
        <v>110</v>
      </c>
      <c r="S18" s="27" t="s">
        <v>110</v>
      </c>
      <c r="T18" s="27" t="s">
        <v>110</v>
      </c>
      <c r="U18" s="27" t="s">
        <v>110</v>
      </c>
      <c r="V18" s="27" t="s">
        <v>110</v>
      </c>
      <c r="W18" t="s">
        <v>110</v>
      </c>
      <c r="X18" t="s">
        <v>110</v>
      </c>
      <c r="Y18" t="s">
        <v>110</v>
      </c>
      <c r="Z18" t="s">
        <v>110</v>
      </c>
      <c r="AA18" t="s">
        <v>110</v>
      </c>
    </row>
    <row r="19" spans="1:27">
      <c r="A19" s="93">
        <v>17</v>
      </c>
      <c r="B19" s="176" t="s">
        <v>95</v>
      </c>
      <c r="C19" s="176" t="s">
        <v>136</v>
      </c>
      <c r="D19" s="172" t="s">
        <v>223</v>
      </c>
      <c r="E19" s="173" t="s">
        <v>165</v>
      </c>
      <c r="F19" s="172" t="s">
        <v>2049</v>
      </c>
      <c r="G19" s="172" t="s">
        <v>2046</v>
      </c>
      <c r="H19" s="175" t="s">
        <v>2048</v>
      </c>
      <c r="I19" s="175" t="s">
        <v>781</v>
      </c>
      <c r="J19" s="175" t="s">
        <v>2048</v>
      </c>
      <c r="K19" s="27" t="s">
        <v>1951</v>
      </c>
      <c r="L19" s="172" t="s">
        <v>105</v>
      </c>
      <c r="M19" s="67" t="s">
        <v>106</v>
      </c>
      <c r="N19" s="68" t="s">
        <v>108</v>
      </c>
      <c r="O19" s="176">
        <v>3</v>
      </c>
      <c r="P19" s="27" t="s">
        <v>110</v>
      </c>
      <c r="Q19" s="27" t="s">
        <v>110</v>
      </c>
      <c r="R19" s="27" t="s">
        <v>110</v>
      </c>
      <c r="S19" s="27" t="s">
        <v>110</v>
      </c>
      <c r="T19" s="27" t="s">
        <v>110</v>
      </c>
      <c r="U19" s="27" t="s">
        <v>110</v>
      </c>
      <c r="V19" s="27" t="s">
        <v>110</v>
      </c>
      <c r="W19" t="s">
        <v>110</v>
      </c>
      <c r="X19" t="s">
        <v>110</v>
      </c>
      <c r="Y19" t="s">
        <v>110</v>
      </c>
      <c r="Z19" t="s">
        <v>110</v>
      </c>
      <c r="AA19" t="s">
        <v>110</v>
      </c>
    </row>
    <row r="20" spans="1:27">
      <c r="A20" s="93">
        <v>18</v>
      </c>
      <c r="B20" s="27" t="s">
        <v>95</v>
      </c>
      <c r="C20" s="176" t="s">
        <v>136</v>
      </c>
      <c r="D20" s="13" t="s">
        <v>332</v>
      </c>
      <c r="E20" s="173" t="s">
        <v>239</v>
      </c>
      <c r="F20" s="13" t="s">
        <v>2050</v>
      </c>
      <c r="G20" s="172" t="s">
        <v>2024</v>
      </c>
      <c r="H20" s="175" t="s">
        <v>1666</v>
      </c>
      <c r="I20" s="175" t="s">
        <v>103</v>
      </c>
      <c r="J20" s="175" t="s">
        <v>1666</v>
      </c>
      <c r="K20" s="173" t="s">
        <v>104</v>
      </c>
      <c r="L20" s="172" t="s">
        <v>105</v>
      </c>
      <c r="M20" s="67" t="s">
        <v>106</v>
      </c>
      <c r="N20" s="68" t="s">
        <v>108</v>
      </c>
      <c r="O20" s="47">
        <v>3</v>
      </c>
      <c r="P20" s="27" t="s">
        <v>110</v>
      </c>
      <c r="Q20" s="27" t="s">
        <v>110</v>
      </c>
      <c r="R20" s="27" t="s">
        <v>110</v>
      </c>
      <c r="S20" s="27" t="s">
        <v>110</v>
      </c>
      <c r="T20" s="27" t="s">
        <v>110</v>
      </c>
      <c r="U20" s="27" t="s">
        <v>110</v>
      </c>
      <c r="V20" s="27" t="s">
        <v>110</v>
      </c>
      <c r="W20" t="s">
        <v>110</v>
      </c>
      <c r="X20" t="s">
        <v>110</v>
      </c>
      <c r="Y20" t="s">
        <v>110</v>
      </c>
      <c r="Z20" t="s">
        <v>110</v>
      </c>
      <c r="AA20" t="s">
        <v>110</v>
      </c>
    </row>
    <row r="21" spans="1:27">
      <c r="A21" s="93">
        <v>19</v>
      </c>
      <c r="B21" s="27" t="s">
        <v>95</v>
      </c>
      <c r="C21" s="176" t="s">
        <v>136</v>
      </c>
      <c r="D21" s="13" t="s">
        <v>2051</v>
      </c>
      <c r="E21" s="173" t="s">
        <v>239</v>
      </c>
      <c r="F21" s="13" t="s">
        <v>2050</v>
      </c>
      <c r="G21" s="172" t="s">
        <v>2024</v>
      </c>
      <c r="H21" s="175" t="s">
        <v>1666</v>
      </c>
      <c r="I21" s="175" t="s">
        <v>103</v>
      </c>
      <c r="J21" s="175" t="s">
        <v>1666</v>
      </c>
      <c r="K21" s="173" t="s">
        <v>104</v>
      </c>
      <c r="L21" s="172" t="s">
        <v>105</v>
      </c>
      <c r="M21" s="67" t="s">
        <v>106</v>
      </c>
      <c r="N21" s="68" t="s">
        <v>108</v>
      </c>
      <c r="O21" s="47">
        <v>3</v>
      </c>
      <c r="P21" s="27" t="s">
        <v>110</v>
      </c>
      <c r="Q21" s="27" t="s">
        <v>110</v>
      </c>
      <c r="R21" s="27" t="s">
        <v>110</v>
      </c>
      <c r="S21" s="27" t="s">
        <v>110</v>
      </c>
      <c r="T21" s="27" t="s">
        <v>110</v>
      </c>
      <c r="U21" s="27" t="s">
        <v>110</v>
      </c>
      <c r="V21" s="27" t="s">
        <v>110</v>
      </c>
      <c r="W21" t="s">
        <v>110</v>
      </c>
      <c r="X21" t="s">
        <v>110</v>
      </c>
      <c r="Y21" t="s">
        <v>110</v>
      </c>
      <c r="Z21" t="s">
        <v>110</v>
      </c>
      <c r="AA21" t="s">
        <v>110</v>
      </c>
    </row>
    <row r="22" spans="1:27">
      <c r="A22" s="93">
        <v>20</v>
      </c>
      <c r="B22" s="27" t="s">
        <v>95</v>
      </c>
      <c r="C22" s="176" t="s">
        <v>120</v>
      </c>
      <c r="D22" s="13" t="s">
        <v>281</v>
      </c>
      <c r="E22" s="173" t="s">
        <v>153</v>
      </c>
      <c r="F22" s="13" t="s">
        <v>2052</v>
      </c>
      <c r="G22" s="172" t="s">
        <v>2024</v>
      </c>
      <c r="H22" s="175" t="s">
        <v>1666</v>
      </c>
      <c r="I22" s="175" t="s">
        <v>103</v>
      </c>
      <c r="J22" s="175" t="s">
        <v>1666</v>
      </c>
      <c r="K22" s="173" t="s">
        <v>104</v>
      </c>
      <c r="L22" s="172" t="s">
        <v>105</v>
      </c>
      <c r="M22" s="67" t="s">
        <v>106</v>
      </c>
      <c r="N22" s="68" t="s">
        <v>108</v>
      </c>
      <c r="O22" s="47">
        <v>3</v>
      </c>
      <c r="P22" s="27" t="s">
        <v>110</v>
      </c>
      <c r="Q22" s="27" t="s">
        <v>110</v>
      </c>
      <c r="R22" s="27" t="s">
        <v>110</v>
      </c>
      <c r="S22" s="27" t="s">
        <v>110</v>
      </c>
      <c r="T22" s="27" t="s">
        <v>110</v>
      </c>
      <c r="U22" s="27" t="s">
        <v>110</v>
      </c>
      <c r="V22" s="27" t="s">
        <v>110</v>
      </c>
      <c r="W22" t="s">
        <v>110</v>
      </c>
      <c r="X22" t="s">
        <v>110</v>
      </c>
      <c r="Y22" t="s">
        <v>110</v>
      </c>
      <c r="Z22" t="s">
        <v>110</v>
      </c>
      <c r="AA22" t="s">
        <v>110</v>
      </c>
    </row>
    <row r="23" spans="1:27">
      <c r="A23" s="93">
        <v>21</v>
      </c>
      <c r="B23" s="27" t="s">
        <v>95</v>
      </c>
      <c r="C23" s="176" t="s">
        <v>120</v>
      </c>
      <c r="D23" s="13" t="s">
        <v>284</v>
      </c>
      <c r="E23" s="173" t="s">
        <v>153</v>
      </c>
      <c r="F23" s="13" t="s">
        <v>2052</v>
      </c>
      <c r="G23" s="172" t="s">
        <v>2024</v>
      </c>
      <c r="H23" s="175" t="s">
        <v>1666</v>
      </c>
      <c r="I23" s="175" t="s">
        <v>103</v>
      </c>
      <c r="J23" s="175" t="s">
        <v>1666</v>
      </c>
      <c r="K23" s="173" t="s">
        <v>104</v>
      </c>
      <c r="L23" s="172" t="s">
        <v>105</v>
      </c>
      <c r="M23" s="67" t="s">
        <v>106</v>
      </c>
      <c r="N23" s="68" t="s">
        <v>108</v>
      </c>
      <c r="O23" s="47">
        <v>3</v>
      </c>
      <c r="P23" s="27" t="s">
        <v>110</v>
      </c>
      <c r="Q23" s="27" t="s">
        <v>110</v>
      </c>
      <c r="R23" s="27" t="s">
        <v>110</v>
      </c>
      <c r="S23" s="27" t="s">
        <v>110</v>
      </c>
      <c r="T23" s="27" t="s">
        <v>110</v>
      </c>
      <c r="U23" s="27" t="s">
        <v>110</v>
      </c>
      <c r="V23" s="27" t="s">
        <v>110</v>
      </c>
      <c r="W23" t="s">
        <v>110</v>
      </c>
      <c r="X23" t="s">
        <v>110</v>
      </c>
      <c r="Y23" t="s">
        <v>110</v>
      </c>
      <c r="Z23" t="s">
        <v>110</v>
      </c>
      <c r="AA23" t="s">
        <v>110</v>
      </c>
    </row>
    <row r="24" spans="1:27">
      <c r="A24" s="93">
        <v>22</v>
      </c>
      <c r="B24" s="27" t="s">
        <v>95</v>
      </c>
      <c r="C24" s="176" t="s">
        <v>120</v>
      </c>
      <c r="D24" s="13" t="s">
        <v>590</v>
      </c>
      <c r="E24" s="173" t="s">
        <v>2053</v>
      </c>
      <c r="F24" s="13" t="s">
        <v>2054</v>
      </c>
      <c r="G24" s="172" t="s">
        <v>2024</v>
      </c>
      <c r="H24" s="175" t="s">
        <v>1666</v>
      </c>
      <c r="I24" s="175" t="s">
        <v>103</v>
      </c>
      <c r="J24" s="175" t="s">
        <v>1666</v>
      </c>
      <c r="K24" s="173" t="s">
        <v>104</v>
      </c>
      <c r="L24" s="172" t="s">
        <v>105</v>
      </c>
      <c r="M24" s="67" t="s">
        <v>106</v>
      </c>
      <c r="N24" s="68" t="s">
        <v>108</v>
      </c>
      <c r="O24" s="47">
        <v>3</v>
      </c>
      <c r="P24" s="27" t="s">
        <v>110</v>
      </c>
      <c r="Q24" s="27" t="s">
        <v>110</v>
      </c>
      <c r="R24" s="27" t="s">
        <v>110</v>
      </c>
      <c r="S24" s="27" t="s">
        <v>110</v>
      </c>
      <c r="T24" s="27" t="s">
        <v>110</v>
      </c>
      <c r="U24" s="27" t="s">
        <v>110</v>
      </c>
      <c r="V24" s="27" t="s">
        <v>110</v>
      </c>
      <c r="W24" t="s">
        <v>110</v>
      </c>
      <c r="X24" t="s">
        <v>110</v>
      </c>
      <c r="Y24" t="s">
        <v>110</v>
      </c>
      <c r="Z24" t="s">
        <v>110</v>
      </c>
      <c r="AA24" t="s">
        <v>110</v>
      </c>
    </row>
    <row r="25" spans="1:27">
      <c r="A25" s="93">
        <v>23</v>
      </c>
      <c r="B25" s="27" t="s">
        <v>95</v>
      </c>
      <c r="C25" s="176" t="s">
        <v>120</v>
      </c>
      <c r="D25" s="13" t="s">
        <v>593</v>
      </c>
      <c r="E25" s="173" t="s">
        <v>2053</v>
      </c>
      <c r="F25" s="13" t="s">
        <v>2054</v>
      </c>
      <c r="G25" s="172" t="s">
        <v>2024</v>
      </c>
      <c r="H25" s="175" t="s">
        <v>1666</v>
      </c>
      <c r="I25" s="175" t="s">
        <v>103</v>
      </c>
      <c r="J25" s="175" t="s">
        <v>1666</v>
      </c>
      <c r="K25" s="173" t="s">
        <v>104</v>
      </c>
      <c r="L25" s="172" t="s">
        <v>105</v>
      </c>
      <c r="M25" s="67" t="s">
        <v>106</v>
      </c>
      <c r="N25" s="68" t="s">
        <v>108</v>
      </c>
      <c r="O25" s="47">
        <v>3</v>
      </c>
      <c r="P25" s="27" t="s">
        <v>110</v>
      </c>
      <c r="Q25" s="27" t="s">
        <v>110</v>
      </c>
      <c r="R25" s="27" t="s">
        <v>110</v>
      </c>
      <c r="S25" s="27" t="s">
        <v>110</v>
      </c>
      <c r="T25" s="27" t="s">
        <v>110</v>
      </c>
      <c r="U25" s="27" t="s">
        <v>110</v>
      </c>
      <c r="V25" s="27" t="s">
        <v>110</v>
      </c>
      <c r="W25" t="s">
        <v>110</v>
      </c>
      <c r="X25" t="s">
        <v>110</v>
      </c>
      <c r="Y25" t="s">
        <v>110</v>
      </c>
      <c r="Z25" t="s">
        <v>110</v>
      </c>
      <c r="AA25" t="s">
        <v>110</v>
      </c>
    </row>
    <row r="26" spans="1:27">
      <c r="A26" s="93">
        <v>24</v>
      </c>
      <c r="B26" s="27" t="s">
        <v>95</v>
      </c>
      <c r="C26" s="176" t="s">
        <v>136</v>
      </c>
      <c r="D26" s="13" t="s">
        <v>300</v>
      </c>
      <c r="E26" s="94" t="s">
        <v>171</v>
      </c>
      <c r="F26" s="13" t="s">
        <v>2055</v>
      </c>
      <c r="G26" s="172" t="s">
        <v>2046</v>
      </c>
      <c r="H26" s="175" t="s">
        <v>1978</v>
      </c>
      <c r="I26" s="175" t="s">
        <v>103</v>
      </c>
      <c r="J26" s="175" t="s">
        <v>1661</v>
      </c>
      <c r="K26" s="173" t="s">
        <v>1951</v>
      </c>
      <c r="L26" s="172" t="s">
        <v>105</v>
      </c>
      <c r="M26" s="67" t="s">
        <v>106</v>
      </c>
      <c r="N26" s="68" t="s">
        <v>108</v>
      </c>
      <c r="O26" s="47">
        <v>3</v>
      </c>
      <c r="P26" s="27" t="s">
        <v>1980</v>
      </c>
      <c r="Q26" s="115">
        <v>45715.71875</v>
      </c>
      <c r="R26" s="27" t="s">
        <v>110</v>
      </c>
      <c r="S26" s="27" t="s">
        <v>110</v>
      </c>
      <c r="T26" s="27" t="s">
        <v>110</v>
      </c>
      <c r="U26" s="27" t="s">
        <v>110</v>
      </c>
      <c r="V26" s="27" t="s">
        <v>110</v>
      </c>
      <c r="W26" t="s">
        <v>1981</v>
      </c>
      <c r="X26" t="s">
        <v>1982</v>
      </c>
      <c r="Y26" t="s">
        <v>113</v>
      </c>
      <c r="Z26" t="s">
        <v>148</v>
      </c>
      <c r="AA26" t="s">
        <v>110</v>
      </c>
    </row>
    <row r="27" spans="1:27">
      <c r="A27" s="93">
        <v>25</v>
      </c>
      <c r="B27" s="27" t="s">
        <v>95</v>
      </c>
      <c r="C27" s="176" t="s">
        <v>136</v>
      </c>
      <c r="D27" s="13" t="s">
        <v>332</v>
      </c>
      <c r="E27" s="52" t="s">
        <v>153</v>
      </c>
      <c r="F27" s="13" t="s">
        <v>2050</v>
      </c>
      <c r="G27" s="172" t="s">
        <v>2046</v>
      </c>
      <c r="H27" s="175" t="s">
        <v>2056</v>
      </c>
      <c r="I27" s="175" t="s">
        <v>103</v>
      </c>
      <c r="J27" s="175" t="s">
        <v>236</v>
      </c>
      <c r="K27" s="173" t="s">
        <v>1951</v>
      </c>
      <c r="L27" s="172" t="s">
        <v>105</v>
      </c>
      <c r="M27" s="67" t="s">
        <v>106</v>
      </c>
      <c r="N27" s="68" t="s">
        <v>108</v>
      </c>
      <c r="O27" s="47">
        <v>3</v>
      </c>
      <c r="P27" s="27" t="s">
        <v>110</v>
      </c>
      <c r="Q27" s="27" t="s">
        <v>110</v>
      </c>
      <c r="R27" s="27" t="s">
        <v>110</v>
      </c>
      <c r="S27" s="27" t="s">
        <v>110</v>
      </c>
      <c r="T27" s="27" t="s">
        <v>110</v>
      </c>
      <c r="U27" s="27" t="s">
        <v>110</v>
      </c>
      <c r="V27" s="27" t="s">
        <v>110</v>
      </c>
      <c r="W27" t="s">
        <v>110</v>
      </c>
      <c r="X27" t="s">
        <v>110</v>
      </c>
      <c r="Y27" t="s">
        <v>110</v>
      </c>
      <c r="Z27" t="s">
        <v>110</v>
      </c>
      <c r="AA27" t="s">
        <v>110</v>
      </c>
    </row>
    <row r="28" spans="1:27">
      <c r="A28" s="93">
        <v>26</v>
      </c>
      <c r="B28" s="27" t="s">
        <v>95</v>
      </c>
      <c r="C28" s="176" t="s">
        <v>136</v>
      </c>
      <c r="D28" s="13" t="s">
        <v>326</v>
      </c>
      <c r="E28" s="94" t="s">
        <v>153</v>
      </c>
      <c r="F28" s="13" t="s">
        <v>2055</v>
      </c>
      <c r="G28" s="172" t="s">
        <v>2046</v>
      </c>
      <c r="H28" s="175" t="s">
        <v>1976</v>
      </c>
      <c r="I28" s="175" t="s">
        <v>103</v>
      </c>
      <c r="J28" s="175" t="s">
        <v>1977</v>
      </c>
      <c r="K28" s="173" t="s">
        <v>1951</v>
      </c>
      <c r="L28" s="172" t="s">
        <v>105</v>
      </c>
      <c r="M28" s="67" t="s">
        <v>106</v>
      </c>
      <c r="N28" s="68" t="s">
        <v>108</v>
      </c>
      <c r="O28" s="47">
        <v>3</v>
      </c>
      <c r="P28" s="27" t="s">
        <v>110</v>
      </c>
      <c r="Q28" s="27" t="s">
        <v>110</v>
      </c>
      <c r="R28" s="27" t="s">
        <v>110</v>
      </c>
      <c r="S28" s="27" t="s">
        <v>110</v>
      </c>
      <c r="T28" s="27" t="s">
        <v>110</v>
      </c>
      <c r="U28" s="27" t="s">
        <v>110</v>
      </c>
      <c r="V28" s="27" t="s">
        <v>110</v>
      </c>
      <c r="W28" t="s">
        <v>110</v>
      </c>
      <c r="X28" t="s">
        <v>110</v>
      </c>
      <c r="Y28" t="s">
        <v>110</v>
      </c>
      <c r="Z28" t="s">
        <v>110</v>
      </c>
      <c r="AA28" t="s">
        <v>110</v>
      </c>
    </row>
    <row r="29" spans="1:27">
      <c r="A29" s="93">
        <v>27</v>
      </c>
      <c r="B29" s="27" t="s">
        <v>95</v>
      </c>
      <c r="C29" s="176" t="s">
        <v>136</v>
      </c>
      <c r="D29" s="13" t="s">
        <v>316</v>
      </c>
      <c r="E29" s="52" t="s">
        <v>153</v>
      </c>
      <c r="F29" s="13" t="s">
        <v>2057</v>
      </c>
      <c r="G29" s="172" t="s">
        <v>2046</v>
      </c>
      <c r="H29" s="175" t="s">
        <v>1983</v>
      </c>
      <c r="I29" s="175" t="s">
        <v>103</v>
      </c>
      <c r="J29" s="175" t="s">
        <v>236</v>
      </c>
      <c r="K29" s="173" t="s">
        <v>1951</v>
      </c>
      <c r="L29" s="172" t="s">
        <v>105</v>
      </c>
      <c r="M29" s="67" t="s">
        <v>106</v>
      </c>
      <c r="N29" s="68" t="s">
        <v>108</v>
      </c>
      <c r="O29" s="47">
        <v>3</v>
      </c>
      <c r="P29" s="27" t="s">
        <v>110</v>
      </c>
      <c r="Q29" s="27" t="s">
        <v>110</v>
      </c>
      <c r="R29" s="27" t="s">
        <v>110</v>
      </c>
      <c r="S29" s="27" t="s">
        <v>110</v>
      </c>
      <c r="T29" s="27" t="s">
        <v>110</v>
      </c>
      <c r="U29" s="27" t="s">
        <v>110</v>
      </c>
      <c r="V29" s="27" t="s">
        <v>110</v>
      </c>
      <c r="W29" t="s">
        <v>110</v>
      </c>
      <c r="X29" t="s">
        <v>110</v>
      </c>
      <c r="Y29" t="s">
        <v>110</v>
      </c>
      <c r="Z29" t="s">
        <v>110</v>
      </c>
      <c r="AA29" t="s">
        <v>110</v>
      </c>
    </row>
    <row r="30" spans="1:27">
      <c r="A30" s="93">
        <v>28</v>
      </c>
      <c r="B30" s="104" t="s">
        <v>95</v>
      </c>
      <c r="C30" s="27" t="s">
        <v>136</v>
      </c>
      <c r="D30" s="13" t="s">
        <v>374</v>
      </c>
      <c r="E30" s="105" t="s">
        <v>171</v>
      </c>
      <c r="F30" s="13" t="s">
        <v>374</v>
      </c>
      <c r="G30" s="105" t="s">
        <v>2024</v>
      </c>
      <c r="H30" s="110" t="s">
        <v>2058</v>
      </c>
      <c r="I30" s="110" t="s">
        <v>155</v>
      </c>
      <c r="J30" s="110" t="s">
        <v>2058</v>
      </c>
      <c r="K30" s="105" t="s">
        <v>104</v>
      </c>
      <c r="L30" s="113" t="s">
        <v>105</v>
      </c>
      <c r="M30" s="105" t="s">
        <v>342</v>
      </c>
      <c r="N30" s="113" t="s">
        <v>344</v>
      </c>
      <c r="O30" s="104">
        <v>3</v>
      </c>
      <c r="P30" s="181" t="s">
        <v>110</v>
      </c>
      <c r="Q30" s="181" t="s">
        <v>110</v>
      </c>
      <c r="R30" s="185" t="s">
        <v>110</v>
      </c>
      <c r="S30" s="185" t="s">
        <v>110</v>
      </c>
      <c r="T30" s="186" t="s">
        <v>110</v>
      </c>
      <c r="U30" s="186" t="s">
        <v>110</v>
      </c>
      <c r="V30" s="185" t="s">
        <v>110</v>
      </c>
      <c r="W30" t="s">
        <v>110</v>
      </c>
      <c r="X30" t="s">
        <v>110</v>
      </c>
      <c r="Y30" t="s">
        <v>110</v>
      </c>
      <c r="Z30" t="s">
        <v>110</v>
      </c>
      <c r="AA30" t="s">
        <v>110</v>
      </c>
    </row>
    <row r="31" spans="1:27">
      <c r="A31" s="93">
        <v>29</v>
      </c>
      <c r="B31" s="104" t="s">
        <v>95</v>
      </c>
      <c r="C31" s="27" t="s">
        <v>136</v>
      </c>
      <c r="D31" s="13" t="s">
        <v>385</v>
      </c>
      <c r="E31" s="105" t="s">
        <v>153</v>
      </c>
      <c r="F31" s="13" t="s">
        <v>2059</v>
      </c>
      <c r="G31" s="105" t="s">
        <v>2024</v>
      </c>
      <c r="H31" s="110" t="s">
        <v>2058</v>
      </c>
      <c r="I31" s="110" t="s">
        <v>155</v>
      </c>
      <c r="J31" s="110" t="s">
        <v>2058</v>
      </c>
      <c r="K31" s="105" t="s">
        <v>104</v>
      </c>
      <c r="L31" s="113" t="s">
        <v>105</v>
      </c>
      <c r="M31" s="105" t="s">
        <v>342</v>
      </c>
      <c r="N31" s="113" t="s">
        <v>344</v>
      </c>
      <c r="O31" s="104">
        <v>3</v>
      </c>
      <c r="P31" s="182" t="s">
        <v>110</v>
      </c>
      <c r="Q31" s="182" t="s">
        <v>110</v>
      </c>
      <c r="R31" s="27" t="s">
        <v>110</v>
      </c>
      <c r="S31" s="27" t="s">
        <v>110</v>
      </c>
      <c r="T31" s="187" t="s">
        <v>110</v>
      </c>
      <c r="U31" s="187" t="s">
        <v>110</v>
      </c>
      <c r="V31" s="27" t="s">
        <v>110</v>
      </c>
      <c r="W31" t="s">
        <v>110</v>
      </c>
      <c r="X31" t="s">
        <v>110</v>
      </c>
      <c r="Y31" t="s">
        <v>110</v>
      </c>
      <c r="Z31" t="s">
        <v>110</v>
      </c>
      <c r="AA31" t="s">
        <v>110</v>
      </c>
    </row>
    <row r="32" spans="1:27">
      <c r="A32" s="93">
        <v>30</v>
      </c>
      <c r="B32" s="104" t="s">
        <v>95</v>
      </c>
      <c r="C32" s="27" t="s">
        <v>136</v>
      </c>
      <c r="D32" s="13" t="s">
        <v>386</v>
      </c>
      <c r="E32" s="105" t="s">
        <v>171</v>
      </c>
      <c r="F32" s="13" t="s">
        <v>2059</v>
      </c>
      <c r="G32" s="105" t="s">
        <v>2024</v>
      </c>
      <c r="H32" s="110" t="s">
        <v>2058</v>
      </c>
      <c r="I32" s="110" t="s">
        <v>155</v>
      </c>
      <c r="J32" s="110" t="s">
        <v>2058</v>
      </c>
      <c r="K32" s="105" t="s">
        <v>104</v>
      </c>
      <c r="L32" s="113" t="s">
        <v>105</v>
      </c>
      <c r="M32" s="105" t="s">
        <v>342</v>
      </c>
      <c r="N32" s="113" t="s">
        <v>344</v>
      </c>
      <c r="O32" s="104">
        <v>3</v>
      </c>
      <c r="P32" s="182" t="s">
        <v>110</v>
      </c>
      <c r="Q32" s="182" t="s">
        <v>110</v>
      </c>
      <c r="R32" s="27" t="s">
        <v>110</v>
      </c>
      <c r="S32" s="27" t="s">
        <v>110</v>
      </c>
      <c r="T32" s="187" t="s">
        <v>110</v>
      </c>
      <c r="U32" s="187" t="s">
        <v>110</v>
      </c>
      <c r="V32" s="27" t="s">
        <v>110</v>
      </c>
      <c r="W32" t="s">
        <v>110</v>
      </c>
      <c r="X32" t="s">
        <v>110</v>
      </c>
      <c r="Y32" t="s">
        <v>110</v>
      </c>
      <c r="Z32" t="s">
        <v>110</v>
      </c>
      <c r="AA32" t="s">
        <v>110</v>
      </c>
    </row>
    <row r="33" spans="1:27">
      <c r="A33" s="93">
        <v>31</v>
      </c>
      <c r="B33" s="104" t="s">
        <v>95</v>
      </c>
      <c r="C33" s="27" t="s">
        <v>136</v>
      </c>
      <c r="D33" s="13" t="s">
        <v>347</v>
      </c>
      <c r="E33" s="105" t="s">
        <v>153</v>
      </c>
      <c r="F33" s="13" t="s">
        <v>2060</v>
      </c>
      <c r="G33" s="105" t="s">
        <v>2024</v>
      </c>
      <c r="H33" s="110" t="s">
        <v>2058</v>
      </c>
      <c r="I33" s="110" t="s">
        <v>155</v>
      </c>
      <c r="J33" s="110" t="s">
        <v>2058</v>
      </c>
      <c r="K33" s="105" t="s">
        <v>104</v>
      </c>
      <c r="L33" s="113" t="s">
        <v>105</v>
      </c>
      <c r="M33" s="105" t="s">
        <v>342</v>
      </c>
      <c r="N33" s="113" t="s">
        <v>344</v>
      </c>
      <c r="O33" s="104">
        <v>9</v>
      </c>
      <c r="P33" s="181" t="s">
        <v>110</v>
      </c>
      <c r="Q33" s="181" t="s">
        <v>110</v>
      </c>
      <c r="R33" s="185" t="s">
        <v>110</v>
      </c>
      <c r="S33" s="185" t="s">
        <v>110</v>
      </c>
      <c r="T33" s="186" t="s">
        <v>110</v>
      </c>
      <c r="U33" s="186" t="s">
        <v>110</v>
      </c>
      <c r="V33" s="185" t="s">
        <v>110</v>
      </c>
      <c r="W33" t="s">
        <v>110</v>
      </c>
      <c r="X33" t="s">
        <v>110</v>
      </c>
      <c r="Y33" t="s">
        <v>110</v>
      </c>
      <c r="Z33" t="s">
        <v>110</v>
      </c>
      <c r="AA33" t="s">
        <v>110</v>
      </c>
    </row>
    <row r="34" spans="1:27">
      <c r="A34" s="93">
        <v>32</v>
      </c>
      <c r="B34" s="104" t="s">
        <v>95</v>
      </c>
      <c r="C34" s="27" t="s">
        <v>136</v>
      </c>
      <c r="D34" s="13" t="s">
        <v>367</v>
      </c>
      <c r="E34" s="105" t="s">
        <v>153</v>
      </c>
      <c r="F34" s="13" t="s">
        <v>2061</v>
      </c>
      <c r="G34" s="105" t="s">
        <v>2024</v>
      </c>
      <c r="H34" s="110" t="s">
        <v>2058</v>
      </c>
      <c r="I34" s="110" t="s">
        <v>155</v>
      </c>
      <c r="J34" s="110" t="s">
        <v>2058</v>
      </c>
      <c r="K34" s="105" t="s">
        <v>104</v>
      </c>
      <c r="L34" s="113" t="s">
        <v>105</v>
      </c>
      <c r="M34" s="105" t="s">
        <v>342</v>
      </c>
      <c r="N34" s="113" t="s">
        <v>344</v>
      </c>
      <c r="O34" s="104">
        <v>3</v>
      </c>
      <c r="P34" s="182" t="s">
        <v>110</v>
      </c>
      <c r="Q34" s="182" t="s">
        <v>110</v>
      </c>
      <c r="R34" s="27" t="s">
        <v>110</v>
      </c>
      <c r="S34" s="27" t="s">
        <v>110</v>
      </c>
      <c r="T34" s="187" t="s">
        <v>110</v>
      </c>
      <c r="U34" s="187" t="s">
        <v>110</v>
      </c>
      <c r="V34" s="27" t="s">
        <v>110</v>
      </c>
      <c r="W34" t="s">
        <v>110</v>
      </c>
      <c r="X34" t="s">
        <v>110</v>
      </c>
      <c r="Y34" t="s">
        <v>110</v>
      </c>
      <c r="Z34" t="s">
        <v>110</v>
      </c>
      <c r="AA34" t="s">
        <v>110</v>
      </c>
    </row>
    <row r="35" spans="1:27">
      <c r="A35" s="93">
        <v>33</v>
      </c>
      <c r="B35" s="104" t="s">
        <v>95</v>
      </c>
      <c r="C35" s="27" t="s">
        <v>136</v>
      </c>
      <c r="D35" s="13" t="s">
        <v>356</v>
      </c>
      <c r="E35" s="105" t="s">
        <v>153</v>
      </c>
      <c r="F35" s="13" t="s">
        <v>2061</v>
      </c>
      <c r="G35" s="105" t="s">
        <v>2024</v>
      </c>
      <c r="H35" s="110" t="s">
        <v>2058</v>
      </c>
      <c r="I35" s="110" t="s">
        <v>155</v>
      </c>
      <c r="J35" s="110" t="s">
        <v>2058</v>
      </c>
      <c r="K35" s="105" t="s">
        <v>104</v>
      </c>
      <c r="L35" s="113" t="s">
        <v>105</v>
      </c>
      <c r="M35" s="105" t="s">
        <v>342</v>
      </c>
      <c r="N35" s="113" t="s">
        <v>344</v>
      </c>
      <c r="O35" s="104">
        <v>3</v>
      </c>
      <c r="P35" s="182" t="s">
        <v>110</v>
      </c>
      <c r="Q35" s="182" t="s">
        <v>110</v>
      </c>
      <c r="R35" s="27" t="s">
        <v>110</v>
      </c>
      <c r="S35" s="27" t="s">
        <v>110</v>
      </c>
      <c r="T35" s="187" t="s">
        <v>110</v>
      </c>
      <c r="U35" s="187" t="s">
        <v>110</v>
      </c>
      <c r="V35" s="27" t="s">
        <v>110</v>
      </c>
      <c r="W35" t="s">
        <v>110</v>
      </c>
      <c r="X35" t="s">
        <v>110</v>
      </c>
      <c r="Y35" t="s">
        <v>110</v>
      </c>
      <c r="Z35" t="s">
        <v>110</v>
      </c>
      <c r="AA35" t="s">
        <v>110</v>
      </c>
    </row>
    <row r="36" spans="1:27">
      <c r="A36" s="93">
        <v>34</v>
      </c>
      <c r="B36" s="104" t="s">
        <v>95</v>
      </c>
      <c r="C36" s="27" t="s">
        <v>136</v>
      </c>
      <c r="D36" s="13" t="s">
        <v>358</v>
      </c>
      <c r="E36" s="105" t="s">
        <v>153</v>
      </c>
      <c r="F36" s="13" t="s">
        <v>2061</v>
      </c>
      <c r="G36" s="105" t="s">
        <v>2024</v>
      </c>
      <c r="H36" s="110" t="s">
        <v>2058</v>
      </c>
      <c r="I36" s="110" t="s">
        <v>155</v>
      </c>
      <c r="J36" s="110" t="s">
        <v>2058</v>
      </c>
      <c r="K36" s="105" t="s">
        <v>104</v>
      </c>
      <c r="L36" s="113" t="s">
        <v>105</v>
      </c>
      <c r="M36" s="105" t="s">
        <v>342</v>
      </c>
      <c r="N36" s="113" t="s">
        <v>344</v>
      </c>
      <c r="O36" s="104">
        <v>3</v>
      </c>
      <c r="P36" s="182" t="s">
        <v>110</v>
      </c>
      <c r="Q36" s="182" t="s">
        <v>110</v>
      </c>
      <c r="R36" s="27" t="s">
        <v>110</v>
      </c>
      <c r="S36" s="27" t="s">
        <v>110</v>
      </c>
      <c r="T36" s="187" t="s">
        <v>110</v>
      </c>
      <c r="U36" s="187" t="s">
        <v>110</v>
      </c>
      <c r="V36" s="27" t="s">
        <v>110</v>
      </c>
      <c r="W36" t="s">
        <v>110</v>
      </c>
      <c r="X36" t="s">
        <v>110</v>
      </c>
      <c r="Y36" t="s">
        <v>110</v>
      </c>
      <c r="Z36" t="s">
        <v>110</v>
      </c>
      <c r="AA36" t="s">
        <v>110</v>
      </c>
    </row>
    <row r="37" spans="1:27">
      <c r="A37" s="93">
        <v>35</v>
      </c>
      <c r="B37" s="104" t="s">
        <v>95</v>
      </c>
      <c r="C37" s="27" t="s">
        <v>136</v>
      </c>
      <c r="D37" s="13" t="s">
        <v>360</v>
      </c>
      <c r="E37" s="105" t="s">
        <v>153</v>
      </c>
      <c r="F37" s="13" t="s">
        <v>2061</v>
      </c>
      <c r="G37" s="105" t="s">
        <v>2024</v>
      </c>
      <c r="H37" s="110" t="s">
        <v>2058</v>
      </c>
      <c r="I37" s="110" t="s">
        <v>155</v>
      </c>
      <c r="J37" s="110" t="s">
        <v>2058</v>
      </c>
      <c r="K37" s="105" t="s">
        <v>104</v>
      </c>
      <c r="L37" s="113" t="s">
        <v>105</v>
      </c>
      <c r="M37" s="105" t="s">
        <v>342</v>
      </c>
      <c r="N37" s="113" t="s">
        <v>344</v>
      </c>
      <c r="O37" s="104">
        <v>3</v>
      </c>
      <c r="P37" s="182" t="s">
        <v>110</v>
      </c>
      <c r="Q37" s="182" t="s">
        <v>110</v>
      </c>
      <c r="R37" s="27" t="s">
        <v>110</v>
      </c>
      <c r="S37" s="27" t="s">
        <v>110</v>
      </c>
      <c r="T37" s="187" t="s">
        <v>110</v>
      </c>
      <c r="U37" s="187" t="s">
        <v>110</v>
      </c>
      <c r="V37" s="27" t="s">
        <v>110</v>
      </c>
      <c r="W37" t="s">
        <v>110</v>
      </c>
      <c r="X37" t="s">
        <v>110</v>
      </c>
      <c r="Y37" t="s">
        <v>110</v>
      </c>
      <c r="Z37" t="s">
        <v>110</v>
      </c>
      <c r="AA37" t="s">
        <v>110</v>
      </c>
    </row>
    <row r="38" spans="1:27">
      <c r="A38" s="93">
        <v>36</v>
      </c>
      <c r="B38" s="104" t="s">
        <v>95</v>
      </c>
      <c r="C38" s="27" t="s">
        <v>136</v>
      </c>
      <c r="D38" s="13" t="s">
        <v>359</v>
      </c>
      <c r="E38" s="105" t="s">
        <v>153</v>
      </c>
      <c r="F38" s="13" t="s">
        <v>2061</v>
      </c>
      <c r="G38" s="105" t="s">
        <v>2024</v>
      </c>
      <c r="H38" s="110" t="s">
        <v>2058</v>
      </c>
      <c r="I38" s="110" t="s">
        <v>155</v>
      </c>
      <c r="J38" s="110" t="s">
        <v>2058</v>
      </c>
      <c r="K38" s="105" t="s">
        <v>104</v>
      </c>
      <c r="L38" s="113" t="s">
        <v>105</v>
      </c>
      <c r="M38" s="105" t="s">
        <v>342</v>
      </c>
      <c r="N38" s="113" t="s">
        <v>344</v>
      </c>
      <c r="O38" s="104">
        <v>3</v>
      </c>
      <c r="P38" s="182" t="s">
        <v>110</v>
      </c>
      <c r="Q38" s="182" t="s">
        <v>110</v>
      </c>
      <c r="R38" s="27" t="s">
        <v>110</v>
      </c>
      <c r="S38" s="27" t="s">
        <v>110</v>
      </c>
      <c r="T38" s="187" t="s">
        <v>110</v>
      </c>
      <c r="U38" s="187" t="s">
        <v>110</v>
      </c>
      <c r="V38" s="27" t="s">
        <v>110</v>
      </c>
      <c r="W38" t="s">
        <v>110</v>
      </c>
      <c r="X38" t="s">
        <v>110</v>
      </c>
      <c r="Y38" t="s">
        <v>110</v>
      </c>
      <c r="Z38" t="s">
        <v>110</v>
      </c>
      <c r="AA38" t="s">
        <v>110</v>
      </c>
    </row>
    <row r="39" spans="1:27">
      <c r="A39" s="93">
        <v>37</v>
      </c>
      <c r="B39" s="104" t="s">
        <v>95</v>
      </c>
      <c r="C39" s="27" t="s">
        <v>136</v>
      </c>
      <c r="D39" s="13" t="s">
        <v>361</v>
      </c>
      <c r="E39" s="105" t="s">
        <v>153</v>
      </c>
      <c r="F39" s="13" t="s">
        <v>2061</v>
      </c>
      <c r="G39" s="105" t="s">
        <v>2024</v>
      </c>
      <c r="H39" s="110" t="s">
        <v>2058</v>
      </c>
      <c r="I39" s="110" t="s">
        <v>155</v>
      </c>
      <c r="J39" s="110" t="s">
        <v>2058</v>
      </c>
      <c r="K39" s="105" t="s">
        <v>104</v>
      </c>
      <c r="L39" s="113" t="s">
        <v>105</v>
      </c>
      <c r="M39" s="105" t="s">
        <v>342</v>
      </c>
      <c r="N39" s="113" t="s">
        <v>344</v>
      </c>
      <c r="O39" s="104">
        <v>3</v>
      </c>
      <c r="P39" s="182" t="s">
        <v>110</v>
      </c>
      <c r="Q39" s="182" t="s">
        <v>110</v>
      </c>
      <c r="R39" s="27" t="s">
        <v>110</v>
      </c>
      <c r="S39" s="27" t="s">
        <v>110</v>
      </c>
      <c r="T39" s="187" t="s">
        <v>110</v>
      </c>
      <c r="U39" s="187" t="s">
        <v>110</v>
      </c>
      <c r="V39" s="27" t="s">
        <v>110</v>
      </c>
      <c r="W39" t="s">
        <v>110</v>
      </c>
      <c r="X39" t="s">
        <v>110</v>
      </c>
      <c r="Y39" t="s">
        <v>110</v>
      </c>
      <c r="Z39" t="s">
        <v>110</v>
      </c>
      <c r="AA39" t="s">
        <v>110</v>
      </c>
    </row>
    <row r="40" spans="1:27">
      <c r="A40" s="93">
        <v>38</v>
      </c>
      <c r="B40" s="104" t="s">
        <v>95</v>
      </c>
      <c r="C40" s="27" t="s">
        <v>136</v>
      </c>
      <c r="D40" s="13" t="s">
        <v>364</v>
      </c>
      <c r="E40" s="105" t="s">
        <v>153</v>
      </c>
      <c r="F40" s="13" t="s">
        <v>2061</v>
      </c>
      <c r="G40" s="105" t="s">
        <v>2024</v>
      </c>
      <c r="H40" s="110" t="s">
        <v>2058</v>
      </c>
      <c r="I40" s="110" t="s">
        <v>155</v>
      </c>
      <c r="J40" s="110" t="s">
        <v>2058</v>
      </c>
      <c r="K40" s="105" t="s">
        <v>104</v>
      </c>
      <c r="L40" s="113" t="s">
        <v>105</v>
      </c>
      <c r="M40" s="105" t="s">
        <v>342</v>
      </c>
      <c r="N40" s="113" t="s">
        <v>344</v>
      </c>
      <c r="O40" s="104">
        <v>3</v>
      </c>
      <c r="P40" s="182" t="s">
        <v>110</v>
      </c>
      <c r="Q40" s="182" t="s">
        <v>110</v>
      </c>
      <c r="R40" s="27" t="s">
        <v>110</v>
      </c>
      <c r="S40" s="27" t="s">
        <v>110</v>
      </c>
      <c r="T40" s="187" t="s">
        <v>110</v>
      </c>
      <c r="U40" s="187" t="s">
        <v>110</v>
      </c>
      <c r="V40" s="27" t="s">
        <v>110</v>
      </c>
      <c r="W40" t="s">
        <v>110</v>
      </c>
      <c r="X40" t="s">
        <v>110</v>
      </c>
      <c r="Y40" t="s">
        <v>110</v>
      </c>
      <c r="Z40" t="s">
        <v>110</v>
      </c>
      <c r="AA40" t="s">
        <v>110</v>
      </c>
    </row>
    <row r="41" spans="1:27">
      <c r="A41" s="93">
        <v>39</v>
      </c>
      <c r="B41" s="104" t="s">
        <v>95</v>
      </c>
      <c r="C41" s="27" t="s">
        <v>136</v>
      </c>
      <c r="D41" s="13" t="s">
        <v>365</v>
      </c>
      <c r="E41" s="105" t="s">
        <v>153</v>
      </c>
      <c r="F41" s="13" t="s">
        <v>2061</v>
      </c>
      <c r="G41" s="105" t="s">
        <v>2024</v>
      </c>
      <c r="H41" s="110" t="s">
        <v>2058</v>
      </c>
      <c r="I41" s="110" t="s">
        <v>155</v>
      </c>
      <c r="J41" s="110" t="s">
        <v>2058</v>
      </c>
      <c r="K41" s="105" t="s">
        <v>104</v>
      </c>
      <c r="L41" s="113" t="s">
        <v>105</v>
      </c>
      <c r="M41" s="105" t="s">
        <v>342</v>
      </c>
      <c r="N41" s="113" t="s">
        <v>344</v>
      </c>
      <c r="O41" s="104">
        <v>3</v>
      </c>
      <c r="P41" s="182" t="s">
        <v>110</v>
      </c>
      <c r="Q41" s="182" t="s">
        <v>110</v>
      </c>
      <c r="R41" s="27" t="s">
        <v>110</v>
      </c>
      <c r="S41" s="27" t="s">
        <v>110</v>
      </c>
      <c r="T41" s="187" t="s">
        <v>110</v>
      </c>
      <c r="U41" s="187" t="s">
        <v>110</v>
      </c>
      <c r="V41" s="27" t="s">
        <v>110</v>
      </c>
      <c r="W41" t="s">
        <v>110</v>
      </c>
      <c r="X41" t="s">
        <v>110</v>
      </c>
      <c r="Y41" t="s">
        <v>110</v>
      </c>
      <c r="Z41" t="s">
        <v>110</v>
      </c>
      <c r="AA41" t="s">
        <v>110</v>
      </c>
    </row>
    <row r="42" spans="1:27">
      <c r="A42" s="93">
        <v>40</v>
      </c>
      <c r="B42" s="104" t="s">
        <v>95</v>
      </c>
      <c r="C42" s="13" t="s">
        <v>136</v>
      </c>
      <c r="D42" s="13" t="s">
        <v>400</v>
      </c>
      <c r="E42" s="105" t="s">
        <v>153</v>
      </c>
      <c r="F42" s="13" t="s">
        <v>400</v>
      </c>
      <c r="G42" s="105" t="s">
        <v>2024</v>
      </c>
      <c r="H42" s="110" t="s">
        <v>2058</v>
      </c>
      <c r="I42" s="110" t="s">
        <v>2062</v>
      </c>
      <c r="J42" s="110" t="s">
        <v>2062</v>
      </c>
      <c r="K42" s="105" t="s">
        <v>104</v>
      </c>
      <c r="L42" s="113" t="s">
        <v>105</v>
      </c>
      <c r="M42" s="105" t="s">
        <v>342</v>
      </c>
      <c r="N42" s="113" t="s">
        <v>344</v>
      </c>
      <c r="O42" s="104">
        <v>3</v>
      </c>
      <c r="P42" s="182" t="s">
        <v>110</v>
      </c>
      <c r="Q42" s="182" t="s">
        <v>110</v>
      </c>
      <c r="R42" s="27" t="s">
        <v>110</v>
      </c>
      <c r="S42" s="27" t="s">
        <v>110</v>
      </c>
      <c r="T42" s="187" t="s">
        <v>110</v>
      </c>
      <c r="U42" s="187" t="s">
        <v>110</v>
      </c>
      <c r="V42" s="27" t="s">
        <v>110</v>
      </c>
      <c r="W42" t="s">
        <v>110</v>
      </c>
      <c r="X42" t="s">
        <v>110</v>
      </c>
      <c r="Y42" t="s">
        <v>110</v>
      </c>
      <c r="Z42" t="s">
        <v>110</v>
      </c>
      <c r="AA42" t="s">
        <v>110</v>
      </c>
    </row>
    <row r="43" spans="1:27">
      <c r="A43" s="93">
        <v>41</v>
      </c>
      <c r="B43" s="104" t="s">
        <v>95</v>
      </c>
      <c r="C43" s="13" t="s">
        <v>136</v>
      </c>
      <c r="D43" s="13" t="s">
        <v>405</v>
      </c>
      <c r="E43" s="105" t="s">
        <v>153</v>
      </c>
      <c r="F43" s="13" t="s">
        <v>2063</v>
      </c>
      <c r="G43" s="105" t="s">
        <v>2024</v>
      </c>
      <c r="H43" s="110" t="s">
        <v>2058</v>
      </c>
      <c r="I43" s="110" t="s">
        <v>2062</v>
      </c>
      <c r="J43" s="110" t="s">
        <v>2062</v>
      </c>
      <c r="K43" s="105" t="s">
        <v>104</v>
      </c>
      <c r="L43" s="113" t="s">
        <v>105</v>
      </c>
      <c r="M43" s="105" t="s">
        <v>342</v>
      </c>
      <c r="N43" s="113" t="s">
        <v>344</v>
      </c>
      <c r="O43" s="104">
        <v>3</v>
      </c>
      <c r="P43" s="182" t="s">
        <v>110</v>
      </c>
      <c r="Q43" s="182" t="s">
        <v>110</v>
      </c>
      <c r="R43" s="27" t="s">
        <v>110</v>
      </c>
      <c r="S43" s="27" t="s">
        <v>110</v>
      </c>
      <c r="T43" s="187" t="s">
        <v>110</v>
      </c>
      <c r="U43" s="187" t="s">
        <v>110</v>
      </c>
      <c r="V43" s="27" t="s">
        <v>110</v>
      </c>
      <c r="W43" t="s">
        <v>110</v>
      </c>
      <c r="X43" t="s">
        <v>110</v>
      </c>
      <c r="Y43" t="s">
        <v>110</v>
      </c>
      <c r="Z43" t="s">
        <v>110</v>
      </c>
      <c r="AA43" t="s">
        <v>110</v>
      </c>
    </row>
    <row r="44" spans="1:27">
      <c r="A44" s="93">
        <v>42</v>
      </c>
      <c r="B44" s="104" t="s">
        <v>95</v>
      </c>
      <c r="C44" s="13" t="s">
        <v>136</v>
      </c>
      <c r="D44" s="13" t="s">
        <v>408</v>
      </c>
      <c r="E44" s="105" t="s">
        <v>153</v>
      </c>
      <c r="F44" s="13" t="s">
        <v>2063</v>
      </c>
      <c r="G44" s="105" t="s">
        <v>2024</v>
      </c>
      <c r="H44" s="110" t="s">
        <v>2058</v>
      </c>
      <c r="I44" s="110" t="s">
        <v>2062</v>
      </c>
      <c r="J44" s="110" t="s">
        <v>2062</v>
      </c>
      <c r="K44" s="105" t="s">
        <v>104</v>
      </c>
      <c r="L44" s="113" t="s">
        <v>105</v>
      </c>
      <c r="M44" s="105" t="s">
        <v>342</v>
      </c>
      <c r="N44" s="113" t="s">
        <v>344</v>
      </c>
      <c r="O44" s="104">
        <v>3</v>
      </c>
      <c r="P44" s="182" t="s">
        <v>110</v>
      </c>
      <c r="Q44" s="182" t="s">
        <v>110</v>
      </c>
      <c r="R44" s="27" t="s">
        <v>110</v>
      </c>
      <c r="S44" s="27" t="s">
        <v>110</v>
      </c>
      <c r="T44" s="187" t="s">
        <v>110</v>
      </c>
      <c r="U44" s="187" t="s">
        <v>110</v>
      </c>
      <c r="V44" s="27" t="s">
        <v>110</v>
      </c>
      <c r="W44" t="s">
        <v>110</v>
      </c>
      <c r="X44" t="s">
        <v>110</v>
      </c>
      <c r="Y44" t="s">
        <v>110</v>
      </c>
      <c r="Z44" t="s">
        <v>110</v>
      </c>
      <c r="AA44" t="s">
        <v>110</v>
      </c>
    </row>
    <row r="45" ht="24" customHeight="1" spans="1:27">
      <c r="A45" s="93">
        <v>43</v>
      </c>
      <c r="B45" s="113" t="s">
        <v>95</v>
      </c>
      <c r="C45" s="137" t="s">
        <v>136</v>
      </c>
      <c r="D45" s="13" t="s">
        <v>428</v>
      </c>
      <c r="E45" s="105" t="s">
        <v>171</v>
      </c>
      <c r="F45" s="13" t="s">
        <v>2064</v>
      </c>
      <c r="G45" s="105" t="s">
        <v>2046</v>
      </c>
      <c r="H45" s="177" t="s">
        <v>193</v>
      </c>
      <c r="I45" s="177" t="s">
        <v>103</v>
      </c>
      <c r="J45" s="177" t="s">
        <v>193</v>
      </c>
      <c r="K45" s="105" t="s">
        <v>1951</v>
      </c>
      <c r="L45" s="105" t="s">
        <v>105</v>
      </c>
      <c r="M45" s="105" t="s">
        <v>417</v>
      </c>
      <c r="N45" s="105" t="s">
        <v>419</v>
      </c>
      <c r="O45" s="105">
        <v>6</v>
      </c>
      <c r="P45" s="105" t="s">
        <v>1985</v>
      </c>
      <c r="Q45" s="188">
        <v>45666.6131944444</v>
      </c>
      <c r="R45" s="105" t="s">
        <v>110</v>
      </c>
      <c r="S45" s="105" t="s">
        <v>110</v>
      </c>
      <c r="T45" s="105" t="s">
        <v>110</v>
      </c>
      <c r="U45" s="105" t="s">
        <v>110</v>
      </c>
      <c r="V45" s="105" t="s">
        <v>110</v>
      </c>
      <c r="W45" t="s">
        <v>2065</v>
      </c>
      <c r="X45" t="s">
        <v>2066</v>
      </c>
      <c r="Y45" t="s">
        <v>113</v>
      </c>
      <c r="Z45" t="s">
        <v>114</v>
      </c>
      <c r="AA45" t="s">
        <v>110</v>
      </c>
    </row>
    <row r="46" ht="24" customHeight="1" spans="1:27">
      <c r="A46" s="93">
        <v>44</v>
      </c>
      <c r="B46" s="113" t="s">
        <v>95</v>
      </c>
      <c r="C46" s="137" t="s">
        <v>136</v>
      </c>
      <c r="D46" s="13" t="s">
        <v>430</v>
      </c>
      <c r="E46" s="105" t="s">
        <v>171</v>
      </c>
      <c r="F46" s="13" t="s">
        <v>2067</v>
      </c>
      <c r="G46" s="105" t="s">
        <v>2046</v>
      </c>
      <c r="H46" s="177" t="s">
        <v>1966</v>
      </c>
      <c r="I46" s="177" t="s">
        <v>103</v>
      </c>
      <c r="J46" s="177" t="s">
        <v>337</v>
      </c>
      <c r="K46" s="105" t="s">
        <v>1951</v>
      </c>
      <c r="L46" s="105" t="s">
        <v>105</v>
      </c>
      <c r="M46" s="105" t="s">
        <v>417</v>
      </c>
      <c r="N46" s="105" t="s">
        <v>419</v>
      </c>
      <c r="O46" s="105">
        <v>3</v>
      </c>
      <c r="P46" s="105" t="s">
        <v>1985</v>
      </c>
      <c r="Q46" s="188">
        <v>45666.6131944444</v>
      </c>
      <c r="R46" s="105" t="s">
        <v>110</v>
      </c>
      <c r="S46" s="105" t="s">
        <v>110</v>
      </c>
      <c r="T46" s="105" t="s">
        <v>110</v>
      </c>
      <c r="U46" s="105" t="s">
        <v>110</v>
      </c>
      <c r="V46" s="105" t="s">
        <v>110</v>
      </c>
      <c r="W46" t="s">
        <v>2065</v>
      </c>
      <c r="X46" t="s">
        <v>2066</v>
      </c>
      <c r="Y46" t="s">
        <v>113</v>
      </c>
      <c r="Z46" t="s">
        <v>114</v>
      </c>
      <c r="AA46" t="s">
        <v>110</v>
      </c>
    </row>
    <row r="47" ht="24" customHeight="1" spans="1:27">
      <c r="A47" s="93">
        <v>45</v>
      </c>
      <c r="B47" s="113" t="s">
        <v>95</v>
      </c>
      <c r="C47" s="137" t="s">
        <v>136</v>
      </c>
      <c r="D47" s="13" t="s">
        <v>424</v>
      </c>
      <c r="E47" s="105" t="s">
        <v>133</v>
      </c>
      <c r="F47" s="13" t="s">
        <v>2068</v>
      </c>
      <c r="G47" s="105" t="s">
        <v>2046</v>
      </c>
      <c r="H47" s="177" t="s">
        <v>193</v>
      </c>
      <c r="I47" s="177" t="s">
        <v>103</v>
      </c>
      <c r="J47" s="177" t="s">
        <v>193</v>
      </c>
      <c r="K47" s="105" t="s">
        <v>1951</v>
      </c>
      <c r="L47" s="105" t="s">
        <v>105</v>
      </c>
      <c r="M47" s="105" t="s">
        <v>417</v>
      </c>
      <c r="N47" s="105" t="s">
        <v>419</v>
      </c>
      <c r="O47" s="105">
        <v>9</v>
      </c>
      <c r="P47" s="105" t="s">
        <v>1988</v>
      </c>
      <c r="Q47" s="188">
        <v>45660.7041666667</v>
      </c>
      <c r="R47" s="105" t="s">
        <v>110</v>
      </c>
      <c r="S47" s="105" t="s">
        <v>110</v>
      </c>
      <c r="T47" s="105" t="s">
        <v>110</v>
      </c>
      <c r="U47" s="105" t="s">
        <v>110</v>
      </c>
      <c r="V47" s="105" t="s">
        <v>110</v>
      </c>
      <c r="W47" t="s">
        <v>2069</v>
      </c>
      <c r="X47" t="s">
        <v>2070</v>
      </c>
      <c r="Y47" t="s">
        <v>113</v>
      </c>
      <c r="Z47" t="s">
        <v>114</v>
      </c>
      <c r="AA47" t="s">
        <v>110</v>
      </c>
    </row>
    <row r="48" ht="24" customHeight="1" spans="1:27">
      <c r="A48" s="93">
        <v>46</v>
      </c>
      <c r="B48" s="113" t="s">
        <v>95</v>
      </c>
      <c r="C48" s="137" t="s">
        <v>136</v>
      </c>
      <c r="D48" s="13" t="s">
        <v>427</v>
      </c>
      <c r="E48" s="105" t="s">
        <v>133</v>
      </c>
      <c r="F48" s="13" t="s">
        <v>2071</v>
      </c>
      <c r="G48" s="105" t="s">
        <v>2046</v>
      </c>
      <c r="H48" s="177" t="s">
        <v>1966</v>
      </c>
      <c r="I48" s="177" t="s">
        <v>103</v>
      </c>
      <c r="J48" s="177" t="s">
        <v>337</v>
      </c>
      <c r="K48" s="105" t="s">
        <v>1951</v>
      </c>
      <c r="L48" s="105" t="s">
        <v>105</v>
      </c>
      <c r="M48" s="105" t="s">
        <v>417</v>
      </c>
      <c r="N48" s="105" t="s">
        <v>419</v>
      </c>
      <c r="O48" s="105">
        <v>3</v>
      </c>
      <c r="P48" s="105" t="s">
        <v>1988</v>
      </c>
      <c r="Q48" s="188">
        <v>45660.7041666667</v>
      </c>
      <c r="R48" s="105" t="s">
        <v>110</v>
      </c>
      <c r="S48" s="105" t="s">
        <v>110</v>
      </c>
      <c r="T48" s="105" t="s">
        <v>110</v>
      </c>
      <c r="U48" s="105" t="s">
        <v>110</v>
      </c>
      <c r="V48" s="105" t="s">
        <v>110</v>
      </c>
      <c r="W48" t="s">
        <v>2069</v>
      </c>
      <c r="X48" t="s">
        <v>2070</v>
      </c>
      <c r="Y48" t="s">
        <v>113</v>
      </c>
      <c r="Z48" t="s">
        <v>114</v>
      </c>
      <c r="AA48" t="s">
        <v>110</v>
      </c>
    </row>
    <row r="49" spans="1:27">
      <c r="A49" s="93">
        <v>47</v>
      </c>
      <c r="B49" s="104" t="s">
        <v>95</v>
      </c>
      <c r="C49" s="27" t="s">
        <v>136</v>
      </c>
      <c r="D49" s="106" t="s">
        <v>485</v>
      </c>
      <c r="E49" s="105" t="s">
        <v>165</v>
      </c>
      <c r="F49" s="113" t="s">
        <v>2072</v>
      </c>
      <c r="G49" s="104" t="s">
        <v>2046</v>
      </c>
      <c r="H49" s="177" t="s">
        <v>2003</v>
      </c>
      <c r="I49" s="177" t="s">
        <v>103</v>
      </c>
      <c r="J49" s="177" t="s">
        <v>337</v>
      </c>
      <c r="K49" s="105" t="s">
        <v>1951</v>
      </c>
      <c r="L49" s="105" t="s">
        <v>105</v>
      </c>
      <c r="M49" s="105" t="s">
        <v>417</v>
      </c>
      <c r="N49" s="105" t="s">
        <v>419</v>
      </c>
      <c r="O49" s="27">
        <v>3</v>
      </c>
      <c r="P49" s="27" t="s">
        <v>110</v>
      </c>
      <c r="Q49" s="27" t="s">
        <v>110</v>
      </c>
      <c r="R49" s="27" t="s">
        <v>110</v>
      </c>
      <c r="S49" s="27" t="s">
        <v>110</v>
      </c>
      <c r="T49" s="27" t="s">
        <v>110</v>
      </c>
      <c r="U49" s="27" t="s">
        <v>110</v>
      </c>
      <c r="V49" s="27" t="s">
        <v>110</v>
      </c>
      <c r="W49" t="s">
        <v>110</v>
      </c>
      <c r="X49" t="s">
        <v>110</v>
      </c>
      <c r="Y49" t="s">
        <v>110</v>
      </c>
      <c r="Z49" t="s">
        <v>110</v>
      </c>
      <c r="AA49" t="s">
        <v>110</v>
      </c>
    </row>
    <row r="50" spans="1:27">
      <c r="A50" s="93">
        <v>48</v>
      </c>
      <c r="B50" s="104" t="s">
        <v>95</v>
      </c>
      <c r="C50" s="27" t="s">
        <v>136</v>
      </c>
      <c r="D50" s="106" t="s">
        <v>485</v>
      </c>
      <c r="E50" s="105" t="s">
        <v>165</v>
      </c>
      <c r="F50" s="15" t="s">
        <v>2073</v>
      </c>
      <c r="G50" s="104" t="s">
        <v>2046</v>
      </c>
      <c r="H50" s="177" t="s">
        <v>2003</v>
      </c>
      <c r="I50" s="177" t="s">
        <v>103</v>
      </c>
      <c r="J50" s="177" t="s">
        <v>337</v>
      </c>
      <c r="K50" s="105" t="s">
        <v>1951</v>
      </c>
      <c r="L50" s="105" t="s">
        <v>105</v>
      </c>
      <c r="M50" s="105" t="s">
        <v>417</v>
      </c>
      <c r="N50" s="105" t="s">
        <v>419</v>
      </c>
      <c r="O50" s="27">
        <v>3</v>
      </c>
      <c r="P50" s="27" t="s">
        <v>110</v>
      </c>
      <c r="Q50" s="27" t="s">
        <v>110</v>
      </c>
      <c r="R50" s="27" t="s">
        <v>110</v>
      </c>
      <c r="S50" s="27" t="s">
        <v>110</v>
      </c>
      <c r="T50" s="27" t="s">
        <v>110</v>
      </c>
      <c r="U50" s="27" t="s">
        <v>110</v>
      </c>
      <c r="V50" s="27" t="s">
        <v>110</v>
      </c>
      <c r="W50" t="s">
        <v>110</v>
      </c>
      <c r="X50" t="s">
        <v>110</v>
      </c>
      <c r="Y50" t="s">
        <v>110</v>
      </c>
      <c r="Z50" t="s">
        <v>110</v>
      </c>
      <c r="AA50" t="s">
        <v>110</v>
      </c>
    </row>
    <row r="51" ht="24" customHeight="1" spans="1:27">
      <c r="A51" s="93">
        <v>49</v>
      </c>
      <c r="B51" s="104" t="s">
        <v>95</v>
      </c>
      <c r="C51" s="27" t="s">
        <v>136</v>
      </c>
      <c r="D51" s="106" t="s">
        <v>481</v>
      </c>
      <c r="E51" s="105" t="s">
        <v>171</v>
      </c>
      <c r="F51" s="113" t="s">
        <v>2074</v>
      </c>
      <c r="G51" s="104" t="s">
        <v>2046</v>
      </c>
      <c r="H51" s="177" t="s">
        <v>2004</v>
      </c>
      <c r="I51" s="177" t="s">
        <v>103</v>
      </c>
      <c r="J51" s="177" t="s">
        <v>337</v>
      </c>
      <c r="K51" s="105" t="s">
        <v>1951</v>
      </c>
      <c r="L51" s="105" t="s">
        <v>105</v>
      </c>
      <c r="M51" s="105" t="s">
        <v>417</v>
      </c>
      <c r="N51" s="105" t="s">
        <v>419</v>
      </c>
      <c r="O51" s="27">
        <v>3</v>
      </c>
      <c r="P51" s="27" t="s">
        <v>110</v>
      </c>
      <c r="Q51" s="27" t="s">
        <v>110</v>
      </c>
      <c r="R51" s="27" t="s">
        <v>110</v>
      </c>
      <c r="S51" s="27" t="s">
        <v>110</v>
      </c>
      <c r="T51" s="27" t="s">
        <v>110</v>
      </c>
      <c r="U51" s="27" t="s">
        <v>110</v>
      </c>
      <c r="V51" s="27" t="s">
        <v>110</v>
      </c>
      <c r="W51" t="s">
        <v>110</v>
      </c>
      <c r="X51" t="s">
        <v>110</v>
      </c>
      <c r="Y51" t="s">
        <v>110</v>
      </c>
      <c r="Z51" t="s">
        <v>110</v>
      </c>
      <c r="AA51" t="s">
        <v>110</v>
      </c>
    </row>
    <row r="52" ht="24" customHeight="1" spans="1:27">
      <c r="A52" s="93">
        <v>50</v>
      </c>
      <c r="B52" s="113" t="s">
        <v>95</v>
      </c>
      <c r="C52" s="13" t="s">
        <v>136</v>
      </c>
      <c r="D52" s="106" t="s">
        <v>538</v>
      </c>
      <c r="E52" s="13" t="s">
        <v>171</v>
      </c>
      <c r="F52" s="13" t="s">
        <v>2075</v>
      </c>
      <c r="G52" s="105" t="s">
        <v>2046</v>
      </c>
      <c r="H52" s="177" t="s">
        <v>1966</v>
      </c>
      <c r="I52" s="110" t="s">
        <v>103</v>
      </c>
      <c r="J52" s="177" t="s">
        <v>1966</v>
      </c>
      <c r="K52" s="105" t="s">
        <v>1951</v>
      </c>
      <c r="L52" s="113" t="s">
        <v>105</v>
      </c>
      <c r="M52" s="27" t="s">
        <v>417</v>
      </c>
      <c r="N52" s="27" t="s">
        <v>419</v>
      </c>
      <c r="O52" s="104">
        <v>3</v>
      </c>
      <c r="P52" s="27" t="s">
        <v>110</v>
      </c>
      <c r="Q52" s="27" t="s">
        <v>110</v>
      </c>
      <c r="R52" s="27" t="s">
        <v>110</v>
      </c>
      <c r="S52" s="27" t="s">
        <v>110</v>
      </c>
      <c r="T52" s="27" t="s">
        <v>110</v>
      </c>
      <c r="U52" s="27" t="s">
        <v>110</v>
      </c>
      <c r="V52" s="27" t="s">
        <v>110</v>
      </c>
      <c r="W52" t="s">
        <v>110</v>
      </c>
      <c r="X52" t="s">
        <v>110</v>
      </c>
      <c r="Y52" t="s">
        <v>110</v>
      </c>
      <c r="Z52" t="s">
        <v>110</v>
      </c>
      <c r="AA52" t="s">
        <v>110</v>
      </c>
    </row>
    <row r="53" ht="24" customHeight="1" spans="1:27">
      <c r="A53" s="93">
        <v>51</v>
      </c>
      <c r="B53" s="113" t="s">
        <v>95</v>
      </c>
      <c r="C53" s="13" t="s">
        <v>136</v>
      </c>
      <c r="D53" s="106" t="s">
        <v>536</v>
      </c>
      <c r="E53" s="178" t="s">
        <v>153</v>
      </c>
      <c r="F53" s="13" t="s">
        <v>2076</v>
      </c>
      <c r="G53" s="105" t="s">
        <v>2046</v>
      </c>
      <c r="H53" s="177" t="s">
        <v>155</v>
      </c>
      <c r="I53" s="110" t="s">
        <v>103</v>
      </c>
      <c r="J53" s="177" t="s">
        <v>155</v>
      </c>
      <c r="K53" s="105" t="s">
        <v>1951</v>
      </c>
      <c r="L53" s="113" t="s">
        <v>105</v>
      </c>
      <c r="M53" s="27" t="s">
        <v>417</v>
      </c>
      <c r="N53" s="27" t="s">
        <v>419</v>
      </c>
      <c r="O53" s="104">
        <v>3</v>
      </c>
      <c r="P53" s="27" t="s">
        <v>1993</v>
      </c>
      <c r="Q53" s="115">
        <v>45716.6631944445</v>
      </c>
      <c r="R53" s="27" t="s">
        <v>110</v>
      </c>
      <c r="S53" s="27" t="s">
        <v>110</v>
      </c>
      <c r="T53" s="27" t="s">
        <v>110</v>
      </c>
      <c r="U53" s="27" t="s">
        <v>110</v>
      </c>
      <c r="V53" s="27" t="s">
        <v>110</v>
      </c>
      <c r="W53" t="s">
        <v>2077</v>
      </c>
      <c r="X53" t="s">
        <v>2078</v>
      </c>
      <c r="Y53" t="s">
        <v>113</v>
      </c>
      <c r="Z53" t="s">
        <v>148</v>
      </c>
      <c r="AA53" t="s">
        <v>110</v>
      </c>
    </row>
    <row r="54" ht="24" customHeight="1" spans="1:27">
      <c r="A54" s="93">
        <v>52</v>
      </c>
      <c r="B54" s="113" t="s">
        <v>95</v>
      </c>
      <c r="C54" s="13" t="s">
        <v>136</v>
      </c>
      <c r="D54" s="106" t="s">
        <v>543</v>
      </c>
      <c r="E54" s="13" t="s">
        <v>171</v>
      </c>
      <c r="F54" s="13" t="s">
        <v>2079</v>
      </c>
      <c r="G54" s="105" t="s">
        <v>2046</v>
      </c>
      <c r="H54" s="177" t="s">
        <v>1966</v>
      </c>
      <c r="I54" s="110" t="s">
        <v>103</v>
      </c>
      <c r="J54" s="177" t="s">
        <v>1966</v>
      </c>
      <c r="K54" s="105" t="s">
        <v>1951</v>
      </c>
      <c r="L54" s="113" t="s">
        <v>105</v>
      </c>
      <c r="M54" s="27" t="s">
        <v>417</v>
      </c>
      <c r="N54" s="27" t="s">
        <v>419</v>
      </c>
      <c r="O54" s="104">
        <v>3</v>
      </c>
      <c r="P54" s="27" t="s">
        <v>110</v>
      </c>
      <c r="Q54" s="27" t="s">
        <v>110</v>
      </c>
      <c r="R54" s="27" t="s">
        <v>110</v>
      </c>
      <c r="S54" s="27" t="s">
        <v>110</v>
      </c>
      <c r="T54" s="27" t="s">
        <v>110</v>
      </c>
      <c r="U54" s="27" t="s">
        <v>110</v>
      </c>
      <c r="V54" s="27" t="s">
        <v>110</v>
      </c>
      <c r="W54" t="s">
        <v>110</v>
      </c>
      <c r="X54" t="s">
        <v>110</v>
      </c>
      <c r="Y54" t="s">
        <v>110</v>
      </c>
      <c r="Z54" t="s">
        <v>110</v>
      </c>
      <c r="AA54" t="s">
        <v>110</v>
      </c>
    </row>
    <row r="55" ht="24" customHeight="1" spans="1:27">
      <c r="A55" s="93">
        <v>53</v>
      </c>
      <c r="B55" s="113" t="s">
        <v>95</v>
      </c>
      <c r="C55" s="13" t="s">
        <v>136</v>
      </c>
      <c r="D55" s="106" t="s">
        <v>526</v>
      </c>
      <c r="E55" s="13" t="s">
        <v>171</v>
      </c>
      <c r="F55" s="13" t="s">
        <v>2080</v>
      </c>
      <c r="G55" s="105" t="s">
        <v>2046</v>
      </c>
      <c r="H55" s="177" t="s">
        <v>142</v>
      </c>
      <c r="I55" s="110" t="s">
        <v>103</v>
      </c>
      <c r="J55" s="177" t="s">
        <v>142</v>
      </c>
      <c r="K55" s="105" t="s">
        <v>1951</v>
      </c>
      <c r="L55" s="113" t="s">
        <v>105</v>
      </c>
      <c r="M55" s="27" t="s">
        <v>417</v>
      </c>
      <c r="N55" s="27" t="s">
        <v>419</v>
      </c>
      <c r="O55" s="104">
        <v>3</v>
      </c>
      <c r="P55" s="27" t="s">
        <v>110</v>
      </c>
      <c r="Q55" s="27" t="s">
        <v>110</v>
      </c>
      <c r="R55" s="27" t="s">
        <v>110</v>
      </c>
      <c r="S55" s="27" t="s">
        <v>110</v>
      </c>
      <c r="T55" s="27" t="s">
        <v>110</v>
      </c>
      <c r="U55" s="27" t="s">
        <v>110</v>
      </c>
      <c r="V55" s="27" t="s">
        <v>110</v>
      </c>
      <c r="W55" t="s">
        <v>110</v>
      </c>
      <c r="X55" t="s">
        <v>110</v>
      </c>
      <c r="Y55" t="s">
        <v>110</v>
      </c>
      <c r="Z55" t="s">
        <v>110</v>
      </c>
      <c r="AA55" t="s">
        <v>110</v>
      </c>
    </row>
    <row r="56" ht="24" customHeight="1" spans="1:27">
      <c r="A56" s="93">
        <v>54</v>
      </c>
      <c r="B56" s="113" t="s">
        <v>95</v>
      </c>
      <c r="C56" s="13" t="s">
        <v>120</v>
      </c>
      <c r="D56" s="106" t="s">
        <v>521</v>
      </c>
      <c r="E56" s="178" t="s">
        <v>153</v>
      </c>
      <c r="F56" s="13" t="s">
        <v>2081</v>
      </c>
      <c r="G56" s="105" t="s">
        <v>2046</v>
      </c>
      <c r="H56" s="177" t="s">
        <v>1966</v>
      </c>
      <c r="I56" s="110" t="s">
        <v>103</v>
      </c>
      <c r="J56" s="177" t="s">
        <v>1966</v>
      </c>
      <c r="K56" s="105" t="s">
        <v>1951</v>
      </c>
      <c r="L56" s="113" t="s">
        <v>105</v>
      </c>
      <c r="M56" s="27" t="s">
        <v>417</v>
      </c>
      <c r="N56" s="27" t="s">
        <v>419</v>
      </c>
      <c r="O56" s="104">
        <v>3</v>
      </c>
      <c r="P56" s="27" t="s">
        <v>110</v>
      </c>
      <c r="Q56" s="27" t="s">
        <v>110</v>
      </c>
      <c r="R56" s="27" t="s">
        <v>110</v>
      </c>
      <c r="S56" s="27" t="s">
        <v>110</v>
      </c>
      <c r="T56" s="27" t="s">
        <v>110</v>
      </c>
      <c r="U56" s="27" t="s">
        <v>110</v>
      </c>
      <c r="V56" s="27" t="s">
        <v>110</v>
      </c>
      <c r="W56" t="s">
        <v>110</v>
      </c>
      <c r="X56" t="s">
        <v>110</v>
      </c>
      <c r="Y56" t="s">
        <v>110</v>
      </c>
      <c r="Z56" t="s">
        <v>110</v>
      </c>
      <c r="AA56" t="s">
        <v>110</v>
      </c>
    </row>
    <row r="57" ht="24" customHeight="1" spans="1:27">
      <c r="A57" s="93">
        <v>55</v>
      </c>
      <c r="B57" s="113" t="s">
        <v>95</v>
      </c>
      <c r="C57" s="13" t="s">
        <v>120</v>
      </c>
      <c r="D57" s="106" t="s">
        <v>416</v>
      </c>
      <c r="E57" s="13" t="s">
        <v>171</v>
      </c>
      <c r="F57" s="13" t="s">
        <v>2082</v>
      </c>
      <c r="G57" s="105" t="s">
        <v>2046</v>
      </c>
      <c r="H57" s="177" t="s">
        <v>2083</v>
      </c>
      <c r="I57" s="110" t="s">
        <v>103</v>
      </c>
      <c r="J57" s="177" t="s">
        <v>2083</v>
      </c>
      <c r="K57" s="105" t="s">
        <v>1951</v>
      </c>
      <c r="L57" s="113" t="s">
        <v>105</v>
      </c>
      <c r="M57" s="27" t="s">
        <v>417</v>
      </c>
      <c r="N57" s="27" t="s">
        <v>419</v>
      </c>
      <c r="O57" s="104">
        <v>3</v>
      </c>
      <c r="P57" s="27" t="s">
        <v>110</v>
      </c>
      <c r="Q57" s="27" t="s">
        <v>110</v>
      </c>
      <c r="R57" s="27" t="s">
        <v>110</v>
      </c>
      <c r="S57" s="27" t="s">
        <v>110</v>
      </c>
      <c r="T57" s="27" t="s">
        <v>110</v>
      </c>
      <c r="U57" s="27" t="s">
        <v>110</v>
      </c>
      <c r="V57" s="27" t="s">
        <v>110</v>
      </c>
      <c r="W57" t="s">
        <v>110</v>
      </c>
      <c r="X57" t="s">
        <v>110</v>
      </c>
      <c r="Y57" t="s">
        <v>110</v>
      </c>
      <c r="Z57" t="s">
        <v>110</v>
      </c>
      <c r="AA57" t="s">
        <v>1588</v>
      </c>
    </row>
    <row r="58" ht="24" customHeight="1" spans="1:27">
      <c r="A58" s="93">
        <v>56</v>
      </c>
      <c r="B58" s="113" t="s">
        <v>95</v>
      </c>
      <c r="C58" s="137" t="s">
        <v>136</v>
      </c>
      <c r="D58" s="13" t="s">
        <v>428</v>
      </c>
      <c r="E58" s="105" t="s">
        <v>171</v>
      </c>
      <c r="F58" s="13" t="s">
        <v>2064</v>
      </c>
      <c r="G58" s="105" t="s">
        <v>2024</v>
      </c>
      <c r="H58" s="177" t="s">
        <v>213</v>
      </c>
      <c r="I58" s="177" t="s">
        <v>103</v>
      </c>
      <c r="J58" s="177" t="s">
        <v>213</v>
      </c>
      <c r="K58" s="105" t="s">
        <v>104</v>
      </c>
      <c r="L58" s="105" t="s">
        <v>105</v>
      </c>
      <c r="M58" s="105" t="s">
        <v>417</v>
      </c>
      <c r="N58" s="105" t="s">
        <v>419</v>
      </c>
      <c r="O58" s="105">
        <v>3</v>
      </c>
      <c r="P58" s="105" t="s">
        <v>110</v>
      </c>
      <c r="Q58" s="105" t="s">
        <v>110</v>
      </c>
      <c r="R58" s="105" t="s">
        <v>110</v>
      </c>
      <c r="S58" s="105" t="s">
        <v>110</v>
      </c>
      <c r="T58" s="105" t="s">
        <v>110</v>
      </c>
      <c r="U58" s="105" t="s">
        <v>110</v>
      </c>
      <c r="V58" s="105" t="s">
        <v>110</v>
      </c>
      <c r="W58" t="s">
        <v>110</v>
      </c>
      <c r="X58" t="s">
        <v>110</v>
      </c>
      <c r="Y58" t="s">
        <v>110</v>
      </c>
      <c r="Z58" t="s">
        <v>110</v>
      </c>
      <c r="AA58" t="s">
        <v>110</v>
      </c>
    </row>
    <row r="59" ht="24" customHeight="1" spans="1:27">
      <c r="A59" s="93">
        <v>57</v>
      </c>
      <c r="B59" s="113" t="s">
        <v>95</v>
      </c>
      <c r="C59" s="137" t="s">
        <v>136</v>
      </c>
      <c r="D59" s="13" t="s">
        <v>424</v>
      </c>
      <c r="E59" s="105" t="s">
        <v>133</v>
      </c>
      <c r="F59" s="13" t="s">
        <v>2068</v>
      </c>
      <c r="G59" s="105" t="s">
        <v>2024</v>
      </c>
      <c r="H59" s="177" t="s">
        <v>213</v>
      </c>
      <c r="I59" s="177" t="s">
        <v>103</v>
      </c>
      <c r="J59" s="177" t="s">
        <v>213</v>
      </c>
      <c r="K59" s="105" t="s">
        <v>104</v>
      </c>
      <c r="L59" s="105" t="s">
        <v>105</v>
      </c>
      <c r="M59" s="105" t="s">
        <v>417</v>
      </c>
      <c r="N59" s="105" t="s">
        <v>419</v>
      </c>
      <c r="O59" s="105">
        <v>3</v>
      </c>
      <c r="P59" s="105" t="s">
        <v>110</v>
      </c>
      <c r="Q59" s="105" t="s">
        <v>110</v>
      </c>
      <c r="R59" s="105" t="s">
        <v>110</v>
      </c>
      <c r="S59" s="105" t="s">
        <v>110</v>
      </c>
      <c r="T59" s="105" t="s">
        <v>110</v>
      </c>
      <c r="U59" s="105" t="s">
        <v>110</v>
      </c>
      <c r="V59" s="105" t="s">
        <v>110</v>
      </c>
      <c r="W59" t="s">
        <v>110</v>
      </c>
      <c r="X59" t="s">
        <v>110</v>
      </c>
      <c r="Y59" t="s">
        <v>110</v>
      </c>
      <c r="Z59" t="s">
        <v>110</v>
      </c>
      <c r="AA59" t="s">
        <v>110</v>
      </c>
    </row>
    <row r="60" ht="24" customHeight="1" spans="1:27">
      <c r="A60" s="93">
        <v>58</v>
      </c>
      <c r="B60" s="104" t="s">
        <v>95</v>
      </c>
      <c r="C60" s="13" t="s">
        <v>120</v>
      </c>
      <c r="D60" s="13" t="s">
        <v>520</v>
      </c>
      <c r="E60" s="105" t="s">
        <v>153</v>
      </c>
      <c r="F60" s="13" t="s">
        <v>2084</v>
      </c>
      <c r="G60" s="105" t="s">
        <v>2024</v>
      </c>
      <c r="H60" s="177" t="s">
        <v>213</v>
      </c>
      <c r="I60" s="110" t="s">
        <v>103</v>
      </c>
      <c r="J60" s="110" t="s">
        <v>213</v>
      </c>
      <c r="K60" s="105" t="s">
        <v>104</v>
      </c>
      <c r="L60" s="113" t="s">
        <v>105</v>
      </c>
      <c r="M60" s="27" t="s">
        <v>417</v>
      </c>
      <c r="N60" s="27" t="s">
        <v>419</v>
      </c>
      <c r="O60" s="104">
        <v>3</v>
      </c>
      <c r="P60" s="182" t="s">
        <v>110</v>
      </c>
      <c r="Q60" s="182" t="s">
        <v>110</v>
      </c>
      <c r="R60" s="27" t="s">
        <v>110</v>
      </c>
      <c r="S60" s="27" t="s">
        <v>110</v>
      </c>
      <c r="T60" s="187" t="s">
        <v>110</v>
      </c>
      <c r="U60" s="187" t="s">
        <v>110</v>
      </c>
      <c r="V60" s="27" t="s">
        <v>110</v>
      </c>
      <c r="W60" t="s">
        <v>110</v>
      </c>
      <c r="X60" t="s">
        <v>110</v>
      </c>
      <c r="Y60" t="s">
        <v>110</v>
      </c>
      <c r="Z60" t="s">
        <v>110</v>
      </c>
      <c r="AA60" t="s">
        <v>110</v>
      </c>
    </row>
    <row r="61" ht="24" customHeight="1" spans="1:27">
      <c r="A61" s="93">
        <v>59</v>
      </c>
      <c r="B61" s="104" t="s">
        <v>95</v>
      </c>
      <c r="C61" s="13" t="s">
        <v>120</v>
      </c>
      <c r="D61" s="13" t="s">
        <v>521</v>
      </c>
      <c r="E61" s="105" t="s">
        <v>153</v>
      </c>
      <c r="F61" s="13" t="s">
        <v>2081</v>
      </c>
      <c r="G61" s="105" t="s">
        <v>2024</v>
      </c>
      <c r="H61" s="177" t="s">
        <v>213</v>
      </c>
      <c r="I61" s="110" t="s">
        <v>103</v>
      </c>
      <c r="J61" s="110" t="s">
        <v>213</v>
      </c>
      <c r="K61" s="105" t="s">
        <v>104</v>
      </c>
      <c r="L61" s="113" t="s">
        <v>105</v>
      </c>
      <c r="M61" s="27" t="s">
        <v>417</v>
      </c>
      <c r="N61" s="27" t="s">
        <v>419</v>
      </c>
      <c r="O61" s="104">
        <v>3</v>
      </c>
      <c r="P61" s="182" t="s">
        <v>110</v>
      </c>
      <c r="Q61" s="182" t="s">
        <v>110</v>
      </c>
      <c r="R61" s="27" t="s">
        <v>110</v>
      </c>
      <c r="S61" s="27" t="s">
        <v>110</v>
      </c>
      <c r="T61" s="187" t="s">
        <v>110</v>
      </c>
      <c r="U61" s="187" t="s">
        <v>110</v>
      </c>
      <c r="V61" s="27" t="s">
        <v>110</v>
      </c>
      <c r="W61" t="s">
        <v>110</v>
      </c>
      <c r="X61" t="s">
        <v>110</v>
      </c>
      <c r="Y61" t="s">
        <v>110</v>
      </c>
      <c r="Z61" t="s">
        <v>110</v>
      </c>
      <c r="AA61" t="s">
        <v>110</v>
      </c>
    </row>
    <row r="62" ht="24" customHeight="1" spans="1:27">
      <c r="A62" s="93">
        <v>60</v>
      </c>
      <c r="B62" s="104" t="s">
        <v>95</v>
      </c>
      <c r="C62" s="13" t="s">
        <v>120</v>
      </c>
      <c r="D62" s="13" t="s">
        <v>416</v>
      </c>
      <c r="E62" s="105" t="s">
        <v>171</v>
      </c>
      <c r="F62" s="13" t="s">
        <v>2082</v>
      </c>
      <c r="G62" s="105" t="s">
        <v>2024</v>
      </c>
      <c r="H62" s="177" t="s">
        <v>213</v>
      </c>
      <c r="I62" s="110" t="s">
        <v>103</v>
      </c>
      <c r="J62" s="110" t="s">
        <v>213</v>
      </c>
      <c r="K62" s="105" t="s">
        <v>104</v>
      </c>
      <c r="L62" s="113" t="s">
        <v>105</v>
      </c>
      <c r="M62" s="27" t="s">
        <v>417</v>
      </c>
      <c r="N62" s="27" t="s">
        <v>419</v>
      </c>
      <c r="O62" s="104">
        <v>3</v>
      </c>
      <c r="P62" s="182" t="s">
        <v>110</v>
      </c>
      <c r="Q62" s="182" t="s">
        <v>110</v>
      </c>
      <c r="R62" s="27" t="s">
        <v>110</v>
      </c>
      <c r="S62" s="27" t="s">
        <v>110</v>
      </c>
      <c r="T62" s="187" t="s">
        <v>110</v>
      </c>
      <c r="U62" s="187" t="s">
        <v>110</v>
      </c>
      <c r="V62" s="27" t="s">
        <v>110</v>
      </c>
      <c r="W62" t="s">
        <v>110</v>
      </c>
      <c r="X62" t="s">
        <v>110</v>
      </c>
      <c r="Y62" t="s">
        <v>110</v>
      </c>
      <c r="Z62" t="s">
        <v>110</v>
      </c>
      <c r="AA62" t="s">
        <v>110</v>
      </c>
    </row>
    <row r="63" ht="24" customHeight="1" spans="1:27">
      <c r="A63" s="93">
        <v>61</v>
      </c>
      <c r="B63" s="104" t="s">
        <v>95</v>
      </c>
      <c r="C63" s="13" t="s">
        <v>120</v>
      </c>
      <c r="D63" s="13" t="s">
        <v>420</v>
      </c>
      <c r="E63" s="105" t="s">
        <v>171</v>
      </c>
      <c r="F63" s="13" t="s">
        <v>2085</v>
      </c>
      <c r="G63" s="105" t="s">
        <v>2024</v>
      </c>
      <c r="H63" s="177" t="s">
        <v>213</v>
      </c>
      <c r="I63" s="110" t="s">
        <v>103</v>
      </c>
      <c r="J63" s="110" t="s">
        <v>213</v>
      </c>
      <c r="K63" s="105" t="s">
        <v>104</v>
      </c>
      <c r="L63" s="113" t="s">
        <v>105</v>
      </c>
      <c r="M63" s="27" t="s">
        <v>417</v>
      </c>
      <c r="N63" s="27" t="s">
        <v>419</v>
      </c>
      <c r="O63" s="104">
        <v>3</v>
      </c>
      <c r="P63" s="182" t="s">
        <v>110</v>
      </c>
      <c r="Q63" s="182" t="s">
        <v>110</v>
      </c>
      <c r="R63" s="27" t="s">
        <v>110</v>
      </c>
      <c r="S63" s="27" t="s">
        <v>110</v>
      </c>
      <c r="T63" s="187" t="s">
        <v>110</v>
      </c>
      <c r="U63" s="187" t="s">
        <v>110</v>
      </c>
      <c r="V63" s="27" t="s">
        <v>110</v>
      </c>
      <c r="W63" t="s">
        <v>110</v>
      </c>
      <c r="X63" t="s">
        <v>110</v>
      </c>
      <c r="Y63" t="s">
        <v>110</v>
      </c>
      <c r="Z63" t="s">
        <v>110</v>
      </c>
      <c r="AA63" t="s">
        <v>110</v>
      </c>
    </row>
    <row r="64" ht="24" customHeight="1" spans="1:27">
      <c r="A64" s="93">
        <v>62</v>
      </c>
      <c r="B64" s="104" t="s">
        <v>95</v>
      </c>
      <c r="C64" s="13" t="s">
        <v>120</v>
      </c>
      <c r="D64" s="13" t="s">
        <v>421</v>
      </c>
      <c r="E64" s="105" t="s">
        <v>171</v>
      </c>
      <c r="F64" s="13" t="s">
        <v>2086</v>
      </c>
      <c r="G64" s="105" t="s">
        <v>2024</v>
      </c>
      <c r="H64" s="177" t="s">
        <v>213</v>
      </c>
      <c r="I64" s="110" t="s">
        <v>103</v>
      </c>
      <c r="J64" s="110" t="s">
        <v>213</v>
      </c>
      <c r="K64" s="105" t="s">
        <v>104</v>
      </c>
      <c r="L64" s="113" t="s">
        <v>105</v>
      </c>
      <c r="M64" s="27" t="s">
        <v>417</v>
      </c>
      <c r="N64" s="27" t="s">
        <v>419</v>
      </c>
      <c r="O64" s="104">
        <v>3</v>
      </c>
      <c r="P64" s="182" t="s">
        <v>110</v>
      </c>
      <c r="Q64" s="182" t="s">
        <v>110</v>
      </c>
      <c r="R64" s="27" t="s">
        <v>110</v>
      </c>
      <c r="S64" s="27" t="s">
        <v>110</v>
      </c>
      <c r="T64" s="187" t="s">
        <v>110</v>
      </c>
      <c r="U64" s="187" t="s">
        <v>110</v>
      </c>
      <c r="V64" s="27" t="s">
        <v>110</v>
      </c>
      <c r="W64" t="s">
        <v>110</v>
      </c>
      <c r="X64" t="s">
        <v>110</v>
      </c>
      <c r="Y64" t="s">
        <v>110</v>
      </c>
      <c r="Z64" t="s">
        <v>110</v>
      </c>
      <c r="AA64" t="s">
        <v>110</v>
      </c>
    </row>
    <row r="65" ht="24" customHeight="1" spans="1:27">
      <c r="A65" s="93">
        <v>63</v>
      </c>
      <c r="B65" s="104" t="s">
        <v>95</v>
      </c>
      <c r="C65" s="13" t="s">
        <v>120</v>
      </c>
      <c r="D65" s="104" t="s">
        <v>523</v>
      </c>
      <c r="E65" s="105" t="s">
        <v>153</v>
      </c>
      <c r="F65" s="104" t="s">
        <v>2087</v>
      </c>
      <c r="G65" s="105" t="s">
        <v>2024</v>
      </c>
      <c r="H65" s="177" t="s">
        <v>213</v>
      </c>
      <c r="I65" s="110" t="s">
        <v>103</v>
      </c>
      <c r="J65" s="110" t="s">
        <v>213</v>
      </c>
      <c r="K65" s="105" t="s">
        <v>104</v>
      </c>
      <c r="L65" s="113" t="s">
        <v>105</v>
      </c>
      <c r="M65" s="27" t="s">
        <v>417</v>
      </c>
      <c r="N65" s="27" t="s">
        <v>419</v>
      </c>
      <c r="O65" s="104">
        <v>3</v>
      </c>
      <c r="P65" s="182" t="s">
        <v>110</v>
      </c>
      <c r="Q65" s="182" t="s">
        <v>110</v>
      </c>
      <c r="R65" s="27" t="s">
        <v>110</v>
      </c>
      <c r="S65" s="27" t="s">
        <v>110</v>
      </c>
      <c r="T65" s="187" t="s">
        <v>110</v>
      </c>
      <c r="U65" s="187" t="s">
        <v>110</v>
      </c>
      <c r="V65" s="27" t="s">
        <v>110</v>
      </c>
      <c r="W65" t="s">
        <v>110</v>
      </c>
      <c r="X65" t="s">
        <v>110</v>
      </c>
      <c r="Y65" t="s">
        <v>110</v>
      </c>
      <c r="Z65" t="s">
        <v>110</v>
      </c>
      <c r="AA65" t="s">
        <v>110</v>
      </c>
    </row>
    <row r="66" ht="24" customHeight="1" spans="1:27">
      <c r="A66" s="93">
        <v>64</v>
      </c>
      <c r="B66" s="104" t="s">
        <v>95</v>
      </c>
      <c r="C66" s="13" t="s">
        <v>120</v>
      </c>
      <c r="D66" s="104" t="s">
        <v>525</v>
      </c>
      <c r="E66" s="105" t="s">
        <v>153</v>
      </c>
      <c r="F66" s="104" t="s">
        <v>2088</v>
      </c>
      <c r="G66" s="105" t="s">
        <v>2024</v>
      </c>
      <c r="H66" s="177" t="s">
        <v>213</v>
      </c>
      <c r="I66" s="110" t="s">
        <v>103</v>
      </c>
      <c r="J66" s="110" t="s">
        <v>213</v>
      </c>
      <c r="K66" s="105" t="s">
        <v>104</v>
      </c>
      <c r="L66" s="113" t="s">
        <v>105</v>
      </c>
      <c r="M66" s="27" t="s">
        <v>417</v>
      </c>
      <c r="N66" s="27" t="s">
        <v>419</v>
      </c>
      <c r="O66" s="104">
        <v>3</v>
      </c>
      <c r="P66" s="182" t="s">
        <v>110</v>
      </c>
      <c r="Q66" s="182" t="s">
        <v>110</v>
      </c>
      <c r="R66" s="27" t="s">
        <v>110</v>
      </c>
      <c r="S66" s="27" t="s">
        <v>110</v>
      </c>
      <c r="T66" s="187" t="s">
        <v>110</v>
      </c>
      <c r="U66" s="187" t="s">
        <v>110</v>
      </c>
      <c r="V66" s="27" t="s">
        <v>110</v>
      </c>
      <c r="W66" t="s">
        <v>110</v>
      </c>
      <c r="X66" t="s">
        <v>110</v>
      </c>
      <c r="Y66" t="s">
        <v>110</v>
      </c>
      <c r="Z66" t="s">
        <v>110</v>
      </c>
      <c r="AA66" t="s">
        <v>110</v>
      </c>
    </row>
    <row r="67" spans="1:27">
      <c r="A67" s="93">
        <v>65</v>
      </c>
      <c r="B67" s="113" t="s">
        <v>95</v>
      </c>
      <c r="C67" s="137" t="s">
        <v>136</v>
      </c>
      <c r="D67" s="13" t="s">
        <v>515</v>
      </c>
      <c r="E67" s="105" t="s">
        <v>153</v>
      </c>
      <c r="F67" s="13" t="s">
        <v>2089</v>
      </c>
      <c r="G67" s="105" t="s">
        <v>2024</v>
      </c>
      <c r="H67" s="177" t="s">
        <v>155</v>
      </c>
      <c r="I67" s="177" t="s">
        <v>213</v>
      </c>
      <c r="J67" s="177" t="s">
        <v>1666</v>
      </c>
      <c r="K67" s="105" t="s">
        <v>104</v>
      </c>
      <c r="L67" s="113" t="s">
        <v>105</v>
      </c>
      <c r="M67" s="105" t="s">
        <v>417</v>
      </c>
      <c r="N67" s="113" t="s">
        <v>419</v>
      </c>
      <c r="O67" s="104">
        <v>3</v>
      </c>
      <c r="P67" s="182" t="s">
        <v>110</v>
      </c>
      <c r="Q67" s="182" t="s">
        <v>110</v>
      </c>
      <c r="R67" s="27" t="s">
        <v>110</v>
      </c>
      <c r="S67" s="27" t="s">
        <v>110</v>
      </c>
      <c r="T67" s="187" t="s">
        <v>110</v>
      </c>
      <c r="U67" s="187" t="s">
        <v>110</v>
      </c>
      <c r="V67" s="13" t="s">
        <v>110</v>
      </c>
      <c r="W67" t="s">
        <v>110</v>
      </c>
      <c r="X67" t="s">
        <v>110</v>
      </c>
      <c r="Y67" t="s">
        <v>110</v>
      </c>
      <c r="Z67" t="s">
        <v>110</v>
      </c>
      <c r="AA67" t="s">
        <v>110</v>
      </c>
    </row>
    <row r="68" spans="1:27">
      <c r="A68" s="93">
        <v>66</v>
      </c>
      <c r="B68" s="113" t="s">
        <v>95</v>
      </c>
      <c r="C68" s="13" t="s">
        <v>136</v>
      </c>
      <c r="D68" s="13" t="s">
        <v>599</v>
      </c>
      <c r="E68" s="105" t="s">
        <v>121</v>
      </c>
      <c r="F68" s="13" t="s">
        <v>2090</v>
      </c>
      <c r="G68" s="105" t="s">
        <v>2024</v>
      </c>
      <c r="H68" s="177" t="s">
        <v>1977</v>
      </c>
      <c r="I68" s="177" t="s">
        <v>155</v>
      </c>
      <c r="J68" s="177" t="s">
        <v>1977</v>
      </c>
      <c r="K68" s="105" t="s">
        <v>104</v>
      </c>
      <c r="L68" s="113" t="s">
        <v>105</v>
      </c>
      <c r="M68" s="105" t="s">
        <v>565</v>
      </c>
      <c r="N68" s="113" t="s">
        <v>567</v>
      </c>
      <c r="O68" s="104">
        <v>3</v>
      </c>
      <c r="P68" s="182" t="s">
        <v>110</v>
      </c>
      <c r="Q68" s="182" t="s">
        <v>110</v>
      </c>
      <c r="R68" s="27" t="s">
        <v>110</v>
      </c>
      <c r="S68" s="27" t="s">
        <v>110</v>
      </c>
      <c r="T68" s="187" t="s">
        <v>110</v>
      </c>
      <c r="U68" s="187" t="s">
        <v>110</v>
      </c>
      <c r="V68" s="27" t="s">
        <v>110</v>
      </c>
      <c r="W68" t="s">
        <v>110</v>
      </c>
      <c r="X68" t="s">
        <v>110</v>
      </c>
      <c r="Y68" t="s">
        <v>110</v>
      </c>
      <c r="Z68" t="s">
        <v>110</v>
      </c>
      <c r="AA68" t="s">
        <v>110</v>
      </c>
    </row>
    <row r="69" spans="1:27">
      <c r="A69" s="93">
        <v>67</v>
      </c>
      <c r="B69" s="113" t="s">
        <v>95</v>
      </c>
      <c r="C69" s="13" t="s">
        <v>136</v>
      </c>
      <c r="D69" s="13" t="s">
        <v>601</v>
      </c>
      <c r="E69" s="105" t="s">
        <v>121</v>
      </c>
      <c r="F69" s="13" t="s">
        <v>2091</v>
      </c>
      <c r="G69" s="105" t="s">
        <v>2024</v>
      </c>
      <c r="H69" s="177" t="s">
        <v>1977</v>
      </c>
      <c r="I69" s="177" t="s">
        <v>155</v>
      </c>
      <c r="J69" s="177" t="s">
        <v>1977</v>
      </c>
      <c r="K69" s="105" t="s">
        <v>104</v>
      </c>
      <c r="L69" s="113" t="s">
        <v>105</v>
      </c>
      <c r="M69" s="105" t="s">
        <v>565</v>
      </c>
      <c r="N69" s="113" t="s">
        <v>567</v>
      </c>
      <c r="O69" s="104">
        <v>3</v>
      </c>
      <c r="P69" s="182" t="s">
        <v>110</v>
      </c>
      <c r="Q69" s="182" t="s">
        <v>110</v>
      </c>
      <c r="R69" s="27" t="s">
        <v>110</v>
      </c>
      <c r="S69" s="27" t="s">
        <v>110</v>
      </c>
      <c r="T69" s="187" t="s">
        <v>110</v>
      </c>
      <c r="U69" s="187" t="s">
        <v>110</v>
      </c>
      <c r="V69" s="27" t="s">
        <v>110</v>
      </c>
      <c r="W69" t="s">
        <v>110</v>
      </c>
      <c r="X69" t="s">
        <v>110</v>
      </c>
      <c r="Y69" t="s">
        <v>110</v>
      </c>
      <c r="Z69" t="s">
        <v>110</v>
      </c>
      <c r="AA69" t="s">
        <v>110</v>
      </c>
    </row>
    <row r="70" spans="1:27">
      <c r="A70" s="93">
        <v>68</v>
      </c>
      <c r="B70" s="113" t="s">
        <v>95</v>
      </c>
      <c r="C70" s="13" t="s">
        <v>136</v>
      </c>
      <c r="D70" s="13" t="s">
        <v>603</v>
      </c>
      <c r="E70" s="105" t="s">
        <v>153</v>
      </c>
      <c r="F70" s="13" t="s">
        <v>2092</v>
      </c>
      <c r="G70" s="105" t="s">
        <v>2024</v>
      </c>
      <c r="H70" s="177" t="s">
        <v>1977</v>
      </c>
      <c r="I70" s="177" t="s">
        <v>155</v>
      </c>
      <c r="J70" s="177" t="s">
        <v>1977</v>
      </c>
      <c r="K70" s="105" t="s">
        <v>104</v>
      </c>
      <c r="L70" s="113" t="s">
        <v>105</v>
      </c>
      <c r="M70" s="105" t="s">
        <v>565</v>
      </c>
      <c r="N70" s="113" t="s">
        <v>567</v>
      </c>
      <c r="O70" s="104">
        <v>3</v>
      </c>
      <c r="P70" s="182" t="s">
        <v>110</v>
      </c>
      <c r="Q70" s="182" t="s">
        <v>110</v>
      </c>
      <c r="R70" s="27" t="s">
        <v>110</v>
      </c>
      <c r="S70" s="27" t="s">
        <v>110</v>
      </c>
      <c r="T70" s="187" t="s">
        <v>110</v>
      </c>
      <c r="U70" s="187" t="s">
        <v>110</v>
      </c>
      <c r="V70" s="27" t="s">
        <v>110</v>
      </c>
      <c r="W70" t="s">
        <v>110</v>
      </c>
      <c r="X70" t="s">
        <v>110</v>
      </c>
      <c r="Y70" t="s">
        <v>110</v>
      </c>
      <c r="Z70" t="s">
        <v>110</v>
      </c>
      <c r="AA70" t="s">
        <v>110</v>
      </c>
    </row>
    <row r="71" spans="1:27">
      <c r="A71" s="93">
        <v>69</v>
      </c>
      <c r="B71" s="113" t="s">
        <v>95</v>
      </c>
      <c r="C71" s="13" t="s">
        <v>136</v>
      </c>
      <c r="D71" s="13" t="s">
        <v>603</v>
      </c>
      <c r="E71" s="105" t="s">
        <v>153</v>
      </c>
      <c r="F71" s="13" t="s">
        <v>2093</v>
      </c>
      <c r="G71" s="105" t="s">
        <v>2024</v>
      </c>
      <c r="H71" s="177" t="s">
        <v>1977</v>
      </c>
      <c r="I71" s="177" t="s">
        <v>155</v>
      </c>
      <c r="J71" s="177" t="s">
        <v>1977</v>
      </c>
      <c r="K71" s="105" t="s">
        <v>104</v>
      </c>
      <c r="L71" s="113" t="s">
        <v>105</v>
      </c>
      <c r="M71" s="105" t="s">
        <v>565</v>
      </c>
      <c r="N71" s="113" t="s">
        <v>567</v>
      </c>
      <c r="O71" s="104">
        <v>3</v>
      </c>
      <c r="P71" s="182" t="s">
        <v>110</v>
      </c>
      <c r="Q71" s="182" t="s">
        <v>110</v>
      </c>
      <c r="R71" s="27" t="s">
        <v>110</v>
      </c>
      <c r="S71" s="27" t="s">
        <v>110</v>
      </c>
      <c r="T71" s="187" t="s">
        <v>110</v>
      </c>
      <c r="U71" s="187" t="s">
        <v>110</v>
      </c>
      <c r="V71" s="27" t="s">
        <v>110</v>
      </c>
      <c r="W71" t="s">
        <v>110</v>
      </c>
      <c r="X71" t="s">
        <v>110</v>
      </c>
      <c r="Y71" t="s">
        <v>110</v>
      </c>
      <c r="Z71" t="s">
        <v>110</v>
      </c>
      <c r="AA71" t="s">
        <v>110</v>
      </c>
    </row>
    <row r="72" spans="1:27">
      <c r="A72" s="93">
        <v>70</v>
      </c>
      <c r="B72" s="113" t="s">
        <v>95</v>
      </c>
      <c r="C72" s="13" t="s">
        <v>136</v>
      </c>
      <c r="D72" s="104" t="s">
        <v>605</v>
      </c>
      <c r="E72" s="105" t="s">
        <v>153</v>
      </c>
      <c r="F72" s="104" t="s">
        <v>2094</v>
      </c>
      <c r="G72" s="105" t="s">
        <v>2024</v>
      </c>
      <c r="H72" s="177" t="s">
        <v>1977</v>
      </c>
      <c r="I72" s="177" t="s">
        <v>155</v>
      </c>
      <c r="J72" s="177" t="s">
        <v>1977</v>
      </c>
      <c r="K72" s="105" t="s">
        <v>104</v>
      </c>
      <c r="L72" s="113" t="s">
        <v>105</v>
      </c>
      <c r="M72" s="105" t="s">
        <v>565</v>
      </c>
      <c r="N72" s="113" t="s">
        <v>567</v>
      </c>
      <c r="O72" s="104">
        <v>3</v>
      </c>
      <c r="P72" s="182" t="s">
        <v>110</v>
      </c>
      <c r="Q72" s="182" t="s">
        <v>110</v>
      </c>
      <c r="R72" s="27" t="s">
        <v>110</v>
      </c>
      <c r="S72" s="27" t="s">
        <v>110</v>
      </c>
      <c r="T72" s="187" t="s">
        <v>110</v>
      </c>
      <c r="U72" s="187" t="s">
        <v>110</v>
      </c>
      <c r="V72" s="27" t="s">
        <v>110</v>
      </c>
      <c r="W72" t="s">
        <v>110</v>
      </c>
      <c r="X72" t="s">
        <v>110</v>
      </c>
      <c r="Y72" t="s">
        <v>110</v>
      </c>
      <c r="Z72" t="s">
        <v>110</v>
      </c>
      <c r="AA72" t="s">
        <v>110</v>
      </c>
    </row>
    <row r="73" spans="1:27">
      <c r="A73" s="93">
        <v>71</v>
      </c>
      <c r="B73" s="113" t="s">
        <v>95</v>
      </c>
      <c r="C73" s="13" t="s">
        <v>136</v>
      </c>
      <c r="D73" s="104" t="s">
        <v>605</v>
      </c>
      <c r="E73" s="105" t="s">
        <v>153</v>
      </c>
      <c r="F73" s="104" t="s">
        <v>2095</v>
      </c>
      <c r="G73" s="105" t="s">
        <v>2024</v>
      </c>
      <c r="H73" s="177" t="s">
        <v>1977</v>
      </c>
      <c r="I73" s="177" t="s">
        <v>155</v>
      </c>
      <c r="J73" s="177" t="s">
        <v>1977</v>
      </c>
      <c r="K73" s="105" t="s">
        <v>104</v>
      </c>
      <c r="L73" s="113" t="s">
        <v>105</v>
      </c>
      <c r="M73" s="105" t="s">
        <v>565</v>
      </c>
      <c r="N73" s="113" t="s">
        <v>567</v>
      </c>
      <c r="O73" s="104">
        <v>3</v>
      </c>
      <c r="P73" s="182" t="s">
        <v>110</v>
      </c>
      <c r="Q73" s="182" t="s">
        <v>110</v>
      </c>
      <c r="R73" s="27" t="s">
        <v>110</v>
      </c>
      <c r="S73" s="27" t="s">
        <v>110</v>
      </c>
      <c r="T73" s="187" t="s">
        <v>110</v>
      </c>
      <c r="U73" s="187" t="s">
        <v>110</v>
      </c>
      <c r="V73" s="27" t="s">
        <v>110</v>
      </c>
      <c r="W73" t="s">
        <v>110</v>
      </c>
      <c r="X73" t="s">
        <v>110</v>
      </c>
      <c r="Y73" t="s">
        <v>110</v>
      </c>
      <c r="Z73" t="s">
        <v>110</v>
      </c>
      <c r="AA73" t="s">
        <v>110</v>
      </c>
    </row>
    <row r="74" ht="24" customHeight="1" spans="1:27">
      <c r="A74" s="93">
        <v>72</v>
      </c>
      <c r="B74" s="113" t="s">
        <v>95</v>
      </c>
      <c r="C74" s="13" t="s">
        <v>136</v>
      </c>
      <c r="D74" s="13" t="s">
        <v>607</v>
      </c>
      <c r="E74" s="105" t="s">
        <v>121</v>
      </c>
      <c r="F74" s="13" t="s">
        <v>2096</v>
      </c>
      <c r="G74" s="105" t="s">
        <v>2024</v>
      </c>
      <c r="H74" s="177" t="s">
        <v>1977</v>
      </c>
      <c r="I74" s="177" t="s">
        <v>155</v>
      </c>
      <c r="J74" s="177" t="s">
        <v>1977</v>
      </c>
      <c r="K74" s="105" t="s">
        <v>104</v>
      </c>
      <c r="L74" s="113" t="s">
        <v>105</v>
      </c>
      <c r="M74" s="105" t="s">
        <v>565</v>
      </c>
      <c r="N74" s="113" t="s">
        <v>567</v>
      </c>
      <c r="O74" s="104">
        <v>3</v>
      </c>
      <c r="P74" s="182" t="s">
        <v>110</v>
      </c>
      <c r="Q74" s="182" t="s">
        <v>110</v>
      </c>
      <c r="R74" s="27" t="s">
        <v>110</v>
      </c>
      <c r="S74" s="27" t="s">
        <v>110</v>
      </c>
      <c r="T74" s="187" t="s">
        <v>110</v>
      </c>
      <c r="U74" s="187" t="s">
        <v>110</v>
      </c>
      <c r="V74" s="27" t="s">
        <v>110</v>
      </c>
      <c r="W74" t="s">
        <v>110</v>
      </c>
      <c r="X74" t="s">
        <v>110</v>
      </c>
      <c r="Y74" t="s">
        <v>110</v>
      </c>
      <c r="Z74" t="s">
        <v>110</v>
      </c>
      <c r="AA74" t="s">
        <v>110</v>
      </c>
    </row>
    <row r="75" ht="24" customHeight="1" spans="1:27">
      <c r="A75" s="93">
        <v>73</v>
      </c>
      <c r="B75" s="104" t="s">
        <v>95</v>
      </c>
      <c r="C75" s="13" t="s">
        <v>136</v>
      </c>
      <c r="D75" s="13" t="s">
        <v>607</v>
      </c>
      <c r="E75" s="105" t="s">
        <v>121</v>
      </c>
      <c r="F75" s="13" t="s">
        <v>2097</v>
      </c>
      <c r="G75" s="113" t="s">
        <v>2024</v>
      </c>
      <c r="H75" s="177" t="s">
        <v>1977</v>
      </c>
      <c r="I75" s="177" t="s">
        <v>155</v>
      </c>
      <c r="J75" s="177" t="s">
        <v>1977</v>
      </c>
      <c r="K75" s="105" t="s">
        <v>104</v>
      </c>
      <c r="L75" s="104" t="s">
        <v>105</v>
      </c>
      <c r="M75" s="105" t="s">
        <v>565</v>
      </c>
      <c r="N75" s="113" t="s">
        <v>567</v>
      </c>
      <c r="O75" s="104">
        <v>3</v>
      </c>
      <c r="P75" s="182" t="s">
        <v>110</v>
      </c>
      <c r="Q75" s="182" t="s">
        <v>110</v>
      </c>
      <c r="R75" s="27" t="s">
        <v>110</v>
      </c>
      <c r="S75" s="27" t="s">
        <v>110</v>
      </c>
      <c r="T75" s="187" t="s">
        <v>110</v>
      </c>
      <c r="U75" s="187" t="s">
        <v>110</v>
      </c>
      <c r="V75" s="27" t="s">
        <v>110</v>
      </c>
      <c r="W75" t="s">
        <v>110</v>
      </c>
      <c r="X75" t="s">
        <v>110</v>
      </c>
      <c r="Y75" t="s">
        <v>110</v>
      </c>
      <c r="Z75" t="s">
        <v>110</v>
      </c>
      <c r="AA75" t="s">
        <v>110</v>
      </c>
    </row>
    <row r="76" spans="1:27">
      <c r="A76" s="93">
        <v>74</v>
      </c>
      <c r="B76" s="104" t="s">
        <v>95</v>
      </c>
      <c r="C76" s="13" t="s">
        <v>136</v>
      </c>
      <c r="D76" s="13" t="s">
        <v>2098</v>
      </c>
      <c r="E76" s="105" t="s">
        <v>133</v>
      </c>
      <c r="F76" s="13" t="s">
        <v>2099</v>
      </c>
      <c r="G76" s="113" t="s">
        <v>2024</v>
      </c>
      <c r="H76" s="177" t="s">
        <v>1977</v>
      </c>
      <c r="I76" s="177" t="s">
        <v>155</v>
      </c>
      <c r="J76" s="177" t="s">
        <v>1977</v>
      </c>
      <c r="K76" s="105" t="s">
        <v>104</v>
      </c>
      <c r="L76" s="104" t="s">
        <v>105</v>
      </c>
      <c r="M76" s="105" t="s">
        <v>565</v>
      </c>
      <c r="N76" s="113" t="s">
        <v>567</v>
      </c>
      <c r="O76" s="104">
        <v>3</v>
      </c>
      <c r="P76" s="182" t="s">
        <v>110</v>
      </c>
      <c r="Q76" s="182" t="s">
        <v>110</v>
      </c>
      <c r="R76" s="27" t="s">
        <v>110</v>
      </c>
      <c r="S76" s="27" t="s">
        <v>110</v>
      </c>
      <c r="T76" s="187" t="s">
        <v>110</v>
      </c>
      <c r="U76" s="187" t="s">
        <v>110</v>
      </c>
      <c r="V76" s="27" t="s">
        <v>110</v>
      </c>
      <c r="W76" t="s">
        <v>110</v>
      </c>
      <c r="X76" t="s">
        <v>110</v>
      </c>
      <c r="Y76" t="s">
        <v>110</v>
      </c>
      <c r="Z76" t="s">
        <v>110</v>
      </c>
      <c r="AA76" t="s">
        <v>110</v>
      </c>
    </row>
    <row r="77" spans="1:27">
      <c r="A77" s="93">
        <v>75</v>
      </c>
      <c r="B77" s="104" t="s">
        <v>95</v>
      </c>
      <c r="C77" s="13" t="s">
        <v>136</v>
      </c>
      <c r="D77" s="13" t="s">
        <v>2100</v>
      </c>
      <c r="E77" s="105" t="s">
        <v>153</v>
      </c>
      <c r="F77" s="13" t="s">
        <v>2099</v>
      </c>
      <c r="G77" s="113" t="s">
        <v>2024</v>
      </c>
      <c r="H77" s="177" t="s">
        <v>1977</v>
      </c>
      <c r="I77" s="177" t="s">
        <v>155</v>
      </c>
      <c r="J77" s="177" t="s">
        <v>1977</v>
      </c>
      <c r="K77" s="105" t="s">
        <v>104</v>
      </c>
      <c r="L77" s="104" t="s">
        <v>105</v>
      </c>
      <c r="M77" s="105" t="s">
        <v>565</v>
      </c>
      <c r="N77" s="113" t="s">
        <v>567</v>
      </c>
      <c r="O77" s="104">
        <v>3</v>
      </c>
      <c r="P77" s="182" t="s">
        <v>110</v>
      </c>
      <c r="Q77" s="182" t="s">
        <v>110</v>
      </c>
      <c r="R77" s="27" t="s">
        <v>110</v>
      </c>
      <c r="S77" s="27" t="s">
        <v>110</v>
      </c>
      <c r="T77" s="187" t="s">
        <v>110</v>
      </c>
      <c r="U77" s="187" t="s">
        <v>110</v>
      </c>
      <c r="V77" s="27" t="s">
        <v>110</v>
      </c>
      <c r="W77" t="s">
        <v>110</v>
      </c>
      <c r="X77" t="s">
        <v>110</v>
      </c>
      <c r="Y77" t="s">
        <v>110</v>
      </c>
      <c r="Z77" t="s">
        <v>110</v>
      </c>
      <c r="AA77" t="s">
        <v>110</v>
      </c>
    </row>
    <row r="78" spans="1:27">
      <c r="A78" s="93">
        <v>76</v>
      </c>
      <c r="B78" s="104" t="s">
        <v>95</v>
      </c>
      <c r="C78" s="13" t="s">
        <v>136</v>
      </c>
      <c r="D78" s="13" t="s">
        <v>2101</v>
      </c>
      <c r="E78" s="105" t="s">
        <v>153</v>
      </c>
      <c r="F78" s="13" t="s">
        <v>2102</v>
      </c>
      <c r="G78" s="113" t="s">
        <v>2024</v>
      </c>
      <c r="H78" s="177" t="s">
        <v>1977</v>
      </c>
      <c r="I78" s="177" t="s">
        <v>155</v>
      </c>
      <c r="J78" s="177" t="s">
        <v>1977</v>
      </c>
      <c r="K78" s="105" t="s">
        <v>104</v>
      </c>
      <c r="L78" s="104" t="s">
        <v>105</v>
      </c>
      <c r="M78" s="105" t="s">
        <v>565</v>
      </c>
      <c r="N78" s="113" t="s">
        <v>567</v>
      </c>
      <c r="O78" s="104">
        <v>3</v>
      </c>
      <c r="P78" s="182" t="s">
        <v>110</v>
      </c>
      <c r="Q78" s="182" t="s">
        <v>110</v>
      </c>
      <c r="R78" s="27" t="s">
        <v>110</v>
      </c>
      <c r="S78" s="27" t="s">
        <v>110</v>
      </c>
      <c r="T78" s="187" t="s">
        <v>110</v>
      </c>
      <c r="U78" s="187" t="s">
        <v>110</v>
      </c>
      <c r="V78" s="27" t="s">
        <v>110</v>
      </c>
      <c r="W78" t="s">
        <v>110</v>
      </c>
      <c r="X78" t="s">
        <v>110</v>
      </c>
      <c r="Y78" t="s">
        <v>110</v>
      </c>
      <c r="Z78" t="s">
        <v>110</v>
      </c>
      <c r="AA78" t="s">
        <v>110</v>
      </c>
    </row>
    <row r="79" spans="1:27">
      <c r="A79" s="93">
        <v>77</v>
      </c>
      <c r="B79" s="104" t="s">
        <v>95</v>
      </c>
      <c r="C79" s="13" t="s">
        <v>136</v>
      </c>
      <c r="D79" s="13" t="s">
        <v>2103</v>
      </c>
      <c r="E79" s="105" t="s">
        <v>171</v>
      </c>
      <c r="F79" s="13" t="s">
        <v>2099</v>
      </c>
      <c r="G79" s="113" t="s">
        <v>2024</v>
      </c>
      <c r="H79" s="177" t="s">
        <v>1977</v>
      </c>
      <c r="I79" s="177" t="s">
        <v>155</v>
      </c>
      <c r="J79" s="177" t="s">
        <v>1977</v>
      </c>
      <c r="K79" s="105" t="s">
        <v>104</v>
      </c>
      <c r="L79" s="104" t="s">
        <v>105</v>
      </c>
      <c r="M79" s="105" t="s">
        <v>565</v>
      </c>
      <c r="N79" s="113" t="s">
        <v>567</v>
      </c>
      <c r="O79" s="104">
        <v>3</v>
      </c>
      <c r="P79" s="182" t="s">
        <v>110</v>
      </c>
      <c r="Q79" s="182" t="s">
        <v>110</v>
      </c>
      <c r="R79" s="27" t="s">
        <v>110</v>
      </c>
      <c r="S79" s="27" t="s">
        <v>110</v>
      </c>
      <c r="T79" s="187" t="s">
        <v>110</v>
      </c>
      <c r="U79" s="187" t="s">
        <v>110</v>
      </c>
      <c r="V79" s="27" t="s">
        <v>110</v>
      </c>
      <c r="W79" t="s">
        <v>110</v>
      </c>
      <c r="X79" t="s">
        <v>110</v>
      </c>
      <c r="Y79" t="s">
        <v>110</v>
      </c>
      <c r="Z79" t="s">
        <v>110</v>
      </c>
      <c r="AA79" t="s">
        <v>110</v>
      </c>
    </row>
    <row r="80" spans="1:27">
      <c r="A80" s="93">
        <v>78</v>
      </c>
      <c r="B80" s="104" t="s">
        <v>95</v>
      </c>
      <c r="C80" s="13" t="s">
        <v>136</v>
      </c>
      <c r="D80" s="13" t="s">
        <v>2104</v>
      </c>
      <c r="E80" s="105" t="s">
        <v>133</v>
      </c>
      <c r="F80" s="13" t="s">
        <v>2105</v>
      </c>
      <c r="G80" s="113" t="s">
        <v>2024</v>
      </c>
      <c r="H80" s="177" t="s">
        <v>1977</v>
      </c>
      <c r="I80" s="177" t="s">
        <v>155</v>
      </c>
      <c r="J80" s="177" t="s">
        <v>1977</v>
      </c>
      <c r="K80" s="105" t="s">
        <v>104</v>
      </c>
      <c r="L80" s="104" t="s">
        <v>105</v>
      </c>
      <c r="M80" s="105" t="s">
        <v>565</v>
      </c>
      <c r="N80" s="113" t="s">
        <v>567</v>
      </c>
      <c r="O80" s="104">
        <v>3</v>
      </c>
      <c r="P80" s="182" t="s">
        <v>110</v>
      </c>
      <c r="Q80" s="182" t="s">
        <v>110</v>
      </c>
      <c r="R80" s="27" t="s">
        <v>110</v>
      </c>
      <c r="S80" s="27" t="s">
        <v>110</v>
      </c>
      <c r="T80" s="187" t="s">
        <v>110</v>
      </c>
      <c r="U80" s="187" t="s">
        <v>110</v>
      </c>
      <c r="V80" s="27" t="s">
        <v>110</v>
      </c>
      <c r="W80" t="s">
        <v>110</v>
      </c>
      <c r="X80" t="s">
        <v>110</v>
      </c>
      <c r="Y80" t="s">
        <v>110</v>
      </c>
      <c r="Z80" t="s">
        <v>110</v>
      </c>
      <c r="AA80" t="s">
        <v>110</v>
      </c>
    </row>
    <row r="81" spans="1:27">
      <c r="A81" s="93">
        <v>79</v>
      </c>
      <c r="B81" s="104" t="s">
        <v>95</v>
      </c>
      <c r="C81" s="13" t="s">
        <v>136</v>
      </c>
      <c r="D81" s="13" t="s">
        <v>608</v>
      </c>
      <c r="E81" s="105" t="s">
        <v>153</v>
      </c>
      <c r="F81" s="13" t="s">
        <v>2106</v>
      </c>
      <c r="G81" s="113" t="s">
        <v>2024</v>
      </c>
      <c r="H81" s="177" t="s">
        <v>1977</v>
      </c>
      <c r="I81" s="177" t="s">
        <v>155</v>
      </c>
      <c r="J81" s="177" t="s">
        <v>1977</v>
      </c>
      <c r="K81" s="105" t="s">
        <v>104</v>
      </c>
      <c r="L81" s="104" t="s">
        <v>105</v>
      </c>
      <c r="M81" s="105" t="s">
        <v>565</v>
      </c>
      <c r="N81" s="113" t="s">
        <v>567</v>
      </c>
      <c r="O81" s="104">
        <v>3</v>
      </c>
      <c r="P81" s="182" t="s">
        <v>110</v>
      </c>
      <c r="Q81" s="182" t="s">
        <v>110</v>
      </c>
      <c r="R81" s="27" t="s">
        <v>110</v>
      </c>
      <c r="S81" s="27" t="s">
        <v>110</v>
      </c>
      <c r="T81" s="187" t="s">
        <v>110</v>
      </c>
      <c r="U81" s="187" t="s">
        <v>110</v>
      </c>
      <c r="V81" s="27" t="s">
        <v>110</v>
      </c>
      <c r="W81" t="s">
        <v>110</v>
      </c>
      <c r="X81" t="s">
        <v>110</v>
      </c>
      <c r="Y81" t="s">
        <v>110</v>
      </c>
      <c r="Z81" t="s">
        <v>110</v>
      </c>
      <c r="AA81" t="s">
        <v>110</v>
      </c>
    </row>
    <row r="82" spans="1:27">
      <c r="A82" s="93">
        <v>80</v>
      </c>
      <c r="B82" s="104" t="s">
        <v>95</v>
      </c>
      <c r="C82" s="13" t="s">
        <v>136</v>
      </c>
      <c r="D82" s="13" t="s">
        <v>609</v>
      </c>
      <c r="E82" s="105" t="s">
        <v>153</v>
      </c>
      <c r="F82" s="13" t="s">
        <v>2107</v>
      </c>
      <c r="G82" s="113" t="s">
        <v>2024</v>
      </c>
      <c r="H82" s="177" t="s">
        <v>1977</v>
      </c>
      <c r="I82" s="177" t="s">
        <v>155</v>
      </c>
      <c r="J82" s="177" t="s">
        <v>1977</v>
      </c>
      <c r="K82" s="105" t="s">
        <v>104</v>
      </c>
      <c r="L82" s="104" t="s">
        <v>105</v>
      </c>
      <c r="M82" s="105" t="s">
        <v>565</v>
      </c>
      <c r="N82" s="113" t="s">
        <v>567</v>
      </c>
      <c r="O82" s="104">
        <v>3</v>
      </c>
      <c r="P82" s="182" t="s">
        <v>110</v>
      </c>
      <c r="Q82" s="182" t="s">
        <v>110</v>
      </c>
      <c r="R82" s="27" t="s">
        <v>110</v>
      </c>
      <c r="S82" s="27" t="s">
        <v>110</v>
      </c>
      <c r="T82" s="187" t="s">
        <v>110</v>
      </c>
      <c r="U82" s="187" t="s">
        <v>110</v>
      </c>
      <c r="V82" s="27" t="s">
        <v>110</v>
      </c>
      <c r="W82" t="s">
        <v>110</v>
      </c>
      <c r="X82" t="s">
        <v>110</v>
      </c>
      <c r="Y82" t="s">
        <v>110</v>
      </c>
      <c r="Z82" t="s">
        <v>110</v>
      </c>
      <c r="AA82" t="s">
        <v>110</v>
      </c>
    </row>
    <row r="83" spans="1:27">
      <c r="A83" s="93">
        <v>81</v>
      </c>
      <c r="B83" s="104" t="s">
        <v>95</v>
      </c>
      <c r="C83" s="13" t="s">
        <v>136</v>
      </c>
      <c r="D83" s="13" t="s">
        <v>610</v>
      </c>
      <c r="E83" s="105" t="s">
        <v>133</v>
      </c>
      <c r="F83" s="13" t="s">
        <v>2108</v>
      </c>
      <c r="G83" s="113" t="s">
        <v>2024</v>
      </c>
      <c r="H83" s="177" t="s">
        <v>1977</v>
      </c>
      <c r="I83" s="177" t="s">
        <v>155</v>
      </c>
      <c r="J83" s="177" t="s">
        <v>1977</v>
      </c>
      <c r="K83" s="105" t="s">
        <v>104</v>
      </c>
      <c r="L83" s="104" t="s">
        <v>105</v>
      </c>
      <c r="M83" s="105" t="s">
        <v>565</v>
      </c>
      <c r="N83" s="113" t="s">
        <v>567</v>
      </c>
      <c r="O83" s="104">
        <v>3</v>
      </c>
      <c r="P83" s="182" t="s">
        <v>110</v>
      </c>
      <c r="Q83" s="182" t="s">
        <v>110</v>
      </c>
      <c r="R83" s="27" t="s">
        <v>110</v>
      </c>
      <c r="S83" s="27" t="s">
        <v>110</v>
      </c>
      <c r="T83" s="187" t="s">
        <v>110</v>
      </c>
      <c r="U83" s="187" t="s">
        <v>110</v>
      </c>
      <c r="V83" s="27" t="s">
        <v>110</v>
      </c>
      <c r="W83" t="s">
        <v>110</v>
      </c>
      <c r="X83" t="s">
        <v>110</v>
      </c>
      <c r="Y83" t="s">
        <v>110</v>
      </c>
      <c r="Z83" t="s">
        <v>110</v>
      </c>
      <c r="AA83" t="s">
        <v>110</v>
      </c>
    </row>
    <row r="84" spans="1:27">
      <c r="A84" s="93">
        <v>82</v>
      </c>
      <c r="B84" s="104" t="s">
        <v>95</v>
      </c>
      <c r="C84" s="13" t="s">
        <v>136</v>
      </c>
      <c r="D84" s="13" t="s">
        <v>613</v>
      </c>
      <c r="E84" s="105" t="s">
        <v>133</v>
      </c>
      <c r="F84" s="13" t="s">
        <v>2109</v>
      </c>
      <c r="G84" s="113" t="s">
        <v>2024</v>
      </c>
      <c r="H84" s="177" t="s">
        <v>1977</v>
      </c>
      <c r="I84" s="177" t="s">
        <v>155</v>
      </c>
      <c r="J84" s="177" t="s">
        <v>1977</v>
      </c>
      <c r="K84" s="105" t="s">
        <v>104</v>
      </c>
      <c r="L84" s="104" t="s">
        <v>105</v>
      </c>
      <c r="M84" s="105" t="s">
        <v>565</v>
      </c>
      <c r="N84" s="113" t="s">
        <v>567</v>
      </c>
      <c r="O84" s="104">
        <v>3</v>
      </c>
      <c r="P84" s="182" t="s">
        <v>110</v>
      </c>
      <c r="Q84" s="182" t="s">
        <v>110</v>
      </c>
      <c r="R84" s="27" t="s">
        <v>110</v>
      </c>
      <c r="S84" s="27" t="s">
        <v>110</v>
      </c>
      <c r="T84" s="187" t="s">
        <v>110</v>
      </c>
      <c r="U84" s="187" t="s">
        <v>110</v>
      </c>
      <c r="V84" s="27" t="s">
        <v>110</v>
      </c>
      <c r="W84" t="s">
        <v>110</v>
      </c>
      <c r="X84" t="s">
        <v>110</v>
      </c>
      <c r="Y84" t="s">
        <v>110</v>
      </c>
      <c r="Z84" t="s">
        <v>110</v>
      </c>
      <c r="AA84" t="s">
        <v>110</v>
      </c>
    </row>
    <row r="85" ht="24" customHeight="1" spans="1:27">
      <c r="A85" s="93">
        <v>83</v>
      </c>
      <c r="B85" s="104" t="s">
        <v>95</v>
      </c>
      <c r="C85" s="13" t="s">
        <v>136</v>
      </c>
      <c r="D85" s="13" t="s">
        <v>1924</v>
      </c>
      <c r="E85" s="105" t="s">
        <v>121</v>
      </c>
      <c r="F85" s="13" t="s">
        <v>2110</v>
      </c>
      <c r="G85" s="113" t="s">
        <v>2024</v>
      </c>
      <c r="H85" s="177" t="s">
        <v>1977</v>
      </c>
      <c r="I85" s="177" t="s">
        <v>155</v>
      </c>
      <c r="J85" s="177" t="s">
        <v>1977</v>
      </c>
      <c r="K85" s="105" t="s">
        <v>104</v>
      </c>
      <c r="L85" s="104" t="s">
        <v>105</v>
      </c>
      <c r="M85" s="105" t="s">
        <v>565</v>
      </c>
      <c r="N85" s="113" t="s">
        <v>567</v>
      </c>
      <c r="O85" s="104">
        <v>3</v>
      </c>
      <c r="P85" s="182" t="s">
        <v>110</v>
      </c>
      <c r="Q85" s="182" t="s">
        <v>110</v>
      </c>
      <c r="R85" s="27" t="s">
        <v>110</v>
      </c>
      <c r="S85" s="27" t="s">
        <v>110</v>
      </c>
      <c r="T85" s="187" t="s">
        <v>110</v>
      </c>
      <c r="U85" s="187" t="s">
        <v>110</v>
      </c>
      <c r="V85" s="27" t="s">
        <v>110</v>
      </c>
      <c r="W85" t="s">
        <v>110</v>
      </c>
      <c r="X85" t="s">
        <v>110</v>
      </c>
      <c r="Y85" t="s">
        <v>110</v>
      </c>
      <c r="Z85" t="s">
        <v>110</v>
      </c>
      <c r="AA85" t="s">
        <v>110</v>
      </c>
    </row>
    <row r="86" ht="24" customHeight="1" spans="1:27">
      <c r="A86" s="93">
        <v>84</v>
      </c>
      <c r="B86" s="104" t="s">
        <v>95</v>
      </c>
      <c r="C86" s="13" t="s">
        <v>136</v>
      </c>
      <c r="D86" s="13" t="s">
        <v>1927</v>
      </c>
      <c r="E86" s="105" t="s">
        <v>121</v>
      </c>
      <c r="F86" s="13" t="s">
        <v>2111</v>
      </c>
      <c r="G86" s="113" t="s">
        <v>2024</v>
      </c>
      <c r="H86" s="177" t="s">
        <v>1977</v>
      </c>
      <c r="I86" s="177" t="s">
        <v>155</v>
      </c>
      <c r="J86" s="177" t="s">
        <v>1977</v>
      </c>
      <c r="K86" s="105" t="s">
        <v>104</v>
      </c>
      <c r="L86" s="104" t="s">
        <v>105</v>
      </c>
      <c r="M86" s="105" t="s">
        <v>565</v>
      </c>
      <c r="N86" s="113" t="s">
        <v>567</v>
      </c>
      <c r="O86" s="104">
        <v>3</v>
      </c>
      <c r="P86" s="182" t="s">
        <v>110</v>
      </c>
      <c r="Q86" s="182" t="s">
        <v>110</v>
      </c>
      <c r="R86" s="27" t="s">
        <v>110</v>
      </c>
      <c r="S86" s="27" t="s">
        <v>110</v>
      </c>
      <c r="T86" s="187" t="s">
        <v>110</v>
      </c>
      <c r="U86" s="187" t="s">
        <v>110</v>
      </c>
      <c r="V86" s="27" t="s">
        <v>110</v>
      </c>
      <c r="W86" t="s">
        <v>110</v>
      </c>
      <c r="X86" t="s">
        <v>110</v>
      </c>
      <c r="Y86" t="s">
        <v>110</v>
      </c>
      <c r="Z86" t="s">
        <v>110</v>
      </c>
      <c r="AA86" t="s">
        <v>110</v>
      </c>
    </row>
    <row r="87" spans="1:27">
      <c r="A87" s="93">
        <v>85</v>
      </c>
      <c r="B87" s="104" t="s">
        <v>95</v>
      </c>
      <c r="C87" s="13" t="s">
        <v>136</v>
      </c>
      <c r="D87" s="13" t="s">
        <v>2112</v>
      </c>
      <c r="E87" s="105" t="s">
        <v>165</v>
      </c>
      <c r="F87" s="13" t="s">
        <v>2113</v>
      </c>
      <c r="G87" s="113" t="s">
        <v>2024</v>
      </c>
      <c r="H87" s="177" t="s">
        <v>1977</v>
      </c>
      <c r="I87" s="177" t="s">
        <v>155</v>
      </c>
      <c r="J87" s="177" t="s">
        <v>1977</v>
      </c>
      <c r="K87" s="105" t="s">
        <v>104</v>
      </c>
      <c r="L87" s="104" t="s">
        <v>105</v>
      </c>
      <c r="M87" s="105" t="s">
        <v>565</v>
      </c>
      <c r="N87" s="113" t="s">
        <v>567</v>
      </c>
      <c r="O87" s="104">
        <v>3</v>
      </c>
      <c r="P87" s="182" t="s">
        <v>110</v>
      </c>
      <c r="Q87" s="182" t="s">
        <v>110</v>
      </c>
      <c r="R87" s="27" t="s">
        <v>110</v>
      </c>
      <c r="S87" s="27" t="s">
        <v>110</v>
      </c>
      <c r="T87" s="187" t="s">
        <v>110</v>
      </c>
      <c r="U87" s="187" t="s">
        <v>110</v>
      </c>
      <c r="V87" s="27" t="s">
        <v>110</v>
      </c>
      <c r="W87" t="s">
        <v>110</v>
      </c>
      <c r="X87" t="s">
        <v>110</v>
      </c>
      <c r="Y87" t="s">
        <v>110</v>
      </c>
      <c r="Z87" t="s">
        <v>110</v>
      </c>
      <c r="AA87" t="s">
        <v>110</v>
      </c>
    </row>
    <row r="88" spans="1:27">
      <c r="A88" s="93">
        <v>86</v>
      </c>
      <c r="B88" s="104" t="s">
        <v>95</v>
      </c>
      <c r="C88" s="13" t="s">
        <v>136</v>
      </c>
      <c r="D88" s="13" t="s">
        <v>2114</v>
      </c>
      <c r="E88" s="105" t="s">
        <v>133</v>
      </c>
      <c r="F88" s="13" t="s">
        <v>2115</v>
      </c>
      <c r="G88" s="113" t="s">
        <v>2024</v>
      </c>
      <c r="H88" s="177" t="s">
        <v>1977</v>
      </c>
      <c r="I88" s="177" t="s">
        <v>155</v>
      </c>
      <c r="J88" s="177" t="s">
        <v>1977</v>
      </c>
      <c r="K88" s="105" t="s">
        <v>104</v>
      </c>
      <c r="L88" s="104" t="s">
        <v>105</v>
      </c>
      <c r="M88" s="105" t="s">
        <v>565</v>
      </c>
      <c r="N88" s="113" t="s">
        <v>567</v>
      </c>
      <c r="O88" s="104">
        <v>3</v>
      </c>
      <c r="P88" s="182" t="s">
        <v>110</v>
      </c>
      <c r="Q88" s="182" t="s">
        <v>110</v>
      </c>
      <c r="R88" s="27" t="s">
        <v>110</v>
      </c>
      <c r="S88" s="27" t="s">
        <v>110</v>
      </c>
      <c r="T88" s="187" t="s">
        <v>110</v>
      </c>
      <c r="U88" s="187" t="s">
        <v>110</v>
      </c>
      <c r="V88" s="27" t="s">
        <v>110</v>
      </c>
      <c r="W88" t="s">
        <v>110</v>
      </c>
      <c r="X88" t="s">
        <v>110</v>
      </c>
      <c r="Y88" t="s">
        <v>110</v>
      </c>
      <c r="Z88" t="s">
        <v>110</v>
      </c>
      <c r="AA88" t="s">
        <v>110</v>
      </c>
    </row>
    <row r="89" spans="1:27">
      <c r="A89" s="93">
        <v>87</v>
      </c>
      <c r="B89" s="104" t="s">
        <v>95</v>
      </c>
      <c r="C89" s="13" t="s">
        <v>136</v>
      </c>
      <c r="D89" s="13" t="s">
        <v>2116</v>
      </c>
      <c r="E89" s="105" t="s">
        <v>133</v>
      </c>
      <c r="F89" s="13" t="s">
        <v>2115</v>
      </c>
      <c r="G89" s="113" t="s">
        <v>2024</v>
      </c>
      <c r="H89" s="177" t="s">
        <v>1977</v>
      </c>
      <c r="I89" s="177" t="s">
        <v>155</v>
      </c>
      <c r="J89" s="177" t="s">
        <v>1977</v>
      </c>
      <c r="K89" s="105" t="s">
        <v>104</v>
      </c>
      <c r="L89" s="104" t="s">
        <v>105</v>
      </c>
      <c r="M89" s="105" t="s">
        <v>565</v>
      </c>
      <c r="N89" s="113" t="s">
        <v>567</v>
      </c>
      <c r="O89" s="104">
        <v>3</v>
      </c>
      <c r="P89" s="182" t="s">
        <v>110</v>
      </c>
      <c r="Q89" s="182" t="s">
        <v>110</v>
      </c>
      <c r="R89" s="27" t="s">
        <v>110</v>
      </c>
      <c r="S89" s="27" t="s">
        <v>110</v>
      </c>
      <c r="T89" s="187" t="s">
        <v>110</v>
      </c>
      <c r="U89" s="187" t="s">
        <v>110</v>
      </c>
      <c r="V89" s="27" t="s">
        <v>110</v>
      </c>
      <c r="W89" t="s">
        <v>110</v>
      </c>
      <c r="X89" t="s">
        <v>110</v>
      </c>
      <c r="Y89" t="s">
        <v>110</v>
      </c>
      <c r="Z89" t="s">
        <v>110</v>
      </c>
      <c r="AA89" t="s">
        <v>110</v>
      </c>
    </row>
    <row r="90" spans="1:27">
      <c r="A90" s="93">
        <v>88</v>
      </c>
      <c r="B90" s="104" t="s">
        <v>95</v>
      </c>
      <c r="C90" s="13" t="s">
        <v>120</v>
      </c>
      <c r="D90" s="13" t="s">
        <v>594</v>
      </c>
      <c r="E90" s="27" t="s">
        <v>133</v>
      </c>
      <c r="F90" s="13" t="s">
        <v>2117</v>
      </c>
      <c r="G90" s="113" t="s">
        <v>2024</v>
      </c>
      <c r="H90" s="177" t="s">
        <v>1977</v>
      </c>
      <c r="I90" s="177" t="s">
        <v>155</v>
      </c>
      <c r="J90" s="177" t="s">
        <v>1977</v>
      </c>
      <c r="K90" s="105" t="s">
        <v>104</v>
      </c>
      <c r="L90" s="104" t="s">
        <v>105</v>
      </c>
      <c r="M90" s="105" t="s">
        <v>565</v>
      </c>
      <c r="N90" s="113" t="s">
        <v>567</v>
      </c>
      <c r="O90" s="104">
        <v>3</v>
      </c>
      <c r="P90" s="182" t="s">
        <v>110</v>
      </c>
      <c r="Q90" s="182" t="s">
        <v>110</v>
      </c>
      <c r="R90" s="27" t="s">
        <v>110</v>
      </c>
      <c r="S90" s="27" t="s">
        <v>110</v>
      </c>
      <c r="T90" s="187" t="s">
        <v>110</v>
      </c>
      <c r="U90" s="187" t="s">
        <v>110</v>
      </c>
      <c r="V90" s="27" t="s">
        <v>110</v>
      </c>
      <c r="W90" t="s">
        <v>110</v>
      </c>
      <c r="X90" t="s">
        <v>110</v>
      </c>
      <c r="Y90" t="s">
        <v>110</v>
      </c>
      <c r="Z90" t="s">
        <v>110</v>
      </c>
      <c r="AA90" t="s">
        <v>110</v>
      </c>
    </row>
    <row r="91" spans="1:27">
      <c r="A91" s="93">
        <v>89</v>
      </c>
      <c r="B91" s="104" t="s">
        <v>95</v>
      </c>
      <c r="C91" s="13" t="s">
        <v>120</v>
      </c>
      <c r="D91" s="13" t="s">
        <v>596</v>
      </c>
      <c r="E91" s="27" t="s">
        <v>133</v>
      </c>
      <c r="F91" s="13" t="s">
        <v>2117</v>
      </c>
      <c r="G91" s="113" t="s">
        <v>2024</v>
      </c>
      <c r="H91" s="177" t="s">
        <v>1977</v>
      </c>
      <c r="I91" s="177" t="s">
        <v>155</v>
      </c>
      <c r="J91" s="177" t="s">
        <v>1977</v>
      </c>
      <c r="K91" s="105" t="s">
        <v>104</v>
      </c>
      <c r="L91" s="104" t="s">
        <v>105</v>
      </c>
      <c r="M91" s="105" t="s">
        <v>565</v>
      </c>
      <c r="N91" s="113" t="s">
        <v>567</v>
      </c>
      <c r="O91" s="104">
        <v>3</v>
      </c>
      <c r="P91" s="182" t="s">
        <v>110</v>
      </c>
      <c r="Q91" s="182" t="s">
        <v>110</v>
      </c>
      <c r="R91" s="27" t="s">
        <v>110</v>
      </c>
      <c r="S91" s="27" t="s">
        <v>110</v>
      </c>
      <c r="T91" s="187" t="s">
        <v>110</v>
      </c>
      <c r="U91" s="187" t="s">
        <v>110</v>
      </c>
      <c r="V91" s="27" t="s">
        <v>110</v>
      </c>
      <c r="W91" t="s">
        <v>110</v>
      </c>
      <c r="X91" t="s">
        <v>110</v>
      </c>
      <c r="Y91" t="s">
        <v>110</v>
      </c>
      <c r="Z91" t="s">
        <v>110</v>
      </c>
      <c r="AA91" t="s">
        <v>110</v>
      </c>
    </row>
  </sheetData>
  <mergeCells count="1">
    <mergeCell ref="A1:V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Y901"/>
  <sheetViews>
    <sheetView zoomScale="85" zoomScaleNormal="85" topLeftCell="M1" workbookViewId="0">
      <selection activeCell="U2" sqref="U2:Y2"/>
    </sheetView>
  </sheetViews>
  <sheetFormatPr defaultColWidth="8.89166666666667"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83333333333" style="1" customWidth="1"/>
    <col min="7" max="8" width="15.4166666666667" style="1" customWidth="1"/>
    <col min="9" max="9" width="8.89166666666667" style="1" customWidth="1"/>
    <col min="10" max="10" width="14.8666666666667" style="1" customWidth="1"/>
    <col min="11" max="11" width="14.5833333333333" style="1" customWidth="1"/>
    <col min="12" max="12" width="25.5583333333333" style="1" customWidth="1"/>
    <col min="13" max="13" width="17.7583333333333" style="1" customWidth="1"/>
    <col min="14" max="17" width="13.475" style="1" customWidth="1"/>
    <col min="18" max="18" width="10.1333333333333" style="1" customWidth="1"/>
    <col min="19" max="19" width="13.1916666666667" style="1" customWidth="1"/>
    <col min="20" max="20" width="15.5583333333333" style="1" customWidth="1"/>
  </cols>
  <sheetData>
    <row r="1" ht="69" customHeight="1" spans="1:20">
      <c r="A1" s="139" t="s">
        <v>2118</v>
      </c>
      <c r="B1" s="3"/>
      <c r="C1" s="3"/>
      <c r="D1" s="3"/>
      <c r="E1" s="3"/>
      <c r="F1" s="3"/>
      <c r="G1" s="3"/>
      <c r="H1" s="3"/>
      <c r="I1" s="3"/>
      <c r="J1" s="3"/>
      <c r="K1" s="3"/>
      <c r="L1" s="3"/>
      <c r="M1" s="3"/>
      <c r="N1" s="3"/>
      <c r="O1" s="3"/>
      <c r="P1" s="3"/>
      <c r="Q1" s="3"/>
      <c r="R1" s="3"/>
      <c r="S1" s="3"/>
      <c r="T1" s="10"/>
    </row>
    <row r="2" ht="28.5" customHeight="1" spans="1:25">
      <c r="A2" s="59" t="s">
        <v>63</v>
      </c>
      <c r="B2" s="59" t="s">
        <v>64</v>
      </c>
      <c r="C2" s="59" t="s">
        <v>66</v>
      </c>
      <c r="D2" s="59" t="s">
        <v>1937</v>
      </c>
      <c r="E2" s="59" t="s">
        <v>67</v>
      </c>
      <c r="F2" s="59" t="s">
        <v>1938</v>
      </c>
      <c r="G2" s="60" t="s">
        <v>75</v>
      </c>
      <c r="H2" s="60" t="s">
        <v>76</v>
      </c>
      <c r="I2" s="59" t="s">
        <v>77</v>
      </c>
      <c r="J2" s="59" t="s">
        <v>78</v>
      </c>
      <c r="K2" s="59" t="s">
        <v>79</v>
      </c>
      <c r="L2" s="59" t="s">
        <v>81</v>
      </c>
      <c r="M2" s="59" t="s">
        <v>2119</v>
      </c>
      <c r="N2" s="65" t="s">
        <v>83</v>
      </c>
      <c r="O2" s="65" t="s">
        <v>84</v>
      </c>
      <c r="P2" s="59" t="s">
        <v>85</v>
      </c>
      <c r="Q2" s="59" t="s">
        <v>86</v>
      </c>
      <c r="R2" s="59" t="s">
        <v>87</v>
      </c>
      <c r="S2" s="59" t="s">
        <v>88</v>
      </c>
      <c r="T2" s="59" t="s">
        <v>89</v>
      </c>
      <c r="U2" s="72" t="s">
        <v>91</v>
      </c>
      <c r="V2" s="72" t="s">
        <v>90</v>
      </c>
      <c r="W2" s="72" t="s">
        <v>92</v>
      </c>
      <c r="X2" s="72" t="s">
        <v>93</v>
      </c>
      <c r="Y2" s="72" t="s">
        <v>94</v>
      </c>
    </row>
    <row r="3" spans="1:25">
      <c r="A3" s="71">
        <v>1</v>
      </c>
      <c r="B3" s="50" t="s">
        <v>95</v>
      </c>
      <c r="C3" s="47" t="s">
        <v>120</v>
      </c>
      <c r="D3" s="62" t="s">
        <v>2120</v>
      </c>
      <c r="E3" s="62" t="s">
        <v>165</v>
      </c>
      <c r="F3" s="94" t="s">
        <v>2121</v>
      </c>
      <c r="G3" s="63" t="s">
        <v>103</v>
      </c>
      <c r="H3" s="63" t="s">
        <v>139</v>
      </c>
      <c r="I3" s="50" t="s">
        <v>104</v>
      </c>
      <c r="J3" s="50" t="s">
        <v>105</v>
      </c>
      <c r="K3" s="52" t="s">
        <v>106</v>
      </c>
      <c r="L3" s="71" t="s">
        <v>108</v>
      </c>
      <c r="M3" s="47">
        <v>6</v>
      </c>
      <c r="N3" s="102" t="s">
        <v>2122</v>
      </c>
      <c r="O3" s="103">
        <v>45714.5868055555</v>
      </c>
      <c r="P3" s="47" t="s">
        <v>110</v>
      </c>
      <c r="Q3" s="47" t="s">
        <v>110</v>
      </c>
      <c r="R3" s="100" t="s">
        <v>110</v>
      </c>
      <c r="S3" s="100" t="s">
        <v>110</v>
      </c>
      <c r="T3" s="47" t="s">
        <v>110</v>
      </c>
      <c r="U3" t="s">
        <v>2123</v>
      </c>
      <c r="V3" t="s">
        <v>2124</v>
      </c>
      <c r="W3" t="s">
        <v>113</v>
      </c>
      <c r="X3" t="s">
        <v>148</v>
      </c>
      <c r="Y3" t="s">
        <v>110</v>
      </c>
    </row>
    <row r="4" spans="1:25">
      <c r="A4" s="71">
        <v>2</v>
      </c>
      <c r="B4" s="50" t="s">
        <v>95</v>
      </c>
      <c r="C4" s="47" t="s">
        <v>120</v>
      </c>
      <c r="D4" s="62" t="s">
        <v>2120</v>
      </c>
      <c r="E4" s="62" t="s">
        <v>165</v>
      </c>
      <c r="F4" s="94" t="s">
        <v>2121</v>
      </c>
      <c r="G4" s="63" t="s">
        <v>168</v>
      </c>
      <c r="H4" s="63" t="s">
        <v>213</v>
      </c>
      <c r="I4" s="50" t="s">
        <v>104</v>
      </c>
      <c r="J4" s="50" t="s">
        <v>105</v>
      </c>
      <c r="K4" s="52" t="s">
        <v>106</v>
      </c>
      <c r="L4" s="71" t="s">
        <v>108</v>
      </c>
      <c r="M4" s="47">
        <v>6</v>
      </c>
      <c r="N4" s="102" t="s">
        <v>110</v>
      </c>
      <c r="O4" s="102" t="s">
        <v>110</v>
      </c>
      <c r="P4" s="47" t="s">
        <v>110</v>
      </c>
      <c r="Q4" s="47" t="s">
        <v>110</v>
      </c>
      <c r="R4" s="100" t="s">
        <v>110</v>
      </c>
      <c r="S4" s="100" t="s">
        <v>110</v>
      </c>
      <c r="T4" s="47" t="s">
        <v>110</v>
      </c>
      <c r="U4" t="s">
        <v>110</v>
      </c>
      <c r="V4" t="s">
        <v>110</v>
      </c>
      <c r="W4" t="s">
        <v>110</v>
      </c>
      <c r="X4" t="s">
        <v>110</v>
      </c>
      <c r="Y4" t="s">
        <v>110</v>
      </c>
    </row>
    <row r="5" spans="1:25">
      <c r="A5" s="71">
        <v>3</v>
      </c>
      <c r="B5" s="50" t="s">
        <v>95</v>
      </c>
      <c r="C5" s="47" t="s">
        <v>120</v>
      </c>
      <c r="D5" s="62" t="s">
        <v>2120</v>
      </c>
      <c r="E5" s="62" t="s">
        <v>165</v>
      </c>
      <c r="F5" s="94" t="s">
        <v>2121</v>
      </c>
      <c r="G5" s="63" t="s">
        <v>155</v>
      </c>
      <c r="H5" s="63" t="s">
        <v>125</v>
      </c>
      <c r="I5" s="50" t="s">
        <v>104</v>
      </c>
      <c r="J5" s="50" t="s">
        <v>105</v>
      </c>
      <c r="K5" s="52" t="s">
        <v>106</v>
      </c>
      <c r="L5" s="71" t="s">
        <v>108</v>
      </c>
      <c r="M5" s="47">
        <v>6</v>
      </c>
      <c r="N5" s="102" t="s">
        <v>110</v>
      </c>
      <c r="O5" s="102" t="s">
        <v>110</v>
      </c>
      <c r="P5" s="47" t="s">
        <v>110</v>
      </c>
      <c r="Q5" s="47" t="s">
        <v>110</v>
      </c>
      <c r="R5" s="100" t="s">
        <v>110</v>
      </c>
      <c r="S5" s="100" t="s">
        <v>110</v>
      </c>
      <c r="T5" s="47" t="s">
        <v>110</v>
      </c>
      <c r="U5" t="s">
        <v>110</v>
      </c>
      <c r="V5" t="s">
        <v>110</v>
      </c>
      <c r="W5" t="s">
        <v>110</v>
      </c>
      <c r="X5" t="s">
        <v>110</v>
      </c>
      <c r="Y5" t="s">
        <v>110</v>
      </c>
    </row>
    <row r="6" spans="1:25">
      <c r="A6" s="71">
        <v>4</v>
      </c>
      <c r="B6" s="50" t="s">
        <v>95</v>
      </c>
      <c r="C6" s="47" t="s">
        <v>120</v>
      </c>
      <c r="D6" s="62" t="s">
        <v>2120</v>
      </c>
      <c r="E6" s="62" t="s">
        <v>165</v>
      </c>
      <c r="F6" s="94" t="s">
        <v>2121</v>
      </c>
      <c r="G6" s="63" t="s">
        <v>193</v>
      </c>
      <c r="H6" s="63" t="s">
        <v>115</v>
      </c>
      <c r="I6" s="50" t="s">
        <v>104</v>
      </c>
      <c r="J6" s="50" t="s">
        <v>105</v>
      </c>
      <c r="K6" s="52" t="s">
        <v>106</v>
      </c>
      <c r="L6" s="71" t="s">
        <v>108</v>
      </c>
      <c r="M6" s="47">
        <v>6</v>
      </c>
      <c r="N6" s="102" t="s">
        <v>110</v>
      </c>
      <c r="O6" s="102" t="s">
        <v>110</v>
      </c>
      <c r="P6" s="47" t="s">
        <v>110</v>
      </c>
      <c r="Q6" s="47" t="s">
        <v>110</v>
      </c>
      <c r="R6" s="100" t="s">
        <v>110</v>
      </c>
      <c r="S6" s="100" t="s">
        <v>110</v>
      </c>
      <c r="T6" s="47" t="s">
        <v>110</v>
      </c>
      <c r="U6" t="s">
        <v>110</v>
      </c>
      <c r="V6" t="s">
        <v>110</v>
      </c>
      <c r="W6" t="s">
        <v>110</v>
      </c>
      <c r="X6" t="s">
        <v>110</v>
      </c>
      <c r="Y6" t="s">
        <v>110</v>
      </c>
    </row>
    <row r="7" spans="1:25">
      <c r="A7" s="71">
        <v>5</v>
      </c>
      <c r="B7" s="50" t="s">
        <v>95</v>
      </c>
      <c r="C7" s="47" t="s">
        <v>120</v>
      </c>
      <c r="D7" s="62" t="s">
        <v>2120</v>
      </c>
      <c r="E7" s="62" t="s">
        <v>165</v>
      </c>
      <c r="F7" s="94" t="s">
        <v>2121</v>
      </c>
      <c r="G7" s="63" t="s">
        <v>127</v>
      </c>
      <c r="H7" s="63" t="s">
        <v>142</v>
      </c>
      <c r="I7" s="50" t="s">
        <v>104</v>
      </c>
      <c r="J7" s="50" t="s">
        <v>105</v>
      </c>
      <c r="K7" s="52" t="s">
        <v>106</v>
      </c>
      <c r="L7" s="71" t="s">
        <v>108</v>
      </c>
      <c r="M7" s="47">
        <v>6</v>
      </c>
      <c r="N7" s="102" t="s">
        <v>110</v>
      </c>
      <c r="O7" s="102" t="s">
        <v>110</v>
      </c>
      <c r="P7" s="47" t="s">
        <v>110</v>
      </c>
      <c r="Q7" s="47" t="s">
        <v>110</v>
      </c>
      <c r="R7" s="100" t="s">
        <v>110</v>
      </c>
      <c r="S7" s="100" t="s">
        <v>110</v>
      </c>
      <c r="T7" s="47" t="s">
        <v>110</v>
      </c>
      <c r="U7" t="s">
        <v>110</v>
      </c>
      <c r="V7" t="s">
        <v>110</v>
      </c>
      <c r="W7" t="s">
        <v>110</v>
      </c>
      <c r="X7" t="s">
        <v>110</v>
      </c>
      <c r="Y7" t="s">
        <v>110</v>
      </c>
    </row>
    <row r="8" spans="1:25">
      <c r="A8" s="71">
        <v>6</v>
      </c>
      <c r="B8" s="50" t="s">
        <v>95</v>
      </c>
      <c r="C8" s="47" t="s">
        <v>120</v>
      </c>
      <c r="D8" s="62" t="s">
        <v>2120</v>
      </c>
      <c r="E8" s="62" t="s">
        <v>165</v>
      </c>
      <c r="F8" s="94" t="s">
        <v>2121</v>
      </c>
      <c r="G8" s="63" t="s">
        <v>1839</v>
      </c>
      <c r="H8" s="63" t="s">
        <v>337</v>
      </c>
      <c r="I8" s="50" t="s">
        <v>104</v>
      </c>
      <c r="J8" s="50" t="s">
        <v>105</v>
      </c>
      <c r="K8" s="52" t="s">
        <v>106</v>
      </c>
      <c r="L8" s="71" t="s">
        <v>108</v>
      </c>
      <c r="M8" s="47">
        <v>6</v>
      </c>
      <c r="N8" s="102" t="s">
        <v>110</v>
      </c>
      <c r="O8" s="102" t="s">
        <v>110</v>
      </c>
      <c r="P8" s="47" t="s">
        <v>110</v>
      </c>
      <c r="Q8" s="47" t="s">
        <v>110</v>
      </c>
      <c r="R8" s="100" t="s">
        <v>110</v>
      </c>
      <c r="S8" s="100" t="s">
        <v>110</v>
      </c>
      <c r="T8" s="47" t="s">
        <v>110</v>
      </c>
      <c r="U8" t="s">
        <v>110</v>
      </c>
      <c r="V8" t="s">
        <v>110</v>
      </c>
      <c r="W8" t="s">
        <v>110</v>
      </c>
      <c r="X8" t="s">
        <v>110</v>
      </c>
      <c r="Y8" t="s">
        <v>110</v>
      </c>
    </row>
    <row r="9" spans="1:25">
      <c r="A9" s="71">
        <v>7</v>
      </c>
      <c r="B9" s="50" t="s">
        <v>95</v>
      </c>
      <c r="C9" s="47" t="s">
        <v>136</v>
      </c>
      <c r="D9" s="117" t="s">
        <v>1949</v>
      </c>
      <c r="E9" s="117" t="s">
        <v>153</v>
      </c>
      <c r="F9" s="94" t="s">
        <v>2121</v>
      </c>
      <c r="G9" s="63" t="s">
        <v>103</v>
      </c>
      <c r="H9" s="63" t="s">
        <v>168</v>
      </c>
      <c r="I9" s="50" t="s">
        <v>104</v>
      </c>
      <c r="J9" s="50" t="s">
        <v>105</v>
      </c>
      <c r="K9" s="52" t="s">
        <v>106</v>
      </c>
      <c r="L9" s="71" t="s">
        <v>108</v>
      </c>
      <c r="M9" s="47">
        <v>3</v>
      </c>
      <c r="N9" s="102" t="s">
        <v>110</v>
      </c>
      <c r="O9" s="102" t="s">
        <v>110</v>
      </c>
      <c r="P9" s="47" t="s">
        <v>110</v>
      </c>
      <c r="Q9" s="47" t="s">
        <v>110</v>
      </c>
      <c r="R9" s="100" t="s">
        <v>110</v>
      </c>
      <c r="S9" s="100" t="s">
        <v>110</v>
      </c>
      <c r="T9" s="47" t="s">
        <v>110</v>
      </c>
      <c r="U9" t="s">
        <v>110</v>
      </c>
      <c r="V9" t="s">
        <v>110</v>
      </c>
      <c r="W9" t="s">
        <v>110</v>
      </c>
      <c r="X9" t="s">
        <v>110</v>
      </c>
      <c r="Y9" t="s">
        <v>110</v>
      </c>
    </row>
    <row r="10" spans="1:25">
      <c r="A10" s="71">
        <v>8</v>
      </c>
      <c r="B10" s="50" t="s">
        <v>95</v>
      </c>
      <c r="C10" s="47" t="s">
        <v>136</v>
      </c>
      <c r="D10" s="117" t="s">
        <v>1949</v>
      </c>
      <c r="E10" s="117" t="s">
        <v>153</v>
      </c>
      <c r="F10" s="94" t="s">
        <v>2121</v>
      </c>
      <c r="G10" s="63" t="s">
        <v>193</v>
      </c>
      <c r="H10" s="63" t="s">
        <v>127</v>
      </c>
      <c r="I10" s="50" t="s">
        <v>104</v>
      </c>
      <c r="J10" s="50" t="s">
        <v>105</v>
      </c>
      <c r="K10" s="52" t="s">
        <v>106</v>
      </c>
      <c r="L10" s="71" t="s">
        <v>108</v>
      </c>
      <c r="M10" s="47">
        <v>3</v>
      </c>
      <c r="N10" s="102" t="s">
        <v>110</v>
      </c>
      <c r="O10" s="102" t="s">
        <v>110</v>
      </c>
      <c r="P10" s="47" t="s">
        <v>110</v>
      </c>
      <c r="Q10" s="47" t="s">
        <v>110</v>
      </c>
      <c r="R10" s="100" t="s">
        <v>110</v>
      </c>
      <c r="S10" s="100" t="s">
        <v>110</v>
      </c>
      <c r="T10" s="47" t="s">
        <v>110</v>
      </c>
      <c r="U10" t="s">
        <v>110</v>
      </c>
      <c r="V10" t="s">
        <v>110</v>
      </c>
      <c r="W10" t="s">
        <v>110</v>
      </c>
      <c r="X10" t="s">
        <v>110</v>
      </c>
      <c r="Y10" t="s">
        <v>110</v>
      </c>
    </row>
    <row r="11" spans="1:25">
      <c r="A11" s="71">
        <v>9</v>
      </c>
      <c r="B11" s="50" t="s">
        <v>95</v>
      </c>
      <c r="C11" s="47" t="s">
        <v>136</v>
      </c>
      <c r="D11" s="117" t="s">
        <v>2125</v>
      </c>
      <c r="E11" s="117" t="s">
        <v>153</v>
      </c>
      <c r="F11" s="94" t="s">
        <v>2121</v>
      </c>
      <c r="G11" s="63" t="s">
        <v>103</v>
      </c>
      <c r="H11" s="63" t="s">
        <v>168</v>
      </c>
      <c r="I11" s="50" t="s">
        <v>104</v>
      </c>
      <c r="J11" s="50" t="s">
        <v>105</v>
      </c>
      <c r="K11" s="52" t="s">
        <v>106</v>
      </c>
      <c r="L11" s="71" t="s">
        <v>108</v>
      </c>
      <c r="M11" s="47">
        <v>3</v>
      </c>
      <c r="N11" s="102" t="s">
        <v>110</v>
      </c>
      <c r="O11" s="102" t="s">
        <v>110</v>
      </c>
      <c r="P11" s="47" t="s">
        <v>110</v>
      </c>
      <c r="Q11" s="47" t="s">
        <v>110</v>
      </c>
      <c r="R11" s="100" t="s">
        <v>110</v>
      </c>
      <c r="S11" s="100" t="s">
        <v>110</v>
      </c>
      <c r="T11" s="47" t="s">
        <v>110</v>
      </c>
      <c r="U11" t="s">
        <v>110</v>
      </c>
      <c r="V11" t="s">
        <v>110</v>
      </c>
      <c r="W11" t="s">
        <v>110</v>
      </c>
      <c r="X11" t="s">
        <v>110</v>
      </c>
      <c r="Y11" t="s">
        <v>110</v>
      </c>
    </row>
    <row r="12" spans="1:25">
      <c r="A12" s="71">
        <v>10</v>
      </c>
      <c r="B12" s="50" t="s">
        <v>95</v>
      </c>
      <c r="C12" s="47" t="s">
        <v>136</v>
      </c>
      <c r="D12" s="117" t="s">
        <v>2125</v>
      </c>
      <c r="E12" s="117" t="s">
        <v>153</v>
      </c>
      <c r="F12" s="94" t="s">
        <v>2121</v>
      </c>
      <c r="G12" s="63" t="s">
        <v>193</v>
      </c>
      <c r="H12" s="63" t="s">
        <v>127</v>
      </c>
      <c r="I12" s="50" t="s">
        <v>104</v>
      </c>
      <c r="J12" s="50" t="s">
        <v>105</v>
      </c>
      <c r="K12" s="52" t="s">
        <v>106</v>
      </c>
      <c r="L12" s="71" t="s">
        <v>108</v>
      </c>
      <c r="M12" s="47">
        <v>3</v>
      </c>
      <c r="N12" s="102" t="s">
        <v>110</v>
      </c>
      <c r="O12" s="102" t="s">
        <v>110</v>
      </c>
      <c r="P12" s="47" t="s">
        <v>110</v>
      </c>
      <c r="Q12" s="47" t="s">
        <v>110</v>
      </c>
      <c r="R12" s="100" t="s">
        <v>110</v>
      </c>
      <c r="S12" s="100" t="s">
        <v>110</v>
      </c>
      <c r="T12" s="47" t="s">
        <v>110</v>
      </c>
      <c r="U12" t="s">
        <v>110</v>
      </c>
      <c r="V12" t="s">
        <v>110</v>
      </c>
      <c r="W12" t="s">
        <v>110</v>
      </c>
      <c r="X12" t="s">
        <v>110</v>
      </c>
      <c r="Y12" t="s">
        <v>110</v>
      </c>
    </row>
    <row r="13" spans="1:25">
      <c r="A13" s="71">
        <v>11</v>
      </c>
      <c r="B13" s="50" t="s">
        <v>95</v>
      </c>
      <c r="C13" s="47" t="s">
        <v>136</v>
      </c>
      <c r="D13" s="62" t="s">
        <v>137</v>
      </c>
      <c r="E13" s="62" t="s">
        <v>98</v>
      </c>
      <c r="F13" s="94" t="s">
        <v>2121</v>
      </c>
      <c r="G13" s="63" t="s">
        <v>103</v>
      </c>
      <c r="H13" s="63" t="s">
        <v>139</v>
      </c>
      <c r="I13" s="50" t="s">
        <v>104</v>
      </c>
      <c r="J13" s="50" t="s">
        <v>105</v>
      </c>
      <c r="K13" s="52" t="s">
        <v>106</v>
      </c>
      <c r="L13" s="71" t="s">
        <v>108</v>
      </c>
      <c r="M13" s="47">
        <v>3</v>
      </c>
      <c r="N13" s="102" t="s">
        <v>2126</v>
      </c>
      <c r="O13" s="103">
        <v>45702.6805555555</v>
      </c>
      <c r="P13" s="47" t="s">
        <v>110</v>
      </c>
      <c r="Q13" s="47" t="s">
        <v>110</v>
      </c>
      <c r="R13" s="100" t="s">
        <v>110</v>
      </c>
      <c r="S13" s="100" t="s">
        <v>110</v>
      </c>
      <c r="T13" s="47" t="s">
        <v>110</v>
      </c>
      <c r="U13" t="s">
        <v>2127</v>
      </c>
      <c r="V13" t="s">
        <v>2128</v>
      </c>
      <c r="W13" t="s">
        <v>113</v>
      </c>
      <c r="X13" t="s">
        <v>148</v>
      </c>
      <c r="Y13" t="s">
        <v>110</v>
      </c>
    </row>
    <row r="14" spans="1:25">
      <c r="A14" s="71">
        <v>12</v>
      </c>
      <c r="B14" s="50" t="s">
        <v>95</v>
      </c>
      <c r="C14" s="47" t="s">
        <v>136</v>
      </c>
      <c r="D14" s="62" t="s">
        <v>137</v>
      </c>
      <c r="E14" s="62" t="s">
        <v>98</v>
      </c>
      <c r="F14" s="94" t="s">
        <v>2121</v>
      </c>
      <c r="G14" s="63" t="s">
        <v>168</v>
      </c>
      <c r="H14" s="63" t="s">
        <v>213</v>
      </c>
      <c r="I14" s="50" t="s">
        <v>104</v>
      </c>
      <c r="J14" s="50" t="s">
        <v>105</v>
      </c>
      <c r="K14" s="52" t="s">
        <v>106</v>
      </c>
      <c r="L14" s="71" t="s">
        <v>108</v>
      </c>
      <c r="M14" s="47">
        <v>3</v>
      </c>
      <c r="N14" s="102" t="s">
        <v>110</v>
      </c>
      <c r="O14" s="102" t="s">
        <v>110</v>
      </c>
      <c r="P14" s="47" t="s">
        <v>110</v>
      </c>
      <c r="Q14" s="47" t="s">
        <v>110</v>
      </c>
      <c r="R14" s="100" t="s">
        <v>110</v>
      </c>
      <c r="S14" s="100" t="s">
        <v>110</v>
      </c>
      <c r="T14" s="47" t="s">
        <v>110</v>
      </c>
      <c r="U14" t="s">
        <v>110</v>
      </c>
      <c r="V14" t="s">
        <v>110</v>
      </c>
      <c r="W14" t="s">
        <v>110</v>
      </c>
      <c r="X14" t="s">
        <v>110</v>
      </c>
      <c r="Y14" t="s">
        <v>110</v>
      </c>
    </row>
    <row r="15" spans="1:25">
      <c r="A15" s="71">
        <v>13</v>
      </c>
      <c r="B15" s="50" t="s">
        <v>95</v>
      </c>
      <c r="C15" s="47" t="s">
        <v>136</v>
      </c>
      <c r="D15" s="62" t="s">
        <v>137</v>
      </c>
      <c r="E15" s="62" t="s">
        <v>98</v>
      </c>
      <c r="F15" s="94" t="s">
        <v>2121</v>
      </c>
      <c r="G15" s="63" t="s">
        <v>155</v>
      </c>
      <c r="H15" s="63" t="s">
        <v>125</v>
      </c>
      <c r="I15" s="50" t="s">
        <v>104</v>
      </c>
      <c r="J15" s="50" t="s">
        <v>105</v>
      </c>
      <c r="K15" s="52" t="s">
        <v>106</v>
      </c>
      <c r="L15" s="71" t="s">
        <v>108</v>
      </c>
      <c r="M15" s="47">
        <v>3</v>
      </c>
      <c r="N15" s="102" t="s">
        <v>110</v>
      </c>
      <c r="O15" s="102" t="s">
        <v>110</v>
      </c>
      <c r="P15" s="47" t="s">
        <v>110</v>
      </c>
      <c r="Q15" s="47" t="s">
        <v>110</v>
      </c>
      <c r="R15" s="100" t="s">
        <v>110</v>
      </c>
      <c r="S15" s="100" t="s">
        <v>110</v>
      </c>
      <c r="T15" s="47" t="s">
        <v>110</v>
      </c>
      <c r="U15" t="s">
        <v>110</v>
      </c>
      <c r="V15" t="s">
        <v>110</v>
      </c>
      <c r="W15" t="s">
        <v>110</v>
      </c>
      <c r="X15" t="s">
        <v>110</v>
      </c>
      <c r="Y15" t="s">
        <v>110</v>
      </c>
    </row>
    <row r="16" spans="1:25">
      <c r="A16" s="71">
        <v>14</v>
      </c>
      <c r="B16" s="50" t="s">
        <v>95</v>
      </c>
      <c r="C16" s="47" t="s">
        <v>136</v>
      </c>
      <c r="D16" s="62" t="s">
        <v>137</v>
      </c>
      <c r="E16" s="62" t="s">
        <v>98</v>
      </c>
      <c r="F16" s="94" t="s">
        <v>2121</v>
      </c>
      <c r="G16" s="63" t="s">
        <v>193</v>
      </c>
      <c r="H16" s="63" t="s">
        <v>115</v>
      </c>
      <c r="I16" s="50" t="s">
        <v>104</v>
      </c>
      <c r="J16" s="50" t="s">
        <v>105</v>
      </c>
      <c r="K16" s="52" t="s">
        <v>106</v>
      </c>
      <c r="L16" s="71" t="s">
        <v>108</v>
      </c>
      <c r="M16" s="47">
        <v>3</v>
      </c>
      <c r="N16" s="102" t="s">
        <v>110</v>
      </c>
      <c r="O16" s="102" t="s">
        <v>110</v>
      </c>
      <c r="P16" s="47" t="s">
        <v>110</v>
      </c>
      <c r="Q16" s="47" t="s">
        <v>110</v>
      </c>
      <c r="R16" s="100" t="s">
        <v>110</v>
      </c>
      <c r="S16" s="100" t="s">
        <v>110</v>
      </c>
      <c r="T16" s="47" t="s">
        <v>110</v>
      </c>
      <c r="U16" t="s">
        <v>110</v>
      </c>
      <c r="V16" t="s">
        <v>110</v>
      </c>
      <c r="W16" t="s">
        <v>110</v>
      </c>
      <c r="X16" t="s">
        <v>110</v>
      </c>
      <c r="Y16" t="s">
        <v>110</v>
      </c>
    </row>
    <row r="17" spans="1:25">
      <c r="A17" s="71">
        <v>15</v>
      </c>
      <c r="B17" s="50" t="s">
        <v>95</v>
      </c>
      <c r="C17" s="47" t="s">
        <v>136</v>
      </c>
      <c r="D17" s="62" t="s">
        <v>137</v>
      </c>
      <c r="E17" s="62" t="s">
        <v>98</v>
      </c>
      <c r="F17" s="94" t="s">
        <v>2121</v>
      </c>
      <c r="G17" s="63" t="s">
        <v>127</v>
      </c>
      <c r="H17" s="63" t="s">
        <v>142</v>
      </c>
      <c r="I17" s="50" t="s">
        <v>104</v>
      </c>
      <c r="J17" s="50" t="s">
        <v>105</v>
      </c>
      <c r="K17" s="52" t="s">
        <v>106</v>
      </c>
      <c r="L17" s="71" t="s">
        <v>108</v>
      </c>
      <c r="M17" s="47">
        <v>3</v>
      </c>
      <c r="N17" s="102" t="s">
        <v>110</v>
      </c>
      <c r="O17" s="102" t="s">
        <v>110</v>
      </c>
      <c r="P17" s="47" t="s">
        <v>110</v>
      </c>
      <c r="Q17" s="47" t="s">
        <v>110</v>
      </c>
      <c r="R17" s="100" t="s">
        <v>110</v>
      </c>
      <c r="S17" s="100" t="s">
        <v>110</v>
      </c>
      <c r="T17" s="47" t="s">
        <v>110</v>
      </c>
      <c r="U17" t="s">
        <v>110</v>
      </c>
      <c r="V17" t="s">
        <v>110</v>
      </c>
      <c r="W17" t="s">
        <v>110</v>
      </c>
      <c r="X17" t="s">
        <v>110</v>
      </c>
      <c r="Y17" t="s">
        <v>110</v>
      </c>
    </row>
    <row r="18" spans="1:25">
      <c r="A18" s="71">
        <v>16</v>
      </c>
      <c r="B18" s="50" t="s">
        <v>95</v>
      </c>
      <c r="C18" s="47" t="s">
        <v>136</v>
      </c>
      <c r="D18" s="62" t="s">
        <v>137</v>
      </c>
      <c r="E18" s="62" t="s">
        <v>98</v>
      </c>
      <c r="F18" s="94" t="s">
        <v>2121</v>
      </c>
      <c r="G18" s="63" t="s">
        <v>1839</v>
      </c>
      <c r="H18" s="63" t="s">
        <v>337</v>
      </c>
      <c r="I18" s="50" t="s">
        <v>104</v>
      </c>
      <c r="J18" s="50" t="s">
        <v>105</v>
      </c>
      <c r="K18" s="52" t="s">
        <v>106</v>
      </c>
      <c r="L18" s="71" t="s">
        <v>108</v>
      </c>
      <c r="M18" s="47">
        <v>3</v>
      </c>
      <c r="N18" s="102" t="s">
        <v>110</v>
      </c>
      <c r="O18" s="102" t="s">
        <v>110</v>
      </c>
      <c r="P18" s="47" t="s">
        <v>110</v>
      </c>
      <c r="Q18" s="47" t="s">
        <v>110</v>
      </c>
      <c r="R18" s="100" t="s">
        <v>110</v>
      </c>
      <c r="S18" s="100" t="s">
        <v>110</v>
      </c>
      <c r="T18" s="47" t="s">
        <v>110</v>
      </c>
      <c r="U18" t="s">
        <v>110</v>
      </c>
      <c r="V18" t="s">
        <v>110</v>
      </c>
      <c r="W18" t="s">
        <v>110</v>
      </c>
      <c r="X18" t="s">
        <v>110</v>
      </c>
      <c r="Y18" t="s">
        <v>110</v>
      </c>
    </row>
    <row r="19" spans="1:25">
      <c r="A19" s="71">
        <v>17</v>
      </c>
      <c r="B19" s="50" t="s">
        <v>95</v>
      </c>
      <c r="C19" s="47" t="s">
        <v>136</v>
      </c>
      <c r="D19" s="62" t="s">
        <v>2129</v>
      </c>
      <c r="E19" s="62" t="s">
        <v>98</v>
      </c>
      <c r="F19" s="94" t="s">
        <v>2121</v>
      </c>
      <c r="G19" s="63" t="s">
        <v>103</v>
      </c>
      <c r="H19" s="63" t="s">
        <v>139</v>
      </c>
      <c r="I19" s="50" t="s">
        <v>104</v>
      </c>
      <c r="J19" s="50" t="s">
        <v>105</v>
      </c>
      <c r="K19" s="52" t="s">
        <v>106</v>
      </c>
      <c r="L19" s="71" t="s">
        <v>108</v>
      </c>
      <c r="M19" s="47">
        <v>6</v>
      </c>
      <c r="N19" s="102" t="s">
        <v>2126</v>
      </c>
      <c r="O19" s="103">
        <v>45702.6805555555</v>
      </c>
      <c r="P19" s="47" t="s">
        <v>110</v>
      </c>
      <c r="Q19" s="47" t="s">
        <v>110</v>
      </c>
      <c r="R19" s="100" t="s">
        <v>110</v>
      </c>
      <c r="S19" s="100" t="s">
        <v>110</v>
      </c>
      <c r="T19" s="47" t="s">
        <v>110</v>
      </c>
      <c r="U19" t="s">
        <v>2127</v>
      </c>
      <c r="V19" t="s">
        <v>2128</v>
      </c>
      <c r="W19" t="s">
        <v>113</v>
      </c>
      <c r="X19" t="s">
        <v>148</v>
      </c>
      <c r="Y19" t="s">
        <v>110</v>
      </c>
    </row>
    <row r="20" spans="1:25">
      <c r="A20" s="71">
        <v>18</v>
      </c>
      <c r="B20" s="50" t="s">
        <v>95</v>
      </c>
      <c r="C20" s="47" t="s">
        <v>136</v>
      </c>
      <c r="D20" s="62" t="s">
        <v>2129</v>
      </c>
      <c r="E20" s="62" t="s">
        <v>98</v>
      </c>
      <c r="F20" s="94" t="s">
        <v>2121</v>
      </c>
      <c r="G20" s="63" t="s">
        <v>168</v>
      </c>
      <c r="H20" s="63" t="s">
        <v>213</v>
      </c>
      <c r="I20" s="50" t="s">
        <v>104</v>
      </c>
      <c r="J20" s="50" t="s">
        <v>105</v>
      </c>
      <c r="K20" s="52" t="s">
        <v>106</v>
      </c>
      <c r="L20" s="71" t="s">
        <v>108</v>
      </c>
      <c r="M20" s="47">
        <v>6</v>
      </c>
      <c r="N20" s="102" t="s">
        <v>110</v>
      </c>
      <c r="O20" s="102" t="s">
        <v>110</v>
      </c>
      <c r="P20" s="47" t="s">
        <v>110</v>
      </c>
      <c r="Q20" s="47" t="s">
        <v>110</v>
      </c>
      <c r="R20" s="100" t="s">
        <v>110</v>
      </c>
      <c r="S20" s="100" t="s">
        <v>110</v>
      </c>
      <c r="T20" s="47" t="s">
        <v>110</v>
      </c>
      <c r="U20" t="s">
        <v>110</v>
      </c>
      <c r="V20" t="s">
        <v>110</v>
      </c>
      <c r="W20" t="s">
        <v>110</v>
      </c>
      <c r="X20" t="s">
        <v>110</v>
      </c>
      <c r="Y20" t="s">
        <v>110</v>
      </c>
    </row>
    <row r="21" spans="1:25">
      <c r="A21" s="71">
        <v>19</v>
      </c>
      <c r="B21" s="50" t="s">
        <v>95</v>
      </c>
      <c r="C21" s="47" t="s">
        <v>136</v>
      </c>
      <c r="D21" s="62" t="s">
        <v>2129</v>
      </c>
      <c r="E21" s="62" t="s">
        <v>98</v>
      </c>
      <c r="F21" s="94" t="s">
        <v>2121</v>
      </c>
      <c r="G21" s="63" t="s">
        <v>155</v>
      </c>
      <c r="H21" s="63" t="s">
        <v>125</v>
      </c>
      <c r="I21" s="50" t="s">
        <v>104</v>
      </c>
      <c r="J21" s="50" t="s">
        <v>105</v>
      </c>
      <c r="K21" s="52" t="s">
        <v>106</v>
      </c>
      <c r="L21" s="71" t="s">
        <v>108</v>
      </c>
      <c r="M21" s="47">
        <v>6</v>
      </c>
      <c r="N21" s="102" t="s">
        <v>110</v>
      </c>
      <c r="O21" s="102" t="s">
        <v>110</v>
      </c>
      <c r="P21" s="47" t="s">
        <v>110</v>
      </c>
      <c r="Q21" s="47" t="s">
        <v>110</v>
      </c>
      <c r="R21" s="100" t="s">
        <v>110</v>
      </c>
      <c r="S21" s="100" t="s">
        <v>110</v>
      </c>
      <c r="T21" s="47" t="s">
        <v>110</v>
      </c>
      <c r="U21" t="s">
        <v>110</v>
      </c>
      <c r="V21" t="s">
        <v>110</v>
      </c>
      <c r="W21" t="s">
        <v>110</v>
      </c>
      <c r="X21" t="s">
        <v>110</v>
      </c>
      <c r="Y21" t="s">
        <v>110</v>
      </c>
    </row>
    <row r="22" spans="1:25">
      <c r="A22" s="71">
        <v>20</v>
      </c>
      <c r="B22" s="50" t="s">
        <v>95</v>
      </c>
      <c r="C22" s="47" t="s">
        <v>136</v>
      </c>
      <c r="D22" s="62" t="s">
        <v>2129</v>
      </c>
      <c r="E22" s="62" t="s">
        <v>98</v>
      </c>
      <c r="F22" s="94" t="s">
        <v>2121</v>
      </c>
      <c r="G22" s="63" t="s">
        <v>193</v>
      </c>
      <c r="H22" s="63" t="s">
        <v>115</v>
      </c>
      <c r="I22" s="50" t="s">
        <v>104</v>
      </c>
      <c r="J22" s="50" t="s">
        <v>105</v>
      </c>
      <c r="K22" s="52" t="s">
        <v>106</v>
      </c>
      <c r="L22" s="71" t="s">
        <v>108</v>
      </c>
      <c r="M22" s="47">
        <v>6</v>
      </c>
      <c r="N22" s="102" t="s">
        <v>110</v>
      </c>
      <c r="O22" s="102" t="s">
        <v>110</v>
      </c>
      <c r="P22" s="47" t="s">
        <v>110</v>
      </c>
      <c r="Q22" s="47" t="s">
        <v>110</v>
      </c>
      <c r="R22" s="100" t="s">
        <v>110</v>
      </c>
      <c r="S22" s="100" t="s">
        <v>110</v>
      </c>
      <c r="T22" s="47" t="s">
        <v>110</v>
      </c>
      <c r="U22" t="s">
        <v>110</v>
      </c>
      <c r="V22" t="s">
        <v>110</v>
      </c>
      <c r="W22" t="s">
        <v>110</v>
      </c>
      <c r="X22" t="s">
        <v>110</v>
      </c>
      <c r="Y22" t="s">
        <v>110</v>
      </c>
    </row>
    <row r="23" spans="1:25">
      <c r="A23" s="71">
        <v>21</v>
      </c>
      <c r="B23" s="50" t="s">
        <v>95</v>
      </c>
      <c r="C23" s="47" t="s">
        <v>136</v>
      </c>
      <c r="D23" s="62" t="s">
        <v>2129</v>
      </c>
      <c r="E23" s="62" t="s">
        <v>98</v>
      </c>
      <c r="F23" s="94" t="s">
        <v>2121</v>
      </c>
      <c r="G23" s="63" t="s">
        <v>127</v>
      </c>
      <c r="H23" s="63" t="s">
        <v>142</v>
      </c>
      <c r="I23" s="50" t="s">
        <v>104</v>
      </c>
      <c r="J23" s="50" t="s">
        <v>105</v>
      </c>
      <c r="K23" s="52" t="s">
        <v>106</v>
      </c>
      <c r="L23" s="71" t="s">
        <v>108</v>
      </c>
      <c r="M23" s="47">
        <v>6</v>
      </c>
      <c r="N23" s="102" t="s">
        <v>110</v>
      </c>
      <c r="O23" s="102" t="s">
        <v>110</v>
      </c>
      <c r="P23" s="47" t="s">
        <v>110</v>
      </c>
      <c r="Q23" s="47" t="s">
        <v>110</v>
      </c>
      <c r="R23" s="100" t="s">
        <v>110</v>
      </c>
      <c r="S23" s="100" t="s">
        <v>110</v>
      </c>
      <c r="T23" s="47" t="s">
        <v>110</v>
      </c>
      <c r="U23" t="s">
        <v>110</v>
      </c>
      <c r="V23" t="s">
        <v>110</v>
      </c>
      <c r="W23" t="s">
        <v>110</v>
      </c>
      <c r="X23" t="s">
        <v>110</v>
      </c>
      <c r="Y23" t="s">
        <v>110</v>
      </c>
    </row>
    <row r="24" spans="1:25">
      <c r="A24" s="71">
        <v>22</v>
      </c>
      <c r="B24" s="50" t="s">
        <v>95</v>
      </c>
      <c r="C24" s="47" t="s">
        <v>136</v>
      </c>
      <c r="D24" s="62" t="s">
        <v>2129</v>
      </c>
      <c r="E24" s="62" t="s">
        <v>98</v>
      </c>
      <c r="F24" s="94" t="s">
        <v>2121</v>
      </c>
      <c r="G24" s="63" t="s">
        <v>1839</v>
      </c>
      <c r="H24" s="63" t="s">
        <v>337</v>
      </c>
      <c r="I24" s="50" t="s">
        <v>104</v>
      </c>
      <c r="J24" s="50" t="s">
        <v>105</v>
      </c>
      <c r="K24" s="52" t="s">
        <v>106</v>
      </c>
      <c r="L24" s="71" t="s">
        <v>108</v>
      </c>
      <c r="M24" s="47">
        <v>6</v>
      </c>
      <c r="N24" s="102" t="s">
        <v>110</v>
      </c>
      <c r="O24" s="102" t="s">
        <v>110</v>
      </c>
      <c r="P24" s="47" t="s">
        <v>110</v>
      </c>
      <c r="Q24" s="47" t="s">
        <v>110</v>
      </c>
      <c r="R24" s="100" t="s">
        <v>110</v>
      </c>
      <c r="S24" s="100" t="s">
        <v>110</v>
      </c>
      <c r="T24" s="47" t="s">
        <v>110</v>
      </c>
      <c r="U24" t="s">
        <v>110</v>
      </c>
      <c r="V24" t="s">
        <v>110</v>
      </c>
      <c r="W24" t="s">
        <v>110</v>
      </c>
      <c r="X24" t="s">
        <v>110</v>
      </c>
      <c r="Y24" t="s">
        <v>110</v>
      </c>
    </row>
    <row r="25" spans="1:25">
      <c r="A25" s="71">
        <v>23</v>
      </c>
      <c r="B25" s="50" t="s">
        <v>95</v>
      </c>
      <c r="C25" s="47" t="s">
        <v>136</v>
      </c>
      <c r="D25" s="62" t="s">
        <v>144</v>
      </c>
      <c r="E25" s="62" t="s">
        <v>98</v>
      </c>
      <c r="F25" s="94" t="s">
        <v>2121</v>
      </c>
      <c r="G25" s="63" t="s">
        <v>103</v>
      </c>
      <c r="H25" s="63" t="s">
        <v>139</v>
      </c>
      <c r="I25" s="50" t="s">
        <v>104</v>
      </c>
      <c r="J25" s="50" t="s">
        <v>105</v>
      </c>
      <c r="K25" s="52" t="s">
        <v>106</v>
      </c>
      <c r="L25" s="71" t="s">
        <v>108</v>
      </c>
      <c r="M25" s="47">
        <v>3</v>
      </c>
      <c r="N25" s="102" t="s">
        <v>2126</v>
      </c>
      <c r="O25" s="103">
        <v>45702.6805555555</v>
      </c>
      <c r="P25" s="47" t="s">
        <v>110</v>
      </c>
      <c r="Q25" s="47" t="s">
        <v>110</v>
      </c>
      <c r="R25" s="100" t="s">
        <v>110</v>
      </c>
      <c r="S25" s="100" t="s">
        <v>110</v>
      </c>
      <c r="T25" s="47" t="s">
        <v>110</v>
      </c>
      <c r="U25" t="s">
        <v>2127</v>
      </c>
      <c r="V25" t="s">
        <v>2128</v>
      </c>
      <c r="W25" t="s">
        <v>113</v>
      </c>
      <c r="X25" t="s">
        <v>148</v>
      </c>
      <c r="Y25" t="s">
        <v>110</v>
      </c>
    </row>
    <row r="26" spans="1:25">
      <c r="A26" s="71">
        <v>24</v>
      </c>
      <c r="B26" s="50" t="s">
        <v>95</v>
      </c>
      <c r="C26" s="47" t="s">
        <v>136</v>
      </c>
      <c r="D26" s="62" t="s">
        <v>144</v>
      </c>
      <c r="E26" s="62" t="s">
        <v>98</v>
      </c>
      <c r="F26" s="94" t="s">
        <v>2121</v>
      </c>
      <c r="G26" s="63" t="s">
        <v>168</v>
      </c>
      <c r="H26" s="63" t="s">
        <v>213</v>
      </c>
      <c r="I26" s="50" t="s">
        <v>104</v>
      </c>
      <c r="J26" s="50" t="s">
        <v>105</v>
      </c>
      <c r="K26" s="52" t="s">
        <v>106</v>
      </c>
      <c r="L26" s="71" t="s">
        <v>108</v>
      </c>
      <c r="M26" s="47">
        <v>3</v>
      </c>
      <c r="N26" s="102" t="s">
        <v>110</v>
      </c>
      <c r="O26" s="102" t="s">
        <v>110</v>
      </c>
      <c r="P26" s="47" t="s">
        <v>110</v>
      </c>
      <c r="Q26" s="47" t="s">
        <v>110</v>
      </c>
      <c r="R26" s="100" t="s">
        <v>110</v>
      </c>
      <c r="S26" s="100" t="s">
        <v>110</v>
      </c>
      <c r="T26" s="47" t="s">
        <v>110</v>
      </c>
      <c r="U26" t="s">
        <v>110</v>
      </c>
      <c r="V26" t="s">
        <v>110</v>
      </c>
      <c r="W26" t="s">
        <v>110</v>
      </c>
      <c r="X26" t="s">
        <v>110</v>
      </c>
      <c r="Y26" t="s">
        <v>110</v>
      </c>
    </row>
    <row r="27" spans="1:25">
      <c r="A27" s="71">
        <v>25</v>
      </c>
      <c r="B27" s="50" t="s">
        <v>95</v>
      </c>
      <c r="C27" s="47" t="s">
        <v>136</v>
      </c>
      <c r="D27" s="62" t="s">
        <v>144</v>
      </c>
      <c r="E27" s="62" t="s">
        <v>98</v>
      </c>
      <c r="F27" s="94" t="s">
        <v>2121</v>
      </c>
      <c r="G27" s="63" t="s">
        <v>155</v>
      </c>
      <c r="H27" s="63" t="s">
        <v>125</v>
      </c>
      <c r="I27" s="50" t="s">
        <v>104</v>
      </c>
      <c r="J27" s="50" t="s">
        <v>105</v>
      </c>
      <c r="K27" s="52" t="s">
        <v>106</v>
      </c>
      <c r="L27" s="71" t="s">
        <v>108</v>
      </c>
      <c r="M27" s="47">
        <v>3</v>
      </c>
      <c r="N27" s="102" t="s">
        <v>110</v>
      </c>
      <c r="O27" s="102" t="s">
        <v>110</v>
      </c>
      <c r="P27" s="47" t="s">
        <v>110</v>
      </c>
      <c r="Q27" s="47" t="s">
        <v>110</v>
      </c>
      <c r="R27" s="100" t="s">
        <v>110</v>
      </c>
      <c r="S27" s="100" t="s">
        <v>110</v>
      </c>
      <c r="T27" s="47" t="s">
        <v>110</v>
      </c>
      <c r="U27" t="s">
        <v>110</v>
      </c>
      <c r="V27" t="s">
        <v>110</v>
      </c>
      <c r="W27" t="s">
        <v>110</v>
      </c>
      <c r="X27" t="s">
        <v>110</v>
      </c>
      <c r="Y27" t="s">
        <v>110</v>
      </c>
    </row>
    <row r="28" spans="1:25">
      <c r="A28" s="71">
        <v>26</v>
      </c>
      <c r="B28" s="50" t="s">
        <v>95</v>
      </c>
      <c r="C28" s="47" t="s">
        <v>136</v>
      </c>
      <c r="D28" s="62" t="s">
        <v>144</v>
      </c>
      <c r="E28" s="62" t="s">
        <v>98</v>
      </c>
      <c r="F28" s="94" t="s">
        <v>2121</v>
      </c>
      <c r="G28" s="63" t="s">
        <v>193</v>
      </c>
      <c r="H28" s="63" t="s">
        <v>115</v>
      </c>
      <c r="I28" s="50" t="s">
        <v>104</v>
      </c>
      <c r="J28" s="50" t="s">
        <v>105</v>
      </c>
      <c r="K28" s="52" t="s">
        <v>106</v>
      </c>
      <c r="L28" s="71" t="s">
        <v>108</v>
      </c>
      <c r="M28" s="47">
        <v>3</v>
      </c>
      <c r="N28" s="102" t="s">
        <v>110</v>
      </c>
      <c r="O28" s="102" t="s">
        <v>110</v>
      </c>
      <c r="P28" s="47" t="s">
        <v>110</v>
      </c>
      <c r="Q28" s="47" t="s">
        <v>110</v>
      </c>
      <c r="R28" s="100" t="s">
        <v>110</v>
      </c>
      <c r="S28" s="100" t="s">
        <v>110</v>
      </c>
      <c r="T28" s="47" t="s">
        <v>110</v>
      </c>
      <c r="U28" t="s">
        <v>110</v>
      </c>
      <c r="V28" t="s">
        <v>110</v>
      </c>
      <c r="W28" t="s">
        <v>110</v>
      </c>
      <c r="X28" t="s">
        <v>110</v>
      </c>
      <c r="Y28" t="s">
        <v>110</v>
      </c>
    </row>
    <row r="29" spans="1:25">
      <c r="A29" s="71">
        <v>27</v>
      </c>
      <c r="B29" s="50" t="s">
        <v>95</v>
      </c>
      <c r="C29" s="47" t="s">
        <v>136</v>
      </c>
      <c r="D29" s="62" t="s">
        <v>144</v>
      </c>
      <c r="E29" s="62" t="s">
        <v>98</v>
      </c>
      <c r="F29" s="94" t="s">
        <v>2121</v>
      </c>
      <c r="G29" s="63" t="s">
        <v>127</v>
      </c>
      <c r="H29" s="63" t="s">
        <v>142</v>
      </c>
      <c r="I29" s="50" t="s">
        <v>104</v>
      </c>
      <c r="J29" s="50" t="s">
        <v>105</v>
      </c>
      <c r="K29" s="52" t="s">
        <v>106</v>
      </c>
      <c r="L29" s="71" t="s">
        <v>108</v>
      </c>
      <c r="M29" s="47">
        <v>3</v>
      </c>
      <c r="N29" s="102" t="s">
        <v>110</v>
      </c>
      <c r="O29" s="102" t="s">
        <v>110</v>
      </c>
      <c r="P29" s="47" t="s">
        <v>110</v>
      </c>
      <c r="Q29" s="47" t="s">
        <v>110</v>
      </c>
      <c r="R29" s="100" t="s">
        <v>110</v>
      </c>
      <c r="S29" s="100" t="s">
        <v>110</v>
      </c>
      <c r="T29" s="47" t="s">
        <v>110</v>
      </c>
      <c r="U29" t="s">
        <v>110</v>
      </c>
      <c r="V29" t="s">
        <v>110</v>
      </c>
      <c r="W29" t="s">
        <v>110</v>
      </c>
      <c r="X29" t="s">
        <v>110</v>
      </c>
      <c r="Y29" t="s">
        <v>110</v>
      </c>
    </row>
    <row r="30" spans="1:25">
      <c r="A30" s="71">
        <v>28</v>
      </c>
      <c r="B30" s="50" t="s">
        <v>95</v>
      </c>
      <c r="C30" s="47" t="s">
        <v>136</v>
      </c>
      <c r="D30" s="62" t="s">
        <v>144</v>
      </c>
      <c r="E30" s="62" t="s">
        <v>98</v>
      </c>
      <c r="F30" s="94" t="s">
        <v>2121</v>
      </c>
      <c r="G30" s="63" t="s">
        <v>1839</v>
      </c>
      <c r="H30" s="63" t="s">
        <v>337</v>
      </c>
      <c r="I30" s="50" t="s">
        <v>104</v>
      </c>
      <c r="J30" s="50" t="s">
        <v>105</v>
      </c>
      <c r="K30" s="52" t="s">
        <v>106</v>
      </c>
      <c r="L30" s="71" t="s">
        <v>108</v>
      </c>
      <c r="M30" s="47">
        <v>3</v>
      </c>
      <c r="N30" s="63" t="s">
        <v>110</v>
      </c>
      <c r="O30" s="63" t="s">
        <v>110</v>
      </c>
      <c r="P30" s="47" t="s">
        <v>110</v>
      </c>
      <c r="Q30" s="47" t="s">
        <v>110</v>
      </c>
      <c r="R30" s="100" t="s">
        <v>110</v>
      </c>
      <c r="S30" s="100" t="s">
        <v>110</v>
      </c>
      <c r="T30" s="47" t="s">
        <v>110</v>
      </c>
      <c r="U30" t="s">
        <v>110</v>
      </c>
      <c r="V30" t="s">
        <v>110</v>
      </c>
      <c r="W30" t="s">
        <v>110</v>
      </c>
      <c r="X30" t="s">
        <v>110</v>
      </c>
      <c r="Y30" t="s">
        <v>110</v>
      </c>
    </row>
    <row r="31" spans="1:25">
      <c r="A31" s="71">
        <v>29</v>
      </c>
      <c r="B31" s="50" t="s">
        <v>95</v>
      </c>
      <c r="C31" s="47" t="s">
        <v>136</v>
      </c>
      <c r="D31" s="62" t="s">
        <v>2130</v>
      </c>
      <c r="E31" s="62" t="s">
        <v>98</v>
      </c>
      <c r="F31" s="94" t="s">
        <v>2121</v>
      </c>
      <c r="G31" s="63" t="s">
        <v>103</v>
      </c>
      <c r="H31" s="63" t="s">
        <v>139</v>
      </c>
      <c r="I31" s="50" t="s">
        <v>104</v>
      </c>
      <c r="J31" s="50" t="s">
        <v>105</v>
      </c>
      <c r="K31" s="52" t="s">
        <v>106</v>
      </c>
      <c r="L31" s="71" t="s">
        <v>108</v>
      </c>
      <c r="M31" s="47">
        <v>6</v>
      </c>
      <c r="N31" s="102" t="s">
        <v>2126</v>
      </c>
      <c r="O31" s="103">
        <v>45702.6805555555</v>
      </c>
      <c r="P31" s="47" t="s">
        <v>110</v>
      </c>
      <c r="Q31" s="47" t="s">
        <v>110</v>
      </c>
      <c r="R31" s="100" t="s">
        <v>110</v>
      </c>
      <c r="S31" s="100" t="s">
        <v>110</v>
      </c>
      <c r="T31" s="47" t="s">
        <v>110</v>
      </c>
      <c r="U31" t="s">
        <v>2127</v>
      </c>
      <c r="V31" t="s">
        <v>2128</v>
      </c>
      <c r="W31" t="s">
        <v>113</v>
      </c>
      <c r="X31" t="s">
        <v>148</v>
      </c>
      <c r="Y31" t="s">
        <v>110</v>
      </c>
    </row>
    <row r="32" spans="1:25">
      <c r="A32" s="71">
        <v>30</v>
      </c>
      <c r="B32" s="50" t="s">
        <v>95</v>
      </c>
      <c r="C32" s="47" t="s">
        <v>136</v>
      </c>
      <c r="D32" s="62" t="s">
        <v>2130</v>
      </c>
      <c r="E32" s="62" t="s">
        <v>98</v>
      </c>
      <c r="F32" s="94" t="s">
        <v>2121</v>
      </c>
      <c r="G32" s="63" t="s">
        <v>168</v>
      </c>
      <c r="H32" s="63" t="s">
        <v>213</v>
      </c>
      <c r="I32" s="50" t="s">
        <v>104</v>
      </c>
      <c r="J32" s="50" t="s">
        <v>105</v>
      </c>
      <c r="K32" s="52" t="s">
        <v>106</v>
      </c>
      <c r="L32" s="71" t="s">
        <v>108</v>
      </c>
      <c r="M32" s="47">
        <v>6</v>
      </c>
      <c r="N32" s="102" t="s">
        <v>110</v>
      </c>
      <c r="O32" s="102" t="s">
        <v>110</v>
      </c>
      <c r="P32" s="47" t="s">
        <v>110</v>
      </c>
      <c r="Q32" s="47" t="s">
        <v>110</v>
      </c>
      <c r="R32" s="100" t="s">
        <v>110</v>
      </c>
      <c r="S32" s="100" t="s">
        <v>110</v>
      </c>
      <c r="T32" s="47" t="s">
        <v>110</v>
      </c>
      <c r="U32" t="s">
        <v>110</v>
      </c>
      <c r="V32" t="s">
        <v>110</v>
      </c>
      <c r="W32" t="s">
        <v>110</v>
      </c>
      <c r="X32" t="s">
        <v>110</v>
      </c>
      <c r="Y32" t="s">
        <v>110</v>
      </c>
    </row>
    <row r="33" spans="1:25">
      <c r="A33" s="71">
        <v>31</v>
      </c>
      <c r="B33" s="50" t="s">
        <v>95</v>
      </c>
      <c r="C33" s="47" t="s">
        <v>136</v>
      </c>
      <c r="D33" s="62" t="s">
        <v>2130</v>
      </c>
      <c r="E33" s="62" t="s">
        <v>98</v>
      </c>
      <c r="F33" s="94" t="s">
        <v>2121</v>
      </c>
      <c r="G33" s="63" t="s">
        <v>155</v>
      </c>
      <c r="H33" s="63" t="s">
        <v>125</v>
      </c>
      <c r="I33" s="50" t="s">
        <v>104</v>
      </c>
      <c r="J33" s="50" t="s">
        <v>105</v>
      </c>
      <c r="K33" s="52" t="s">
        <v>106</v>
      </c>
      <c r="L33" s="71" t="s">
        <v>108</v>
      </c>
      <c r="M33" s="47">
        <v>6</v>
      </c>
      <c r="N33" s="102" t="s">
        <v>110</v>
      </c>
      <c r="O33" s="102" t="s">
        <v>110</v>
      </c>
      <c r="P33" s="47" t="s">
        <v>110</v>
      </c>
      <c r="Q33" s="47" t="s">
        <v>110</v>
      </c>
      <c r="R33" s="100" t="s">
        <v>110</v>
      </c>
      <c r="S33" s="100" t="s">
        <v>110</v>
      </c>
      <c r="T33" s="47" t="s">
        <v>110</v>
      </c>
      <c r="U33" t="s">
        <v>110</v>
      </c>
      <c r="V33" t="s">
        <v>110</v>
      </c>
      <c r="W33" t="s">
        <v>110</v>
      </c>
      <c r="X33" t="s">
        <v>110</v>
      </c>
      <c r="Y33" t="s">
        <v>110</v>
      </c>
    </row>
    <row r="34" spans="1:25">
      <c r="A34" s="71">
        <v>32</v>
      </c>
      <c r="B34" s="50" t="s">
        <v>95</v>
      </c>
      <c r="C34" s="47" t="s">
        <v>136</v>
      </c>
      <c r="D34" s="62" t="s">
        <v>2130</v>
      </c>
      <c r="E34" s="62" t="s">
        <v>98</v>
      </c>
      <c r="F34" s="94" t="s">
        <v>2121</v>
      </c>
      <c r="G34" s="63" t="s">
        <v>193</v>
      </c>
      <c r="H34" s="63" t="s">
        <v>115</v>
      </c>
      <c r="I34" s="50" t="s">
        <v>104</v>
      </c>
      <c r="J34" s="50" t="s">
        <v>105</v>
      </c>
      <c r="K34" s="52" t="s">
        <v>106</v>
      </c>
      <c r="L34" s="71" t="s">
        <v>108</v>
      </c>
      <c r="M34" s="47">
        <v>6</v>
      </c>
      <c r="N34" s="63" t="s">
        <v>110</v>
      </c>
      <c r="O34" s="63" t="s">
        <v>110</v>
      </c>
      <c r="P34" s="47" t="s">
        <v>110</v>
      </c>
      <c r="Q34" s="47" t="s">
        <v>110</v>
      </c>
      <c r="R34" s="100" t="s">
        <v>110</v>
      </c>
      <c r="S34" s="100" t="s">
        <v>110</v>
      </c>
      <c r="T34" s="47" t="s">
        <v>110</v>
      </c>
      <c r="U34" t="s">
        <v>110</v>
      </c>
      <c r="V34" t="s">
        <v>110</v>
      </c>
      <c r="W34" t="s">
        <v>110</v>
      </c>
      <c r="X34" t="s">
        <v>110</v>
      </c>
      <c r="Y34" t="s">
        <v>110</v>
      </c>
    </row>
    <row r="35" spans="1:25">
      <c r="A35" s="71">
        <v>33</v>
      </c>
      <c r="B35" s="50" t="s">
        <v>95</v>
      </c>
      <c r="C35" s="47" t="s">
        <v>136</v>
      </c>
      <c r="D35" s="62" t="s">
        <v>2130</v>
      </c>
      <c r="E35" s="62" t="s">
        <v>98</v>
      </c>
      <c r="F35" s="94" t="s">
        <v>2121</v>
      </c>
      <c r="G35" s="63" t="s">
        <v>127</v>
      </c>
      <c r="H35" s="63" t="s">
        <v>142</v>
      </c>
      <c r="I35" s="50" t="s">
        <v>104</v>
      </c>
      <c r="J35" s="50" t="s">
        <v>105</v>
      </c>
      <c r="K35" s="52" t="s">
        <v>106</v>
      </c>
      <c r="L35" s="71" t="s">
        <v>108</v>
      </c>
      <c r="M35" s="47">
        <v>6</v>
      </c>
      <c r="N35" s="102" t="s">
        <v>110</v>
      </c>
      <c r="O35" s="102" t="s">
        <v>110</v>
      </c>
      <c r="P35" s="47" t="s">
        <v>110</v>
      </c>
      <c r="Q35" s="47" t="s">
        <v>110</v>
      </c>
      <c r="R35" s="100" t="s">
        <v>110</v>
      </c>
      <c r="S35" s="100" t="s">
        <v>110</v>
      </c>
      <c r="T35" s="47" t="s">
        <v>110</v>
      </c>
      <c r="U35" t="s">
        <v>110</v>
      </c>
      <c r="V35" t="s">
        <v>110</v>
      </c>
      <c r="W35" t="s">
        <v>110</v>
      </c>
      <c r="X35" t="s">
        <v>110</v>
      </c>
      <c r="Y35" t="s">
        <v>110</v>
      </c>
    </row>
    <row r="36" spans="1:25">
      <c r="A36" s="71">
        <v>34</v>
      </c>
      <c r="B36" s="50" t="s">
        <v>95</v>
      </c>
      <c r="C36" s="47" t="s">
        <v>136</v>
      </c>
      <c r="D36" s="62" t="s">
        <v>2130</v>
      </c>
      <c r="E36" s="62" t="s">
        <v>98</v>
      </c>
      <c r="F36" s="94" t="s">
        <v>2121</v>
      </c>
      <c r="G36" s="63" t="s">
        <v>1839</v>
      </c>
      <c r="H36" s="63" t="s">
        <v>337</v>
      </c>
      <c r="I36" s="50" t="s">
        <v>104</v>
      </c>
      <c r="J36" s="50" t="s">
        <v>105</v>
      </c>
      <c r="K36" s="52" t="s">
        <v>106</v>
      </c>
      <c r="L36" s="71" t="s">
        <v>108</v>
      </c>
      <c r="M36" s="47">
        <v>6</v>
      </c>
      <c r="N36" s="102" t="s">
        <v>110</v>
      </c>
      <c r="O36" s="102" t="s">
        <v>110</v>
      </c>
      <c r="P36" s="47" t="s">
        <v>110</v>
      </c>
      <c r="Q36" s="47" t="s">
        <v>110</v>
      </c>
      <c r="R36" s="100" t="s">
        <v>110</v>
      </c>
      <c r="S36" s="100" t="s">
        <v>110</v>
      </c>
      <c r="T36" s="47" t="s">
        <v>110</v>
      </c>
      <c r="U36" t="s">
        <v>110</v>
      </c>
      <c r="V36" t="s">
        <v>110</v>
      </c>
      <c r="W36" t="s">
        <v>110</v>
      </c>
      <c r="X36" t="s">
        <v>110</v>
      </c>
      <c r="Y36" t="s">
        <v>110</v>
      </c>
    </row>
    <row r="37" spans="1:25">
      <c r="A37" s="71">
        <v>35</v>
      </c>
      <c r="B37" s="50" t="s">
        <v>95</v>
      </c>
      <c r="C37" s="47" t="s">
        <v>136</v>
      </c>
      <c r="D37" s="62" t="s">
        <v>2029</v>
      </c>
      <c r="E37" s="94" t="s">
        <v>153</v>
      </c>
      <c r="F37" s="94" t="s">
        <v>2121</v>
      </c>
      <c r="G37" s="63" t="s">
        <v>213</v>
      </c>
      <c r="H37" s="63" t="s">
        <v>125</v>
      </c>
      <c r="I37" s="50" t="s">
        <v>104</v>
      </c>
      <c r="J37" s="50" t="s">
        <v>105</v>
      </c>
      <c r="K37" s="52" t="s">
        <v>106</v>
      </c>
      <c r="L37" s="71" t="s">
        <v>108</v>
      </c>
      <c r="M37" s="47">
        <v>15</v>
      </c>
      <c r="N37" s="102" t="s">
        <v>2131</v>
      </c>
      <c r="O37" s="103">
        <v>45667.4166666667</v>
      </c>
      <c r="P37" s="47" t="s">
        <v>110</v>
      </c>
      <c r="Q37" s="47" t="s">
        <v>110</v>
      </c>
      <c r="R37" s="100" t="s">
        <v>110</v>
      </c>
      <c r="S37" s="100" t="s">
        <v>110</v>
      </c>
      <c r="T37" s="47" t="s">
        <v>110</v>
      </c>
      <c r="U37" t="s">
        <v>2132</v>
      </c>
      <c r="V37" t="s">
        <v>2133</v>
      </c>
      <c r="W37" t="s">
        <v>113</v>
      </c>
      <c r="X37" t="s">
        <v>114</v>
      </c>
      <c r="Y37" t="s">
        <v>110</v>
      </c>
    </row>
    <row r="38" spans="1:25">
      <c r="A38" s="71">
        <v>36</v>
      </c>
      <c r="B38" s="50" t="s">
        <v>95</v>
      </c>
      <c r="C38" s="47" t="s">
        <v>136</v>
      </c>
      <c r="D38" s="62" t="s">
        <v>2029</v>
      </c>
      <c r="E38" s="94" t="s">
        <v>153</v>
      </c>
      <c r="F38" s="94" t="s">
        <v>2121</v>
      </c>
      <c r="G38" s="63" t="s">
        <v>142</v>
      </c>
      <c r="H38" s="63" t="s">
        <v>337</v>
      </c>
      <c r="I38" s="50" t="s">
        <v>104</v>
      </c>
      <c r="J38" s="50" t="s">
        <v>105</v>
      </c>
      <c r="K38" s="52" t="s">
        <v>106</v>
      </c>
      <c r="L38" s="71" t="s">
        <v>108</v>
      </c>
      <c r="M38" s="47">
        <v>15</v>
      </c>
      <c r="N38" s="102" t="s">
        <v>110</v>
      </c>
      <c r="O38" s="102" t="s">
        <v>110</v>
      </c>
      <c r="P38" s="47" t="s">
        <v>110</v>
      </c>
      <c r="Q38" s="47" t="s">
        <v>110</v>
      </c>
      <c r="R38" s="100" t="s">
        <v>110</v>
      </c>
      <c r="S38" s="100" t="s">
        <v>110</v>
      </c>
      <c r="T38" s="47" t="s">
        <v>110</v>
      </c>
      <c r="U38" t="s">
        <v>110</v>
      </c>
      <c r="V38" t="s">
        <v>110</v>
      </c>
      <c r="W38" t="s">
        <v>110</v>
      </c>
      <c r="X38" t="s">
        <v>110</v>
      </c>
      <c r="Y38" t="s">
        <v>110</v>
      </c>
    </row>
    <row r="39" spans="1:25">
      <c r="A39" s="71">
        <v>37</v>
      </c>
      <c r="B39" s="50" t="s">
        <v>95</v>
      </c>
      <c r="C39" s="46" t="s">
        <v>136</v>
      </c>
      <c r="D39" s="62" t="s">
        <v>2134</v>
      </c>
      <c r="E39" s="94" t="s">
        <v>153</v>
      </c>
      <c r="F39" s="94" t="s">
        <v>2121</v>
      </c>
      <c r="G39" s="63" t="s">
        <v>213</v>
      </c>
      <c r="H39" s="63" t="s">
        <v>125</v>
      </c>
      <c r="I39" s="47" t="s">
        <v>104</v>
      </c>
      <c r="J39" s="50" t="s">
        <v>105</v>
      </c>
      <c r="K39" s="52" t="s">
        <v>106</v>
      </c>
      <c r="L39" s="71" t="s">
        <v>108</v>
      </c>
      <c r="M39" s="47">
        <v>12</v>
      </c>
      <c r="N39" s="102" t="s">
        <v>2131</v>
      </c>
      <c r="O39" s="103">
        <v>45667.4166666667</v>
      </c>
      <c r="P39" s="47" t="s">
        <v>110</v>
      </c>
      <c r="Q39" s="47" t="s">
        <v>110</v>
      </c>
      <c r="R39" s="100" t="s">
        <v>110</v>
      </c>
      <c r="S39" s="100" t="s">
        <v>110</v>
      </c>
      <c r="T39" s="47" t="s">
        <v>110</v>
      </c>
      <c r="U39" t="s">
        <v>2132</v>
      </c>
      <c r="V39" t="s">
        <v>2133</v>
      </c>
      <c r="W39" t="s">
        <v>113</v>
      </c>
      <c r="X39" t="s">
        <v>114</v>
      </c>
      <c r="Y39" t="s">
        <v>110</v>
      </c>
    </row>
    <row r="40" spans="1:25">
      <c r="A40" s="71">
        <v>38</v>
      </c>
      <c r="B40" s="50" t="s">
        <v>95</v>
      </c>
      <c r="C40" s="46" t="s">
        <v>136</v>
      </c>
      <c r="D40" s="62" t="s">
        <v>2134</v>
      </c>
      <c r="E40" s="94" t="s">
        <v>153</v>
      </c>
      <c r="F40" s="94" t="s">
        <v>2121</v>
      </c>
      <c r="G40" s="63" t="s">
        <v>142</v>
      </c>
      <c r="H40" s="63" t="s">
        <v>337</v>
      </c>
      <c r="I40" s="47" t="s">
        <v>104</v>
      </c>
      <c r="J40" s="50" t="s">
        <v>105</v>
      </c>
      <c r="K40" s="52" t="s">
        <v>106</v>
      </c>
      <c r="L40" s="71" t="s">
        <v>108</v>
      </c>
      <c r="M40" s="47">
        <v>12</v>
      </c>
      <c r="N40" s="102" t="s">
        <v>110</v>
      </c>
      <c r="O40" s="102" t="s">
        <v>110</v>
      </c>
      <c r="P40" s="47" t="s">
        <v>110</v>
      </c>
      <c r="Q40" s="47" t="s">
        <v>110</v>
      </c>
      <c r="R40" s="100" t="s">
        <v>110</v>
      </c>
      <c r="S40" s="100" t="s">
        <v>110</v>
      </c>
      <c r="T40" s="47" t="s">
        <v>110</v>
      </c>
      <c r="U40" t="s">
        <v>110</v>
      </c>
      <c r="V40" t="s">
        <v>110</v>
      </c>
      <c r="W40" t="s">
        <v>110</v>
      </c>
      <c r="X40" t="s">
        <v>110</v>
      </c>
      <c r="Y40" t="s">
        <v>110</v>
      </c>
    </row>
    <row r="41" spans="1:25">
      <c r="A41" s="71">
        <v>39</v>
      </c>
      <c r="B41" s="50" t="s">
        <v>95</v>
      </c>
      <c r="C41" s="46" t="s">
        <v>136</v>
      </c>
      <c r="D41" s="62" t="s">
        <v>1953</v>
      </c>
      <c r="E41" s="94" t="s">
        <v>153</v>
      </c>
      <c r="F41" s="94" t="s">
        <v>2121</v>
      </c>
      <c r="G41" s="63" t="s">
        <v>213</v>
      </c>
      <c r="H41" s="63" t="s">
        <v>125</v>
      </c>
      <c r="I41" s="47" t="s">
        <v>104</v>
      </c>
      <c r="J41" s="50" t="s">
        <v>105</v>
      </c>
      <c r="K41" s="52" t="s">
        <v>106</v>
      </c>
      <c r="L41" s="71" t="s">
        <v>108</v>
      </c>
      <c r="M41" s="47">
        <v>12</v>
      </c>
      <c r="N41" s="102" t="s">
        <v>2131</v>
      </c>
      <c r="O41" s="103">
        <v>45667.4166666667</v>
      </c>
      <c r="P41" s="47" t="s">
        <v>110</v>
      </c>
      <c r="Q41" s="47" t="s">
        <v>110</v>
      </c>
      <c r="R41" s="100" t="s">
        <v>110</v>
      </c>
      <c r="S41" s="100" t="s">
        <v>110</v>
      </c>
      <c r="T41" s="47" t="s">
        <v>110</v>
      </c>
      <c r="U41" t="s">
        <v>2132</v>
      </c>
      <c r="V41" t="s">
        <v>2133</v>
      </c>
      <c r="W41" t="s">
        <v>113</v>
      </c>
      <c r="X41" t="s">
        <v>114</v>
      </c>
      <c r="Y41" t="s">
        <v>110</v>
      </c>
    </row>
    <row r="42" spans="1:25">
      <c r="A42" s="71">
        <v>40</v>
      </c>
      <c r="B42" s="50" t="s">
        <v>95</v>
      </c>
      <c r="C42" s="46" t="s">
        <v>136</v>
      </c>
      <c r="D42" s="62" t="s">
        <v>1953</v>
      </c>
      <c r="E42" s="94" t="s">
        <v>153</v>
      </c>
      <c r="F42" s="94" t="s">
        <v>2121</v>
      </c>
      <c r="G42" s="63" t="s">
        <v>142</v>
      </c>
      <c r="H42" s="63" t="s">
        <v>337</v>
      </c>
      <c r="I42" s="47" t="s">
        <v>104</v>
      </c>
      <c r="J42" s="50" t="s">
        <v>105</v>
      </c>
      <c r="K42" s="52" t="s">
        <v>106</v>
      </c>
      <c r="L42" s="71" t="s">
        <v>108</v>
      </c>
      <c r="M42" s="47">
        <v>12</v>
      </c>
      <c r="N42" s="102" t="s">
        <v>110</v>
      </c>
      <c r="O42" s="102" t="s">
        <v>110</v>
      </c>
      <c r="P42" s="47" t="s">
        <v>110</v>
      </c>
      <c r="Q42" s="47" t="s">
        <v>110</v>
      </c>
      <c r="R42" s="100" t="s">
        <v>110</v>
      </c>
      <c r="S42" s="100" t="s">
        <v>110</v>
      </c>
      <c r="T42" s="47" t="s">
        <v>110</v>
      </c>
      <c r="U42" t="s">
        <v>110</v>
      </c>
      <c r="V42" t="s">
        <v>110</v>
      </c>
      <c r="W42" t="s">
        <v>110</v>
      </c>
      <c r="X42" t="s">
        <v>110</v>
      </c>
      <c r="Y42" t="s">
        <v>110</v>
      </c>
    </row>
    <row r="43" spans="1:25">
      <c r="A43" s="71">
        <v>41</v>
      </c>
      <c r="B43" s="50" t="s">
        <v>95</v>
      </c>
      <c r="C43" s="46" t="s">
        <v>136</v>
      </c>
      <c r="D43" s="62" t="s">
        <v>1952</v>
      </c>
      <c r="E43" s="94" t="s">
        <v>153</v>
      </c>
      <c r="F43" s="94" t="s">
        <v>2121</v>
      </c>
      <c r="G43" s="63" t="s">
        <v>213</v>
      </c>
      <c r="H43" s="63" t="s">
        <v>125</v>
      </c>
      <c r="I43" s="47" t="s">
        <v>104</v>
      </c>
      <c r="J43" s="50" t="s">
        <v>105</v>
      </c>
      <c r="K43" s="52" t="s">
        <v>106</v>
      </c>
      <c r="L43" s="71" t="s">
        <v>108</v>
      </c>
      <c r="M43" s="47">
        <v>12</v>
      </c>
      <c r="N43" s="102" t="s">
        <v>2131</v>
      </c>
      <c r="O43" s="103">
        <v>45667.4166666667</v>
      </c>
      <c r="P43" s="47" t="s">
        <v>110</v>
      </c>
      <c r="Q43" s="47" t="s">
        <v>110</v>
      </c>
      <c r="R43" s="100" t="s">
        <v>110</v>
      </c>
      <c r="S43" s="100" t="s">
        <v>110</v>
      </c>
      <c r="T43" s="47" t="s">
        <v>110</v>
      </c>
      <c r="U43" t="s">
        <v>2132</v>
      </c>
      <c r="V43" t="s">
        <v>2133</v>
      </c>
      <c r="W43" t="s">
        <v>113</v>
      </c>
      <c r="X43" t="s">
        <v>114</v>
      </c>
      <c r="Y43" t="s">
        <v>110</v>
      </c>
    </row>
    <row r="44" spans="1:25">
      <c r="A44" s="71">
        <v>42</v>
      </c>
      <c r="B44" s="50" t="s">
        <v>95</v>
      </c>
      <c r="C44" s="46" t="s">
        <v>136</v>
      </c>
      <c r="D44" s="62" t="s">
        <v>1952</v>
      </c>
      <c r="E44" s="94" t="s">
        <v>153</v>
      </c>
      <c r="F44" s="94" t="s">
        <v>2121</v>
      </c>
      <c r="G44" s="63" t="s">
        <v>142</v>
      </c>
      <c r="H44" s="63" t="s">
        <v>337</v>
      </c>
      <c r="I44" s="47" t="s">
        <v>104</v>
      </c>
      <c r="J44" s="50" t="s">
        <v>105</v>
      </c>
      <c r="K44" s="52" t="s">
        <v>106</v>
      </c>
      <c r="L44" s="71" t="s">
        <v>108</v>
      </c>
      <c r="M44" s="47">
        <v>12</v>
      </c>
      <c r="N44" s="102" t="s">
        <v>110</v>
      </c>
      <c r="O44" s="102" t="s">
        <v>110</v>
      </c>
      <c r="P44" s="47" t="s">
        <v>110</v>
      </c>
      <c r="Q44" s="47" t="s">
        <v>110</v>
      </c>
      <c r="R44" s="100" t="s">
        <v>110</v>
      </c>
      <c r="S44" s="100" t="s">
        <v>110</v>
      </c>
      <c r="T44" s="47" t="s">
        <v>110</v>
      </c>
      <c r="U44" t="s">
        <v>110</v>
      </c>
      <c r="V44" t="s">
        <v>110</v>
      </c>
      <c r="W44" t="s">
        <v>110</v>
      </c>
      <c r="X44" t="s">
        <v>110</v>
      </c>
      <c r="Y44" t="s">
        <v>110</v>
      </c>
    </row>
    <row r="45" spans="1:25">
      <c r="A45" s="71">
        <v>43</v>
      </c>
      <c r="B45" s="50" t="s">
        <v>95</v>
      </c>
      <c r="C45" s="55" t="s">
        <v>136</v>
      </c>
      <c r="D45" s="52" t="s">
        <v>2037</v>
      </c>
      <c r="E45" s="94" t="s">
        <v>153</v>
      </c>
      <c r="F45" s="94" t="s">
        <v>2121</v>
      </c>
      <c r="G45" s="95" t="s">
        <v>103</v>
      </c>
      <c r="H45" s="95" t="s">
        <v>236</v>
      </c>
      <c r="I45" s="50" t="s">
        <v>104</v>
      </c>
      <c r="J45" s="50" t="s">
        <v>105</v>
      </c>
      <c r="K45" s="52" t="s">
        <v>106</v>
      </c>
      <c r="L45" s="71" t="s">
        <v>108</v>
      </c>
      <c r="M45" s="140">
        <v>6</v>
      </c>
      <c r="N45" s="102" t="s">
        <v>2135</v>
      </c>
      <c r="O45" s="103">
        <v>45702.46875</v>
      </c>
      <c r="P45" s="47" t="s">
        <v>110</v>
      </c>
      <c r="Q45" s="47" t="s">
        <v>110</v>
      </c>
      <c r="R45" s="100" t="s">
        <v>110</v>
      </c>
      <c r="S45" s="100" t="s">
        <v>110</v>
      </c>
      <c r="T45" s="47" t="s">
        <v>110</v>
      </c>
      <c r="U45" t="s">
        <v>2136</v>
      </c>
      <c r="V45" t="s">
        <v>2137</v>
      </c>
      <c r="W45" t="s">
        <v>113</v>
      </c>
      <c r="X45" t="s">
        <v>148</v>
      </c>
      <c r="Y45" t="s">
        <v>110</v>
      </c>
    </row>
    <row r="46" spans="1:25">
      <c r="A46" s="71">
        <v>44</v>
      </c>
      <c r="B46" s="50" t="s">
        <v>95</v>
      </c>
      <c r="C46" s="55" t="s">
        <v>136</v>
      </c>
      <c r="D46" s="52" t="s">
        <v>2037</v>
      </c>
      <c r="E46" s="94" t="s">
        <v>153</v>
      </c>
      <c r="F46" s="94" t="s">
        <v>2121</v>
      </c>
      <c r="G46" s="63" t="s">
        <v>193</v>
      </c>
      <c r="H46" s="63" t="s">
        <v>337</v>
      </c>
      <c r="I46" s="50" t="s">
        <v>104</v>
      </c>
      <c r="J46" s="50" t="s">
        <v>105</v>
      </c>
      <c r="K46" s="52" t="s">
        <v>106</v>
      </c>
      <c r="L46" s="71" t="s">
        <v>108</v>
      </c>
      <c r="M46" s="140">
        <v>6</v>
      </c>
      <c r="N46" s="102" t="s">
        <v>110</v>
      </c>
      <c r="O46" s="102" t="s">
        <v>110</v>
      </c>
      <c r="P46" s="47" t="s">
        <v>110</v>
      </c>
      <c r="Q46" s="47" t="s">
        <v>110</v>
      </c>
      <c r="R46" s="100" t="s">
        <v>110</v>
      </c>
      <c r="S46" s="100" t="s">
        <v>110</v>
      </c>
      <c r="T46" s="47" t="s">
        <v>110</v>
      </c>
      <c r="U46" t="s">
        <v>110</v>
      </c>
      <c r="V46" t="s">
        <v>110</v>
      </c>
      <c r="W46" t="s">
        <v>110</v>
      </c>
      <c r="X46" t="s">
        <v>110</v>
      </c>
      <c r="Y46" t="s">
        <v>110</v>
      </c>
    </row>
    <row r="47" spans="1:25">
      <c r="A47" s="71">
        <v>45</v>
      </c>
      <c r="B47" s="50" t="s">
        <v>95</v>
      </c>
      <c r="C47" s="55" t="s">
        <v>136</v>
      </c>
      <c r="D47" s="52" t="s">
        <v>2039</v>
      </c>
      <c r="E47" s="94" t="s">
        <v>153</v>
      </c>
      <c r="F47" s="94" t="s">
        <v>2121</v>
      </c>
      <c r="G47" s="95" t="s">
        <v>103</v>
      </c>
      <c r="H47" s="95" t="s">
        <v>236</v>
      </c>
      <c r="I47" s="55" t="s">
        <v>104</v>
      </c>
      <c r="J47" s="50" t="s">
        <v>105</v>
      </c>
      <c r="K47" s="52" t="s">
        <v>106</v>
      </c>
      <c r="L47" s="71" t="s">
        <v>108</v>
      </c>
      <c r="M47" s="140">
        <v>6</v>
      </c>
      <c r="N47" s="102" t="s">
        <v>2135</v>
      </c>
      <c r="O47" s="103">
        <v>45702.46875</v>
      </c>
      <c r="P47" s="47" t="s">
        <v>110</v>
      </c>
      <c r="Q47" s="47" t="s">
        <v>110</v>
      </c>
      <c r="R47" s="100" t="s">
        <v>110</v>
      </c>
      <c r="S47" s="100" t="s">
        <v>110</v>
      </c>
      <c r="T47" s="47" t="s">
        <v>110</v>
      </c>
      <c r="U47" t="s">
        <v>2138</v>
      </c>
      <c r="V47" t="s">
        <v>2139</v>
      </c>
      <c r="W47" t="s">
        <v>113</v>
      </c>
      <c r="X47" t="s">
        <v>148</v>
      </c>
      <c r="Y47" t="s">
        <v>110</v>
      </c>
    </row>
    <row r="48" spans="1:25">
      <c r="A48" s="71">
        <v>46</v>
      </c>
      <c r="B48" s="50" t="s">
        <v>95</v>
      </c>
      <c r="C48" s="55" t="s">
        <v>136</v>
      </c>
      <c r="D48" s="52" t="s">
        <v>2039</v>
      </c>
      <c r="E48" s="94" t="s">
        <v>153</v>
      </c>
      <c r="F48" s="94" t="s">
        <v>2121</v>
      </c>
      <c r="G48" s="63" t="s">
        <v>193</v>
      </c>
      <c r="H48" s="63" t="s">
        <v>337</v>
      </c>
      <c r="I48" s="55" t="s">
        <v>104</v>
      </c>
      <c r="J48" s="50" t="s">
        <v>105</v>
      </c>
      <c r="K48" s="52" t="s">
        <v>106</v>
      </c>
      <c r="L48" s="71" t="s">
        <v>108</v>
      </c>
      <c r="M48" s="140">
        <v>6</v>
      </c>
      <c r="N48" s="102" t="s">
        <v>110</v>
      </c>
      <c r="O48" s="102" t="s">
        <v>110</v>
      </c>
      <c r="P48" s="47" t="s">
        <v>110</v>
      </c>
      <c r="Q48" s="47" t="s">
        <v>110</v>
      </c>
      <c r="R48" s="100" t="s">
        <v>110</v>
      </c>
      <c r="S48" s="100" t="s">
        <v>110</v>
      </c>
      <c r="T48" s="47" t="s">
        <v>110</v>
      </c>
      <c r="U48" t="s">
        <v>110</v>
      </c>
      <c r="V48" t="s">
        <v>110</v>
      </c>
      <c r="W48" t="s">
        <v>110</v>
      </c>
      <c r="X48" t="s">
        <v>110</v>
      </c>
      <c r="Y48" t="s">
        <v>110</v>
      </c>
    </row>
    <row r="49" spans="1:25">
      <c r="A49" s="71">
        <v>47</v>
      </c>
      <c r="B49" s="50" t="s">
        <v>95</v>
      </c>
      <c r="C49" s="55" t="s">
        <v>136</v>
      </c>
      <c r="D49" s="52" t="s">
        <v>2043</v>
      </c>
      <c r="E49" s="94" t="s">
        <v>153</v>
      </c>
      <c r="F49" s="94" t="s">
        <v>2121</v>
      </c>
      <c r="G49" s="95" t="s">
        <v>103</v>
      </c>
      <c r="H49" s="95" t="s">
        <v>236</v>
      </c>
      <c r="I49" s="55" t="s">
        <v>104</v>
      </c>
      <c r="J49" s="50" t="s">
        <v>105</v>
      </c>
      <c r="K49" s="52" t="s">
        <v>106</v>
      </c>
      <c r="L49" s="71" t="s">
        <v>108</v>
      </c>
      <c r="M49" s="140">
        <v>6</v>
      </c>
      <c r="N49" s="102" t="s">
        <v>2135</v>
      </c>
      <c r="O49" s="103">
        <v>45702.46875</v>
      </c>
      <c r="P49" s="47" t="s">
        <v>110</v>
      </c>
      <c r="Q49" s="47" t="s">
        <v>110</v>
      </c>
      <c r="R49" s="100" t="s">
        <v>110</v>
      </c>
      <c r="S49" s="100" t="s">
        <v>110</v>
      </c>
      <c r="T49" s="47" t="s">
        <v>110</v>
      </c>
      <c r="U49" t="s">
        <v>2138</v>
      </c>
      <c r="V49" t="s">
        <v>2139</v>
      </c>
      <c r="W49" t="s">
        <v>113</v>
      </c>
      <c r="X49" t="s">
        <v>148</v>
      </c>
      <c r="Y49" t="s">
        <v>110</v>
      </c>
    </row>
    <row r="50" spans="1:25">
      <c r="A50" s="71">
        <v>48</v>
      </c>
      <c r="B50" s="50" t="s">
        <v>95</v>
      </c>
      <c r="C50" s="55" t="s">
        <v>136</v>
      </c>
      <c r="D50" s="52" t="s">
        <v>2043</v>
      </c>
      <c r="E50" s="94" t="s">
        <v>153</v>
      </c>
      <c r="F50" s="94" t="s">
        <v>2121</v>
      </c>
      <c r="G50" s="63" t="s">
        <v>193</v>
      </c>
      <c r="H50" s="63" t="s">
        <v>337</v>
      </c>
      <c r="I50" s="55" t="s">
        <v>104</v>
      </c>
      <c r="J50" s="50" t="s">
        <v>105</v>
      </c>
      <c r="K50" s="52" t="s">
        <v>106</v>
      </c>
      <c r="L50" s="71" t="s">
        <v>108</v>
      </c>
      <c r="M50" s="140">
        <v>6</v>
      </c>
      <c r="N50" s="102" t="s">
        <v>110</v>
      </c>
      <c r="O50" s="102" t="s">
        <v>110</v>
      </c>
      <c r="P50" s="47" t="s">
        <v>110</v>
      </c>
      <c r="Q50" s="47" t="s">
        <v>110</v>
      </c>
      <c r="R50" s="100" t="s">
        <v>110</v>
      </c>
      <c r="S50" s="100" t="s">
        <v>110</v>
      </c>
      <c r="T50" s="47" t="s">
        <v>110</v>
      </c>
      <c r="U50" t="s">
        <v>110</v>
      </c>
      <c r="V50" t="s">
        <v>110</v>
      </c>
      <c r="W50" t="s">
        <v>110</v>
      </c>
      <c r="X50" t="s">
        <v>110</v>
      </c>
      <c r="Y50" t="s">
        <v>110</v>
      </c>
    </row>
    <row r="51" spans="1:25">
      <c r="A51" s="71">
        <v>49</v>
      </c>
      <c r="B51" s="50" t="s">
        <v>95</v>
      </c>
      <c r="C51" s="55" t="s">
        <v>136</v>
      </c>
      <c r="D51" s="52" t="s">
        <v>166</v>
      </c>
      <c r="E51" s="94" t="s">
        <v>165</v>
      </c>
      <c r="F51" s="94" t="s">
        <v>2121</v>
      </c>
      <c r="G51" s="63" t="s">
        <v>103</v>
      </c>
      <c r="H51" s="63" t="s">
        <v>139</v>
      </c>
      <c r="I51" s="55" t="s">
        <v>104</v>
      </c>
      <c r="J51" s="50" t="s">
        <v>105</v>
      </c>
      <c r="K51" s="52" t="s">
        <v>106</v>
      </c>
      <c r="L51" s="71" t="s">
        <v>108</v>
      </c>
      <c r="M51" s="140">
        <v>6</v>
      </c>
      <c r="N51" s="102" t="s">
        <v>2140</v>
      </c>
      <c r="O51" s="103">
        <v>45713.4965277778</v>
      </c>
      <c r="P51" s="47" t="s">
        <v>110</v>
      </c>
      <c r="Q51" s="47" t="s">
        <v>110</v>
      </c>
      <c r="R51" s="100" t="s">
        <v>110</v>
      </c>
      <c r="S51" s="100" t="s">
        <v>110</v>
      </c>
      <c r="T51" s="47" t="s">
        <v>110</v>
      </c>
      <c r="U51" t="s">
        <v>2141</v>
      </c>
      <c r="V51" t="s">
        <v>2142</v>
      </c>
      <c r="W51" t="s">
        <v>113</v>
      </c>
      <c r="X51" t="s">
        <v>148</v>
      </c>
      <c r="Y51" t="s">
        <v>110</v>
      </c>
    </row>
    <row r="52" spans="1:25">
      <c r="A52" s="71">
        <v>50</v>
      </c>
      <c r="B52" s="50" t="s">
        <v>95</v>
      </c>
      <c r="C52" s="55" t="s">
        <v>136</v>
      </c>
      <c r="D52" s="52" t="s">
        <v>166</v>
      </c>
      <c r="E52" s="94" t="s">
        <v>165</v>
      </c>
      <c r="F52" s="94" t="s">
        <v>2121</v>
      </c>
      <c r="G52" s="63" t="s">
        <v>168</v>
      </c>
      <c r="H52" s="63" t="s">
        <v>213</v>
      </c>
      <c r="I52" s="55" t="s">
        <v>104</v>
      </c>
      <c r="J52" s="50" t="s">
        <v>105</v>
      </c>
      <c r="K52" s="52" t="s">
        <v>106</v>
      </c>
      <c r="L52" s="71" t="s">
        <v>108</v>
      </c>
      <c r="M52" s="140">
        <v>6</v>
      </c>
      <c r="N52" s="102" t="s">
        <v>110</v>
      </c>
      <c r="O52" s="102" t="s">
        <v>110</v>
      </c>
      <c r="P52" s="47" t="s">
        <v>110</v>
      </c>
      <c r="Q52" s="47" t="s">
        <v>110</v>
      </c>
      <c r="R52" s="100" t="s">
        <v>110</v>
      </c>
      <c r="S52" s="100" t="s">
        <v>110</v>
      </c>
      <c r="T52" s="47" t="s">
        <v>110</v>
      </c>
      <c r="U52" t="s">
        <v>110</v>
      </c>
      <c r="V52" t="s">
        <v>110</v>
      </c>
      <c r="W52" t="s">
        <v>110</v>
      </c>
      <c r="X52" t="s">
        <v>110</v>
      </c>
      <c r="Y52" t="s">
        <v>110</v>
      </c>
    </row>
    <row r="53" spans="1:25">
      <c r="A53" s="71">
        <v>51</v>
      </c>
      <c r="B53" s="50" t="s">
        <v>95</v>
      </c>
      <c r="C53" s="55" t="s">
        <v>136</v>
      </c>
      <c r="D53" s="52" t="s">
        <v>166</v>
      </c>
      <c r="E53" s="94" t="s">
        <v>165</v>
      </c>
      <c r="F53" s="94" t="s">
        <v>2121</v>
      </c>
      <c r="G53" s="63" t="s">
        <v>155</v>
      </c>
      <c r="H53" s="63" t="s">
        <v>125</v>
      </c>
      <c r="I53" s="55" t="s">
        <v>104</v>
      </c>
      <c r="J53" s="50" t="s">
        <v>105</v>
      </c>
      <c r="K53" s="52" t="s">
        <v>106</v>
      </c>
      <c r="L53" s="71" t="s">
        <v>108</v>
      </c>
      <c r="M53" s="140">
        <v>6</v>
      </c>
      <c r="N53" s="63" t="s">
        <v>110</v>
      </c>
      <c r="O53" s="63" t="s">
        <v>110</v>
      </c>
      <c r="P53" s="47" t="s">
        <v>110</v>
      </c>
      <c r="Q53" s="47" t="s">
        <v>110</v>
      </c>
      <c r="R53" s="100" t="s">
        <v>110</v>
      </c>
      <c r="S53" s="100" t="s">
        <v>110</v>
      </c>
      <c r="T53" s="47" t="s">
        <v>110</v>
      </c>
      <c r="U53" t="s">
        <v>110</v>
      </c>
      <c r="V53" t="s">
        <v>110</v>
      </c>
      <c r="W53" t="s">
        <v>110</v>
      </c>
      <c r="X53" t="s">
        <v>110</v>
      </c>
      <c r="Y53" t="s">
        <v>110</v>
      </c>
    </row>
    <row r="54" spans="1:25">
      <c r="A54" s="71">
        <v>52</v>
      </c>
      <c r="B54" s="50" t="s">
        <v>95</v>
      </c>
      <c r="C54" s="55" t="s">
        <v>136</v>
      </c>
      <c r="D54" s="52" t="s">
        <v>166</v>
      </c>
      <c r="E54" s="94" t="s">
        <v>165</v>
      </c>
      <c r="F54" s="94" t="s">
        <v>2121</v>
      </c>
      <c r="G54" s="63" t="s">
        <v>193</v>
      </c>
      <c r="H54" s="63" t="s">
        <v>115</v>
      </c>
      <c r="I54" s="55" t="s">
        <v>104</v>
      </c>
      <c r="J54" s="50" t="s">
        <v>105</v>
      </c>
      <c r="K54" s="52" t="s">
        <v>106</v>
      </c>
      <c r="L54" s="71" t="s">
        <v>108</v>
      </c>
      <c r="M54" s="140">
        <v>6</v>
      </c>
      <c r="N54" s="63" t="s">
        <v>110</v>
      </c>
      <c r="O54" s="63" t="s">
        <v>110</v>
      </c>
      <c r="P54" s="47" t="s">
        <v>110</v>
      </c>
      <c r="Q54" s="47" t="s">
        <v>110</v>
      </c>
      <c r="R54" s="100" t="s">
        <v>110</v>
      </c>
      <c r="S54" s="100" t="s">
        <v>110</v>
      </c>
      <c r="T54" s="47" t="s">
        <v>110</v>
      </c>
      <c r="U54" t="s">
        <v>110</v>
      </c>
      <c r="V54" t="s">
        <v>110</v>
      </c>
      <c r="W54" t="s">
        <v>110</v>
      </c>
      <c r="X54" t="s">
        <v>110</v>
      </c>
      <c r="Y54" t="s">
        <v>110</v>
      </c>
    </row>
    <row r="55" spans="1:25">
      <c r="A55" s="71">
        <v>53</v>
      </c>
      <c r="B55" s="50" t="s">
        <v>95</v>
      </c>
      <c r="C55" s="55" t="s">
        <v>136</v>
      </c>
      <c r="D55" s="52" t="s">
        <v>166</v>
      </c>
      <c r="E55" s="94" t="s">
        <v>165</v>
      </c>
      <c r="F55" s="94" t="s">
        <v>2121</v>
      </c>
      <c r="G55" s="63" t="s">
        <v>127</v>
      </c>
      <c r="H55" s="63" t="s">
        <v>142</v>
      </c>
      <c r="I55" s="55" t="s">
        <v>104</v>
      </c>
      <c r="J55" s="50" t="s">
        <v>105</v>
      </c>
      <c r="K55" s="52" t="s">
        <v>106</v>
      </c>
      <c r="L55" s="71" t="s">
        <v>108</v>
      </c>
      <c r="M55" s="140">
        <v>6</v>
      </c>
      <c r="N55" s="63" t="s">
        <v>110</v>
      </c>
      <c r="O55" s="63" t="s">
        <v>110</v>
      </c>
      <c r="P55" s="47" t="s">
        <v>110</v>
      </c>
      <c r="Q55" s="47" t="s">
        <v>110</v>
      </c>
      <c r="R55" s="100" t="s">
        <v>110</v>
      </c>
      <c r="S55" s="100" t="s">
        <v>110</v>
      </c>
      <c r="T55" s="47" t="s">
        <v>110</v>
      </c>
      <c r="U55" t="s">
        <v>110</v>
      </c>
      <c r="V55" t="s">
        <v>110</v>
      </c>
      <c r="W55" t="s">
        <v>110</v>
      </c>
      <c r="X55" t="s">
        <v>110</v>
      </c>
      <c r="Y55" t="s">
        <v>110</v>
      </c>
    </row>
    <row r="56" spans="1:25">
      <c r="A56" s="71">
        <v>54</v>
      </c>
      <c r="B56" s="50" t="s">
        <v>95</v>
      </c>
      <c r="C56" s="55" t="s">
        <v>136</v>
      </c>
      <c r="D56" s="52" t="s">
        <v>166</v>
      </c>
      <c r="E56" s="94" t="s">
        <v>165</v>
      </c>
      <c r="F56" s="94" t="s">
        <v>2121</v>
      </c>
      <c r="G56" s="63" t="s">
        <v>1839</v>
      </c>
      <c r="H56" s="63" t="s">
        <v>337</v>
      </c>
      <c r="I56" s="55" t="s">
        <v>104</v>
      </c>
      <c r="J56" s="50" t="s">
        <v>105</v>
      </c>
      <c r="K56" s="52" t="s">
        <v>106</v>
      </c>
      <c r="L56" s="71" t="s">
        <v>108</v>
      </c>
      <c r="M56" s="140">
        <v>6</v>
      </c>
      <c r="N56" s="63" t="s">
        <v>110</v>
      </c>
      <c r="O56" s="63" t="s">
        <v>110</v>
      </c>
      <c r="P56" s="47" t="s">
        <v>110</v>
      </c>
      <c r="Q56" s="47" t="s">
        <v>110</v>
      </c>
      <c r="R56" s="100" t="s">
        <v>110</v>
      </c>
      <c r="S56" s="100" t="s">
        <v>110</v>
      </c>
      <c r="T56" s="47" t="s">
        <v>110</v>
      </c>
      <c r="U56" t="s">
        <v>110</v>
      </c>
      <c r="V56" t="s">
        <v>110</v>
      </c>
      <c r="W56" t="s">
        <v>110</v>
      </c>
      <c r="X56" t="s">
        <v>110</v>
      </c>
      <c r="Y56" t="s">
        <v>110</v>
      </c>
    </row>
    <row r="57" spans="1:25">
      <c r="A57" s="71">
        <v>55</v>
      </c>
      <c r="B57" s="50" t="s">
        <v>95</v>
      </c>
      <c r="C57" s="55" t="s">
        <v>136</v>
      </c>
      <c r="D57" s="52" t="s">
        <v>2143</v>
      </c>
      <c r="E57" s="52" t="s">
        <v>153</v>
      </c>
      <c r="F57" s="94" t="s">
        <v>2121</v>
      </c>
      <c r="G57" s="95" t="s">
        <v>103</v>
      </c>
      <c r="H57" s="95" t="s">
        <v>2144</v>
      </c>
      <c r="I57" s="50" t="s">
        <v>104</v>
      </c>
      <c r="J57" s="50" t="s">
        <v>105</v>
      </c>
      <c r="K57" s="52" t="s">
        <v>106</v>
      </c>
      <c r="L57" s="71" t="s">
        <v>108</v>
      </c>
      <c r="M57" s="47">
        <v>6</v>
      </c>
      <c r="N57" s="63" t="s">
        <v>2145</v>
      </c>
      <c r="O57" s="141">
        <v>45672.4895833333</v>
      </c>
      <c r="P57" s="47" t="s">
        <v>110</v>
      </c>
      <c r="Q57" s="47" t="s">
        <v>110</v>
      </c>
      <c r="R57" s="100" t="s">
        <v>110</v>
      </c>
      <c r="S57" s="100" t="s">
        <v>110</v>
      </c>
      <c r="T57" s="47" t="s">
        <v>110</v>
      </c>
      <c r="U57" t="s">
        <v>2146</v>
      </c>
      <c r="V57" t="s">
        <v>2147</v>
      </c>
      <c r="W57" t="s">
        <v>113</v>
      </c>
      <c r="X57" t="s">
        <v>114</v>
      </c>
      <c r="Y57" t="s">
        <v>110</v>
      </c>
    </row>
    <row r="58" spans="1:25">
      <c r="A58" s="71">
        <v>56</v>
      </c>
      <c r="B58" s="50" t="s">
        <v>95</v>
      </c>
      <c r="C58" s="55" t="s">
        <v>136</v>
      </c>
      <c r="D58" s="52" t="s">
        <v>2143</v>
      </c>
      <c r="E58" s="52" t="s">
        <v>153</v>
      </c>
      <c r="F58" s="94" t="s">
        <v>2121</v>
      </c>
      <c r="G58" s="63" t="s">
        <v>193</v>
      </c>
      <c r="H58" s="64" t="s">
        <v>337</v>
      </c>
      <c r="I58" s="50" t="s">
        <v>104</v>
      </c>
      <c r="J58" s="50" t="s">
        <v>105</v>
      </c>
      <c r="K58" s="52" t="s">
        <v>106</v>
      </c>
      <c r="L58" s="71" t="s">
        <v>108</v>
      </c>
      <c r="M58" s="47">
        <v>6</v>
      </c>
      <c r="N58" s="102" t="s">
        <v>110</v>
      </c>
      <c r="O58" s="102" t="s">
        <v>110</v>
      </c>
      <c r="P58" s="47" t="s">
        <v>110</v>
      </c>
      <c r="Q58" s="47" t="s">
        <v>110</v>
      </c>
      <c r="R58" s="100" t="s">
        <v>110</v>
      </c>
      <c r="S58" s="100" t="s">
        <v>110</v>
      </c>
      <c r="T58" s="47" t="s">
        <v>110</v>
      </c>
      <c r="U58" t="s">
        <v>110</v>
      </c>
      <c r="V58" t="s">
        <v>110</v>
      </c>
      <c r="W58" t="s">
        <v>110</v>
      </c>
      <c r="X58" t="s">
        <v>110</v>
      </c>
      <c r="Y58" t="s">
        <v>110</v>
      </c>
    </row>
    <row r="59" spans="1:25">
      <c r="A59" s="71">
        <v>57</v>
      </c>
      <c r="B59" s="50" t="s">
        <v>95</v>
      </c>
      <c r="C59" s="47" t="s">
        <v>136</v>
      </c>
      <c r="D59" s="48" t="s">
        <v>2148</v>
      </c>
      <c r="E59" s="48" t="s">
        <v>153</v>
      </c>
      <c r="F59" s="94" t="s">
        <v>2121</v>
      </c>
      <c r="G59" s="95" t="s">
        <v>103</v>
      </c>
      <c r="H59" s="95" t="s">
        <v>2144</v>
      </c>
      <c r="I59" s="50" t="s">
        <v>104</v>
      </c>
      <c r="J59" s="50" t="s">
        <v>105</v>
      </c>
      <c r="K59" s="52" t="s">
        <v>106</v>
      </c>
      <c r="L59" s="71" t="s">
        <v>108</v>
      </c>
      <c r="M59" s="47">
        <v>3</v>
      </c>
      <c r="N59" s="63" t="s">
        <v>2149</v>
      </c>
      <c r="O59" s="141">
        <v>45677.46875</v>
      </c>
      <c r="P59" s="47" t="s">
        <v>110</v>
      </c>
      <c r="Q59" s="47" t="s">
        <v>110</v>
      </c>
      <c r="R59" s="100" t="s">
        <v>110</v>
      </c>
      <c r="S59" s="100" t="s">
        <v>110</v>
      </c>
      <c r="T59" s="47" t="s">
        <v>110</v>
      </c>
      <c r="U59" t="s">
        <v>2150</v>
      </c>
      <c r="V59" t="s">
        <v>2151</v>
      </c>
      <c r="W59" t="s">
        <v>113</v>
      </c>
      <c r="X59" t="s">
        <v>114</v>
      </c>
      <c r="Y59" t="s">
        <v>110</v>
      </c>
    </row>
    <row r="60" spans="1:25">
      <c r="A60" s="71">
        <v>58</v>
      </c>
      <c r="B60" s="50" t="s">
        <v>95</v>
      </c>
      <c r="C60" s="47" t="s">
        <v>136</v>
      </c>
      <c r="D60" s="48" t="s">
        <v>2148</v>
      </c>
      <c r="E60" s="48" t="s">
        <v>153</v>
      </c>
      <c r="F60" s="94" t="s">
        <v>2121</v>
      </c>
      <c r="G60" s="63" t="s">
        <v>193</v>
      </c>
      <c r="H60" s="64" t="s">
        <v>337</v>
      </c>
      <c r="I60" s="50" t="s">
        <v>104</v>
      </c>
      <c r="J60" s="50" t="s">
        <v>105</v>
      </c>
      <c r="K60" s="52" t="s">
        <v>106</v>
      </c>
      <c r="L60" s="71" t="s">
        <v>108</v>
      </c>
      <c r="M60" s="47">
        <v>3</v>
      </c>
      <c r="N60" s="102" t="s">
        <v>110</v>
      </c>
      <c r="O60" s="102" t="s">
        <v>110</v>
      </c>
      <c r="P60" s="47" t="s">
        <v>110</v>
      </c>
      <c r="Q60" s="47" t="s">
        <v>110</v>
      </c>
      <c r="R60" s="100" t="s">
        <v>110</v>
      </c>
      <c r="S60" s="100" t="s">
        <v>110</v>
      </c>
      <c r="T60" s="47" t="s">
        <v>110</v>
      </c>
      <c r="U60" t="s">
        <v>110</v>
      </c>
      <c r="V60" t="s">
        <v>110</v>
      </c>
      <c r="W60" t="s">
        <v>110</v>
      </c>
      <c r="X60" t="s">
        <v>110</v>
      </c>
      <c r="Y60" t="s">
        <v>110</v>
      </c>
    </row>
    <row r="61" spans="1:25">
      <c r="A61" s="71">
        <v>59</v>
      </c>
      <c r="B61" s="50" t="s">
        <v>95</v>
      </c>
      <c r="C61" s="47" t="s">
        <v>120</v>
      </c>
      <c r="D61" s="94" t="s">
        <v>167</v>
      </c>
      <c r="E61" s="94" t="s">
        <v>98</v>
      </c>
      <c r="F61" s="94" t="s">
        <v>2121</v>
      </c>
      <c r="G61" s="63" t="s">
        <v>103</v>
      </c>
      <c r="H61" s="63" t="s">
        <v>139</v>
      </c>
      <c r="I61" s="50" t="s">
        <v>104</v>
      </c>
      <c r="J61" s="50" t="s">
        <v>105</v>
      </c>
      <c r="K61" s="52" t="s">
        <v>106</v>
      </c>
      <c r="L61" s="71" t="s">
        <v>108</v>
      </c>
      <c r="M61" s="47">
        <v>12</v>
      </c>
      <c r="N61" s="102" t="s">
        <v>2152</v>
      </c>
      <c r="O61" s="103">
        <v>45679.5173611111</v>
      </c>
      <c r="P61" s="47" t="s">
        <v>110</v>
      </c>
      <c r="Q61" s="47" t="s">
        <v>110</v>
      </c>
      <c r="R61" s="100" t="s">
        <v>110</v>
      </c>
      <c r="S61" s="100" t="s">
        <v>110</v>
      </c>
      <c r="T61" s="47" t="s">
        <v>110</v>
      </c>
      <c r="U61" t="s">
        <v>2153</v>
      </c>
      <c r="V61" t="s">
        <v>2154</v>
      </c>
      <c r="W61" t="s">
        <v>113</v>
      </c>
      <c r="X61" t="s">
        <v>114</v>
      </c>
      <c r="Y61" t="s">
        <v>110</v>
      </c>
    </row>
    <row r="62" spans="1:25">
      <c r="A62" s="71">
        <v>60</v>
      </c>
      <c r="B62" s="50" t="s">
        <v>95</v>
      </c>
      <c r="C62" s="47" t="s">
        <v>120</v>
      </c>
      <c r="D62" s="94" t="s">
        <v>167</v>
      </c>
      <c r="E62" s="94" t="s">
        <v>98</v>
      </c>
      <c r="F62" s="94" t="s">
        <v>2121</v>
      </c>
      <c r="G62" s="63" t="s">
        <v>168</v>
      </c>
      <c r="H62" s="63" t="s">
        <v>213</v>
      </c>
      <c r="I62" s="50" t="s">
        <v>104</v>
      </c>
      <c r="J62" s="50" t="s">
        <v>105</v>
      </c>
      <c r="K62" s="52" t="s">
        <v>106</v>
      </c>
      <c r="L62" s="71" t="s">
        <v>108</v>
      </c>
      <c r="M62" s="47">
        <v>12</v>
      </c>
      <c r="N62" s="102" t="s">
        <v>110</v>
      </c>
      <c r="O62" s="102" t="s">
        <v>110</v>
      </c>
      <c r="P62" s="47" t="s">
        <v>110</v>
      </c>
      <c r="Q62" s="47" t="s">
        <v>110</v>
      </c>
      <c r="R62" s="100" t="s">
        <v>110</v>
      </c>
      <c r="S62" s="100" t="s">
        <v>110</v>
      </c>
      <c r="T62" s="47" t="s">
        <v>110</v>
      </c>
      <c r="U62" t="s">
        <v>110</v>
      </c>
      <c r="V62" t="s">
        <v>110</v>
      </c>
      <c r="W62" t="s">
        <v>110</v>
      </c>
      <c r="X62" t="s">
        <v>110</v>
      </c>
      <c r="Y62" t="s">
        <v>110</v>
      </c>
    </row>
    <row r="63" spans="1:25">
      <c r="A63" s="71">
        <v>61</v>
      </c>
      <c r="B63" s="50" t="s">
        <v>95</v>
      </c>
      <c r="C63" s="47" t="s">
        <v>120</v>
      </c>
      <c r="D63" s="94" t="s">
        <v>167</v>
      </c>
      <c r="E63" s="94" t="s">
        <v>98</v>
      </c>
      <c r="F63" s="94" t="s">
        <v>2121</v>
      </c>
      <c r="G63" s="63" t="s">
        <v>155</v>
      </c>
      <c r="H63" s="63" t="s">
        <v>125</v>
      </c>
      <c r="I63" s="50" t="s">
        <v>104</v>
      </c>
      <c r="J63" s="50" t="s">
        <v>105</v>
      </c>
      <c r="K63" s="52" t="s">
        <v>106</v>
      </c>
      <c r="L63" s="71" t="s">
        <v>108</v>
      </c>
      <c r="M63" s="47">
        <v>12</v>
      </c>
      <c r="N63" s="102" t="s">
        <v>110</v>
      </c>
      <c r="O63" s="102" t="s">
        <v>110</v>
      </c>
      <c r="P63" s="47" t="s">
        <v>110</v>
      </c>
      <c r="Q63" s="47" t="s">
        <v>110</v>
      </c>
      <c r="R63" s="100" t="s">
        <v>110</v>
      </c>
      <c r="S63" s="100" t="s">
        <v>110</v>
      </c>
      <c r="T63" s="47" t="s">
        <v>110</v>
      </c>
      <c r="U63" t="s">
        <v>110</v>
      </c>
      <c r="V63" t="s">
        <v>110</v>
      </c>
      <c r="W63" t="s">
        <v>110</v>
      </c>
      <c r="X63" t="s">
        <v>110</v>
      </c>
      <c r="Y63" t="s">
        <v>110</v>
      </c>
    </row>
    <row r="64" spans="1:25">
      <c r="A64" s="71">
        <v>62</v>
      </c>
      <c r="B64" s="50" t="s">
        <v>95</v>
      </c>
      <c r="C64" s="47" t="s">
        <v>120</v>
      </c>
      <c r="D64" s="94" t="s">
        <v>167</v>
      </c>
      <c r="E64" s="94" t="s">
        <v>98</v>
      </c>
      <c r="F64" s="94" t="s">
        <v>2121</v>
      </c>
      <c r="G64" s="63" t="s">
        <v>193</v>
      </c>
      <c r="H64" s="63" t="s">
        <v>115</v>
      </c>
      <c r="I64" s="50" t="s">
        <v>104</v>
      </c>
      <c r="J64" s="50" t="s">
        <v>105</v>
      </c>
      <c r="K64" s="52" t="s">
        <v>106</v>
      </c>
      <c r="L64" s="71" t="s">
        <v>108</v>
      </c>
      <c r="M64" s="47">
        <v>12</v>
      </c>
      <c r="N64" s="102" t="s">
        <v>110</v>
      </c>
      <c r="O64" s="102" t="s">
        <v>110</v>
      </c>
      <c r="P64" s="47" t="s">
        <v>110</v>
      </c>
      <c r="Q64" s="47" t="s">
        <v>110</v>
      </c>
      <c r="R64" s="100" t="s">
        <v>110</v>
      </c>
      <c r="S64" s="100" t="s">
        <v>110</v>
      </c>
      <c r="T64" s="47" t="s">
        <v>110</v>
      </c>
      <c r="U64" t="s">
        <v>110</v>
      </c>
      <c r="V64" t="s">
        <v>110</v>
      </c>
      <c r="W64" t="s">
        <v>110</v>
      </c>
      <c r="X64" t="s">
        <v>110</v>
      </c>
      <c r="Y64" t="s">
        <v>110</v>
      </c>
    </row>
    <row r="65" spans="1:25">
      <c r="A65" s="71">
        <v>63</v>
      </c>
      <c r="B65" s="50" t="s">
        <v>95</v>
      </c>
      <c r="C65" s="47" t="s">
        <v>120</v>
      </c>
      <c r="D65" s="94" t="s">
        <v>167</v>
      </c>
      <c r="E65" s="94" t="s">
        <v>98</v>
      </c>
      <c r="F65" s="94" t="s">
        <v>2121</v>
      </c>
      <c r="G65" s="63" t="s">
        <v>127</v>
      </c>
      <c r="H65" s="63" t="s">
        <v>142</v>
      </c>
      <c r="I65" s="50" t="s">
        <v>104</v>
      </c>
      <c r="J65" s="50" t="s">
        <v>105</v>
      </c>
      <c r="K65" s="52" t="s">
        <v>106</v>
      </c>
      <c r="L65" s="71" t="s">
        <v>108</v>
      </c>
      <c r="M65" s="47">
        <v>12</v>
      </c>
      <c r="N65" s="102" t="s">
        <v>110</v>
      </c>
      <c r="O65" s="102" t="s">
        <v>110</v>
      </c>
      <c r="P65" s="47" t="s">
        <v>110</v>
      </c>
      <c r="Q65" s="47" t="s">
        <v>110</v>
      </c>
      <c r="R65" s="100" t="s">
        <v>110</v>
      </c>
      <c r="S65" s="100" t="s">
        <v>110</v>
      </c>
      <c r="T65" s="47" t="s">
        <v>110</v>
      </c>
      <c r="U65" t="s">
        <v>110</v>
      </c>
      <c r="V65" t="s">
        <v>110</v>
      </c>
      <c r="W65" t="s">
        <v>110</v>
      </c>
      <c r="X65" t="s">
        <v>110</v>
      </c>
      <c r="Y65" t="s">
        <v>110</v>
      </c>
    </row>
    <row r="66" spans="1:25">
      <c r="A66" s="71">
        <v>64</v>
      </c>
      <c r="B66" s="50" t="s">
        <v>95</v>
      </c>
      <c r="C66" s="47" t="s">
        <v>120</v>
      </c>
      <c r="D66" s="94" t="s">
        <v>167</v>
      </c>
      <c r="E66" s="94" t="s">
        <v>98</v>
      </c>
      <c r="F66" s="94" t="s">
        <v>2121</v>
      </c>
      <c r="G66" s="63" t="s">
        <v>1839</v>
      </c>
      <c r="H66" s="63" t="s">
        <v>337</v>
      </c>
      <c r="I66" s="50" t="s">
        <v>104</v>
      </c>
      <c r="J66" s="50" t="s">
        <v>105</v>
      </c>
      <c r="K66" s="52" t="s">
        <v>106</v>
      </c>
      <c r="L66" s="71" t="s">
        <v>108</v>
      </c>
      <c r="M66" s="47">
        <v>12</v>
      </c>
      <c r="N66" s="102" t="s">
        <v>110</v>
      </c>
      <c r="O66" s="102" t="s">
        <v>110</v>
      </c>
      <c r="P66" s="47" t="s">
        <v>110</v>
      </c>
      <c r="Q66" s="47" t="s">
        <v>110</v>
      </c>
      <c r="R66" s="100" t="s">
        <v>110</v>
      </c>
      <c r="S66" s="100" t="s">
        <v>110</v>
      </c>
      <c r="T66" s="47" t="s">
        <v>110</v>
      </c>
      <c r="U66" t="s">
        <v>110</v>
      </c>
      <c r="V66" t="s">
        <v>110</v>
      </c>
      <c r="W66" t="s">
        <v>110</v>
      </c>
      <c r="X66" t="s">
        <v>110</v>
      </c>
      <c r="Y66" t="s">
        <v>110</v>
      </c>
    </row>
    <row r="67" spans="1:25">
      <c r="A67" s="71">
        <v>65</v>
      </c>
      <c r="B67" s="50" t="s">
        <v>95</v>
      </c>
      <c r="C67" s="47" t="s">
        <v>120</v>
      </c>
      <c r="D67" s="94" t="s">
        <v>170</v>
      </c>
      <c r="E67" s="94" t="s">
        <v>98</v>
      </c>
      <c r="F67" s="94" t="s">
        <v>2121</v>
      </c>
      <c r="G67" s="63" t="s">
        <v>103</v>
      </c>
      <c r="H67" s="63" t="s">
        <v>139</v>
      </c>
      <c r="I67" s="50" t="s">
        <v>104</v>
      </c>
      <c r="J67" s="50" t="s">
        <v>105</v>
      </c>
      <c r="K67" s="52" t="s">
        <v>106</v>
      </c>
      <c r="L67" s="71" t="s">
        <v>108</v>
      </c>
      <c r="M67" s="47">
        <v>12</v>
      </c>
      <c r="N67" s="102" t="s">
        <v>2152</v>
      </c>
      <c r="O67" s="103">
        <v>45679.5173611111</v>
      </c>
      <c r="P67" s="47" t="s">
        <v>110</v>
      </c>
      <c r="Q67" s="47" t="s">
        <v>110</v>
      </c>
      <c r="R67" s="100" t="s">
        <v>110</v>
      </c>
      <c r="S67" s="100" t="s">
        <v>110</v>
      </c>
      <c r="T67" s="47" t="s">
        <v>110</v>
      </c>
      <c r="U67" t="s">
        <v>2153</v>
      </c>
      <c r="V67" t="s">
        <v>2154</v>
      </c>
      <c r="W67" t="s">
        <v>113</v>
      </c>
      <c r="X67" t="s">
        <v>114</v>
      </c>
      <c r="Y67" t="s">
        <v>110</v>
      </c>
    </row>
    <row r="68" spans="1:25">
      <c r="A68" s="71">
        <v>66</v>
      </c>
      <c r="B68" s="50" t="s">
        <v>95</v>
      </c>
      <c r="C68" s="47" t="s">
        <v>120</v>
      </c>
      <c r="D68" s="94" t="s">
        <v>170</v>
      </c>
      <c r="E68" s="94" t="s">
        <v>98</v>
      </c>
      <c r="F68" s="94" t="s">
        <v>2121</v>
      </c>
      <c r="G68" s="63" t="s">
        <v>168</v>
      </c>
      <c r="H68" s="63" t="s">
        <v>213</v>
      </c>
      <c r="I68" s="50" t="s">
        <v>104</v>
      </c>
      <c r="J68" s="50" t="s">
        <v>105</v>
      </c>
      <c r="K68" s="52" t="s">
        <v>106</v>
      </c>
      <c r="L68" s="71" t="s">
        <v>108</v>
      </c>
      <c r="M68" s="47">
        <v>12</v>
      </c>
      <c r="N68" s="102" t="s">
        <v>110</v>
      </c>
      <c r="O68" s="102" t="s">
        <v>110</v>
      </c>
      <c r="P68" s="47" t="s">
        <v>110</v>
      </c>
      <c r="Q68" s="47" t="s">
        <v>110</v>
      </c>
      <c r="R68" s="100" t="s">
        <v>110</v>
      </c>
      <c r="S68" s="100" t="s">
        <v>110</v>
      </c>
      <c r="T68" s="47" t="s">
        <v>110</v>
      </c>
      <c r="U68" t="s">
        <v>110</v>
      </c>
      <c r="V68" t="s">
        <v>110</v>
      </c>
      <c r="W68" t="s">
        <v>110</v>
      </c>
      <c r="X68" t="s">
        <v>110</v>
      </c>
      <c r="Y68" t="s">
        <v>110</v>
      </c>
    </row>
    <row r="69" spans="1:25">
      <c r="A69" s="71">
        <v>67</v>
      </c>
      <c r="B69" s="50" t="s">
        <v>95</v>
      </c>
      <c r="C69" s="47" t="s">
        <v>120</v>
      </c>
      <c r="D69" s="94" t="s">
        <v>170</v>
      </c>
      <c r="E69" s="94" t="s">
        <v>98</v>
      </c>
      <c r="F69" s="94" t="s">
        <v>2121</v>
      </c>
      <c r="G69" s="63" t="s">
        <v>155</v>
      </c>
      <c r="H69" s="63" t="s">
        <v>125</v>
      </c>
      <c r="I69" s="50" t="s">
        <v>104</v>
      </c>
      <c r="J69" s="50" t="s">
        <v>105</v>
      </c>
      <c r="K69" s="52" t="s">
        <v>106</v>
      </c>
      <c r="L69" s="71" t="s">
        <v>108</v>
      </c>
      <c r="M69" s="47">
        <v>12</v>
      </c>
      <c r="N69" s="102" t="s">
        <v>110</v>
      </c>
      <c r="O69" s="102" t="s">
        <v>110</v>
      </c>
      <c r="P69" s="47" t="s">
        <v>110</v>
      </c>
      <c r="Q69" s="47" t="s">
        <v>110</v>
      </c>
      <c r="R69" s="100" t="s">
        <v>110</v>
      </c>
      <c r="S69" s="100" t="s">
        <v>110</v>
      </c>
      <c r="T69" s="47" t="s">
        <v>110</v>
      </c>
      <c r="U69" t="s">
        <v>110</v>
      </c>
      <c r="V69" t="s">
        <v>110</v>
      </c>
      <c r="W69" t="s">
        <v>110</v>
      </c>
      <c r="X69" t="s">
        <v>110</v>
      </c>
      <c r="Y69" t="s">
        <v>110</v>
      </c>
    </row>
    <row r="70" spans="1:25">
      <c r="A70" s="71">
        <v>68</v>
      </c>
      <c r="B70" s="50" t="s">
        <v>95</v>
      </c>
      <c r="C70" s="47" t="s">
        <v>120</v>
      </c>
      <c r="D70" s="94" t="s">
        <v>170</v>
      </c>
      <c r="E70" s="94" t="s">
        <v>98</v>
      </c>
      <c r="F70" s="94" t="s">
        <v>2121</v>
      </c>
      <c r="G70" s="63" t="s">
        <v>193</v>
      </c>
      <c r="H70" s="63" t="s">
        <v>115</v>
      </c>
      <c r="I70" s="50" t="s">
        <v>104</v>
      </c>
      <c r="J70" s="50" t="s">
        <v>105</v>
      </c>
      <c r="K70" s="52" t="s">
        <v>106</v>
      </c>
      <c r="L70" s="71" t="s">
        <v>108</v>
      </c>
      <c r="M70" s="47">
        <v>12</v>
      </c>
      <c r="N70" s="102" t="s">
        <v>110</v>
      </c>
      <c r="O70" s="102" t="s">
        <v>110</v>
      </c>
      <c r="P70" s="47" t="s">
        <v>110</v>
      </c>
      <c r="Q70" s="47" t="s">
        <v>110</v>
      </c>
      <c r="R70" s="100" t="s">
        <v>110</v>
      </c>
      <c r="S70" s="100" t="s">
        <v>110</v>
      </c>
      <c r="T70" s="47" t="s">
        <v>110</v>
      </c>
      <c r="U70" t="s">
        <v>110</v>
      </c>
      <c r="V70" t="s">
        <v>110</v>
      </c>
      <c r="W70" t="s">
        <v>110</v>
      </c>
      <c r="X70" t="s">
        <v>110</v>
      </c>
      <c r="Y70" t="s">
        <v>110</v>
      </c>
    </row>
    <row r="71" spans="1:25">
      <c r="A71" s="71">
        <v>69</v>
      </c>
      <c r="B71" s="50" t="s">
        <v>95</v>
      </c>
      <c r="C71" s="47" t="s">
        <v>120</v>
      </c>
      <c r="D71" s="94" t="s">
        <v>170</v>
      </c>
      <c r="E71" s="94" t="s">
        <v>98</v>
      </c>
      <c r="F71" s="94" t="s">
        <v>2121</v>
      </c>
      <c r="G71" s="63" t="s">
        <v>127</v>
      </c>
      <c r="H71" s="63" t="s">
        <v>142</v>
      </c>
      <c r="I71" s="50" t="s">
        <v>104</v>
      </c>
      <c r="J71" s="50" t="s">
        <v>105</v>
      </c>
      <c r="K71" s="52" t="s">
        <v>106</v>
      </c>
      <c r="L71" s="71" t="s">
        <v>108</v>
      </c>
      <c r="M71" s="47">
        <v>12</v>
      </c>
      <c r="N71" s="102" t="s">
        <v>110</v>
      </c>
      <c r="O71" s="102" t="s">
        <v>110</v>
      </c>
      <c r="P71" s="47" t="s">
        <v>110</v>
      </c>
      <c r="Q71" s="47" t="s">
        <v>110</v>
      </c>
      <c r="R71" s="100" t="s">
        <v>110</v>
      </c>
      <c r="S71" s="100" t="s">
        <v>110</v>
      </c>
      <c r="T71" s="47" t="s">
        <v>110</v>
      </c>
      <c r="U71" t="s">
        <v>110</v>
      </c>
      <c r="V71" t="s">
        <v>110</v>
      </c>
      <c r="W71" t="s">
        <v>110</v>
      </c>
      <c r="X71" t="s">
        <v>110</v>
      </c>
      <c r="Y71" t="s">
        <v>110</v>
      </c>
    </row>
    <row r="72" spans="1:25">
      <c r="A72" s="71">
        <v>70</v>
      </c>
      <c r="B72" s="50" t="s">
        <v>95</v>
      </c>
      <c r="C72" s="47" t="s">
        <v>120</v>
      </c>
      <c r="D72" s="94" t="s">
        <v>170</v>
      </c>
      <c r="E72" s="94" t="s">
        <v>98</v>
      </c>
      <c r="F72" s="94" t="s">
        <v>2121</v>
      </c>
      <c r="G72" s="63" t="s">
        <v>1839</v>
      </c>
      <c r="H72" s="63" t="s">
        <v>337</v>
      </c>
      <c r="I72" s="50" t="s">
        <v>104</v>
      </c>
      <c r="J72" s="50" t="s">
        <v>105</v>
      </c>
      <c r="K72" s="52" t="s">
        <v>106</v>
      </c>
      <c r="L72" s="71" t="s">
        <v>108</v>
      </c>
      <c r="M72" s="47">
        <v>12</v>
      </c>
      <c r="N72" s="102" t="s">
        <v>110</v>
      </c>
      <c r="O72" s="102" t="s">
        <v>110</v>
      </c>
      <c r="P72" s="47" t="s">
        <v>110</v>
      </c>
      <c r="Q72" s="47" t="s">
        <v>110</v>
      </c>
      <c r="R72" s="100" t="s">
        <v>110</v>
      </c>
      <c r="S72" s="100" t="s">
        <v>110</v>
      </c>
      <c r="T72" s="47" t="s">
        <v>110</v>
      </c>
      <c r="U72" t="s">
        <v>110</v>
      </c>
      <c r="V72" t="s">
        <v>110</v>
      </c>
      <c r="W72" t="s">
        <v>110</v>
      </c>
      <c r="X72" t="s">
        <v>110</v>
      </c>
      <c r="Y72" t="s">
        <v>110</v>
      </c>
    </row>
    <row r="73" spans="1:25">
      <c r="A73" s="71">
        <v>71</v>
      </c>
      <c r="B73" s="50" t="s">
        <v>95</v>
      </c>
      <c r="C73" s="47" t="s">
        <v>136</v>
      </c>
      <c r="D73" s="62" t="s">
        <v>172</v>
      </c>
      <c r="E73" s="62" t="s">
        <v>171</v>
      </c>
      <c r="F73" s="94" t="s">
        <v>2121</v>
      </c>
      <c r="G73" s="63" t="s">
        <v>103</v>
      </c>
      <c r="H73" s="63" t="s">
        <v>168</v>
      </c>
      <c r="I73" s="50" t="s">
        <v>104</v>
      </c>
      <c r="J73" s="50" t="s">
        <v>105</v>
      </c>
      <c r="K73" s="52" t="s">
        <v>106</v>
      </c>
      <c r="L73" s="71" t="s">
        <v>108</v>
      </c>
      <c r="M73" s="47">
        <v>9</v>
      </c>
      <c r="N73" s="102" t="s">
        <v>110</v>
      </c>
      <c r="O73" s="102" t="s">
        <v>110</v>
      </c>
      <c r="P73" s="47" t="s">
        <v>110</v>
      </c>
      <c r="Q73" s="47" t="s">
        <v>110</v>
      </c>
      <c r="R73" s="100" t="s">
        <v>110</v>
      </c>
      <c r="S73" s="100" t="s">
        <v>110</v>
      </c>
      <c r="T73" s="47" t="s">
        <v>110</v>
      </c>
      <c r="U73" t="s">
        <v>110</v>
      </c>
      <c r="V73" t="s">
        <v>110</v>
      </c>
      <c r="W73" t="s">
        <v>110</v>
      </c>
      <c r="X73" t="s">
        <v>110</v>
      </c>
      <c r="Y73" t="s">
        <v>110</v>
      </c>
    </row>
    <row r="74" spans="1:25">
      <c r="A74" s="71">
        <v>72</v>
      </c>
      <c r="B74" s="50" t="s">
        <v>95</v>
      </c>
      <c r="C74" s="47" t="s">
        <v>136</v>
      </c>
      <c r="D74" s="62" t="s">
        <v>172</v>
      </c>
      <c r="E74" s="62" t="s">
        <v>171</v>
      </c>
      <c r="F74" s="94" t="s">
        <v>2121</v>
      </c>
      <c r="G74" s="63" t="s">
        <v>125</v>
      </c>
      <c r="H74" s="63" t="s">
        <v>127</v>
      </c>
      <c r="I74" s="50" t="s">
        <v>104</v>
      </c>
      <c r="J74" s="50" t="s">
        <v>105</v>
      </c>
      <c r="K74" s="52" t="s">
        <v>106</v>
      </c>
      <c r="L74" s="71" t="s">
        <v>108</v>
      </c>
      <c r="M74" s="47">
        <v>9</v>
      </c>
      <c r="N74" s="102" t="s">
        <v>110</v>
      </c>
      <c r="O74" s="102" t="s">
        <v>110</v>
      </c>
      <c r="P74" s="47" t="s">
        <v>110</v>
      </c>
      <c r="Q74" s="47" t="s">
        <v>110</v>
      </c>
      <c r="R74" s="100" t="s">
        <v>110</v>
      </c>
      <c r="S74" s="100" t="s">
        <v>110</v>
      </c>
      <c r="T74" s="47" t="s">
        <v>110</v>
      </c>
      <c r="U74" t="s">
        <v>110</v>
      </c>
      <c r="V74" t="s">
        <v>110</v>
      </c>
      <c r="W74" t="s">
        <v>110</v>
      </c>
      <c r="X74" t="s">
        <v>110</v>
      </c>
      <c r="Y74" t="s">
        <v>110</v>
      </c>
    </row>
    <row r="75" spans="1:25">
      <c r="A75" s="71">
        <v>73</v>
      </c>
      <c r="B75" s="50" t="s">
        <v>95</v>
      </c>
      <c r="C75" s="47" t="s">
        <v>136</v>
      </c>
      <c r="D75" s="62" t="s">
        <v>173</v>
      </c>
      <c r="E75" s="62" t="s">
        <v>171</v>
      </c>
      <c r="F75" s="94" t="s">
        <v>2121</v>
      </c>
      <c r="G75" s="63" t="s">
        <v>103</v>
      </c>
      <c r="H75" s="63" t="s">
        <v>168</v>
      </c>
      <c r="I75" s="50" t="s">
        <v>104</v>
      </c>
      <c r="J75" s="50" t="s">
        <v>105</v>
      </c>
      <c r="K75" s="52" t="s">
        <v>106</v>
      </c>
      <c r="L75" s="71" t="s">
        <v>108</v>
      </c>
      <c r="M75" s="47">
        <v>9</v>
      </c>
      <c r="N75" s="102" t="s">
        <v>110</v>
      </c>
      <c r="O75" s="102" t="s">
        <v>110</v>
      </c>
      <c r="P75" s="47" t="s">
        <v>110</v>
      </c>
      <c r="Q75" s="47" t="s">
        <v>110</v>
      </c>
      <c r="R75" s="100" t="s">
        <v>110</v>
      </c>
      <c r="S75" s="100" t="s">
        <v>110</v>
      </c>
      <c r="T75" s="47" t="s">
        <v>110</v>
      </c>
      <c r="U75" t="s">
        <v>110</v>
      </c>
      <c r="V75" t="s">
        <v>110</v>
      </c>
      <c r="W75" t="s">
        <v>110</v>
      </c>
      <c r="X75" t="s">
        <v>110</v>
      </c>
      <c r="Y75" t="s">
        <v>110</v>
      </c>
    </row>
    <row r="76" spans="1:25">
      <c r="A76" s="71">
        <v>74</v>
      </c>
      <c r="B76" s="50" t="s">
        <v>95</v>
      </c>
      <c r="C76" s="47" t="s">
        <v>136</v>
      </c>
      <c r="D76" s="62" t="s">
        <v>173</v>
      </c>
      <c r="E76" s="62" t="s">
        <v>171</v>
      </c>
      <c r="F76" s="94" t="s">
        <v>2121</v>
      </c>
      <c r="G76" s="63" t="s">
        <v>125</v>
      </c>
      <c r="H76" s="63" t="s">
        <v>127</v>
      </c>
      <c r="I76" s="50" t="s">
        <v>104</v>
      </c>
      <c r="J76" s="50" t="s">
        <v>105</v>
      </c>
      <c r="K76" s="52" t="s">
        <v>106</v>
      </c>
      <c r="L76" s="71" t="s">
        <v>108</v>
      </c>
      <c r="M76" s="47">
        <v>9</v>
      </c>
      <c r="N76" s="102" t="s">
        <v>110</v>
      </c>
      <c r="O76" s="102" t="s">
        <v>110</v>
      </c>
      <c r="P76" s="47" t="s">
        <v>110</v>
      </c>
      <c r="Q76" s="47" t="s">
        <v>110</v>
      </c>
      <c r="R76" s="100" t="s">
        <v>110</v>
      </c>
      <c r="S76" s="100" t="s">
        <v>110</v>
      </c>
      <c r="T76" s="47" t="s">
        <v>110</v>
      </c>
      <c r="U76" t="s">
        <v>110</v>
      </c>
      <c r="V76" t="s">
        <v>110</v>
      </c>
      <c r="W76" t="s">
        <v>110</v>
      </c>
      <c r="X76" t="s">
        <v>110</v>
      </c>
      <c r="Y76" t="s">
        <v>110</v>
      </c>
    </row>
    <row r="77" spans="1:25">
      <c r="A77" s="71">
        <v>75</v>
      </c>
      <c r="B77" s="50" t="s">
        <v>95</v>
      </c>
      <c r="C77" s="47" t="s">
        <v>136</v>
      </c>
      <c r="D77" s="62" t="s">
        <v>174</v>
      </c>
      <c r="E77" s="62" t="s">
        <v>98</v>
      </c>
      <c r="F77" s="94" t="s">
        <v>2121</v>
      </c>
      <c r="G77" s="63" t="s">
        <v>103</v>
      </c>
      <c r="H77" s="63" t="s">
        <v>139</v>
      </c>
      <c r="I77" s="50" t="s">
        <v>104</v>
      </c>
      <c r="J77" s="50" t="s">
        <v>105</v>
      </c>
      <c r="K77" s="52" t="s">
        <v>106</v>
      </c>
      <c r="L77" s="71" t="s">
        <v>108</v>
      </c>
      <c r="M77" s="47">
        <v>6</v>
      </c>
      <c r="N77" s="102" t="s">
        <v>2131</v>
      </c>
      <c r="O77" s="103">
        <v>45667.4166666667</v>
      </c>
      <c r="P77" s="47" t="s">
        <v>110</v>
      </c>
      <c r="Q77" s="47" t="s">
        <v>110</v>
      </c>
      <c r="R77" s="100" t="s">
        <v>110</v>
      </c>
      <c r="S77" s="100" t="s">
        <v>110</v>
      </c>
      <c r="T77" s="47" t="s">
        <v>110</v>
      </c>
      <c r="U77" t="s">
        <v>2155</v>
      </c>
      <c r="V77" t="s">
        <v>2156</v>
      </c>
      <c r="W77" t="s">
        <v>113</v>
      </c>
      <c r="X77" t="s">
        <v>114</v>
      </c>
      <c r="Y77" t="s">
        <v>110</v>
      </c>
    </row>
    <row r="78" spans="1:25">
      <c r="A78" s="71">
        <v>76</v>
      </c>
      <c r="B78" s="50" t="s">
        <v>95</v>
      </c>
      <c r="C78" s="47" t="s">
        <v>136</v>
      </c>
      <c r="D78" s="62" t="s">
        <v>174</v>
      </c>
      <c r="E78" s="62" t="s">
        <v>98</v>
      </c>
      <c r="F78" s="94" t="s">
        <v>2121</v>
      </c>
      <c r="G78" s="63" t="s">
        <v>168</v>
      </c>
      <c r="H78" s="63" t="s">
        <v>213</v>
      </c>
      <c r="I78" s="50" t="s">
        <v>104</v>
      </c>
      <c r="J78" s="50" t="s">
        <v>105</v>
      </c>
      <c r="K78" s="52" t="s">
        <v>106</v>
      </c>
      <c r="L78" s="71" t="s">
        <v>108</v>
      </c>
      <c r="M78" s="47">
        <v>6</v>
      </c>
      <c r="N78" s="102" t="s">
        <v>110</v>
      </c>
      <c r="O78" s="102" t="s">
        <v>110</v>
      </c>
      <c r="P78" s="47" t="s">
        <v>110</v>
      </c>
      <c r="Q78" s="47" t="s">
        <v>110</v>
      </c>
      <c r="R78" s="100" t="s">
        <v>110</v>
      </c>
      <c r="S78" s="100" t="s">
        <v>110</v>
      </c>
      <c r="T78" s="47" t="s">
        <v>110</v>
      </c>
      <c r="U78" t="s">
        <v>110</v>
      </c>
      <c r="V78" t="s">
        <v>110</v>
      </c>
      <c r="W78" t="s">
        <v>110</v>
      </c>
      <c r="X78" t="s">
        <v>110</v>
      </c>
      <c r="Y78" t="s">
        <v>110</v>
      </c>
    </row>
    <row r="79" spans="1:25">
      <c r="A79" s="71">
        <v>77</v>
      </c>
      <c r="B79" s="50" t="s">
        <v>95</v>
      </c>
      <c r="C79" s="47" t="s">
        <v>136</v>
      </c>
      <c r="D79" s="62" t="s">
        <v>174</v>
      </c>
      <c r="E79" s="62" t="s">
        <v>98</v>
      </c>
      <c r="F79" s="94" t="s">
        <v>2121</v>
      </c>
      <c r="G79" s="63" t="s">
        <v>155</v>
      </c>
      <c r="H79" s="63" t="s">
        <v>125</v>
      </c>
      <c r="I79" s="50" t="s">
        <v>104</v>
      </c>
      <c r="J79" s="50" t="s">
        <v>105</v>
      </c>
      <c r="K79" s="52" t="s">
        <v>106</v>
      </c>
      <c r="L79" s="71" t="s">
        <v>108</v>
      </c>
      <c r="M79" s="47">
        <v>6</v>
      </c>
      <c r="N79" s="102" t="s">
        <v>110</v>
      </c>
      <c r="O79" s="102" t="s">
        <v>110</v>
      </c>
      <c r="P79" s="47" t="s">
        <v>110</v>
      </c>
      <c r="Q79" s="47" t="s">
        <v>110</v>
      </c>
      <c r="R79" s="100" t="s">
        <v>110</v>
      </c>
      <c r="S79" s="100" t="s">
        <v>110</v>
      </c>
      <c r="T79" s="47" t="s">
        <v>110</v>
      </c>
      <c r="U79" t="s">
        <v>110</v>
      </c>
      <c r="V79" t="s">
        <v>110</v>
      </c>
      <c r="W79" t="s">
        <v>110</v>
      </c>
      <c r="X79" t="s">
        <v>110</v>
      </c>
      <c r="Y79" t="s">
        <v>110</v>
      </c>
    </row>
    <row r="80" spans="1:25">
      <c r="A80" s="71">
        <v>78</v>
      </c>
      <c r="B80" s="50" t="s">
        <v>95</v>
      </c>
      <c r="C80" s="47" t="s">
        <v>136</v>
      </c>
      <c r="D80" s="62" t="s">
        <v>174</v>
      </c>
      <c r="E80" s="62" t="s">
        <v>98</v>
      </c>
      <c r="F80" s="94" t="s">
        <v>2121</v>
      </c>
      <c r="G80" s="63" t="s">
        <v>193</v>
      </c>
      <c r="H80" s="63" t="s">
        <v>115</v>
      </c>
      <c r="I80" s="50" t="s">
        <v>104</v>
      </c>
      <c r="J80" s="50" t="s">
        <v>105</v>
      </c>
      <c r="K80" s="52" t="s">
        <v>106</v>
      </c>
      <c r="L80" s="71" t="s">
        <v>108</v>
      </c>
      <c r="M80" s="47">
        <v>6</v>
      </c>
      <c r="N80" s="102" t="s">
        <v>110</v>
      </c>
      <c r="O80" s="102" t="s">
        <v>110</v>
      </c>
      <c r="P80" s="47" t="s">
        <v>110</v>
      </c>
      <c r="Q80" s="47" t="s">
        <v>110</v>
      </c>
      <c r="R80" s="100" t="s">
        <v>110</v>
      </c>
      <c r="S80" s="100" t="s">
        <v>110</v>
      </c>
      <c r="T80" s="47" t="s">
        <v>110</v>
      </c>
      <c r="U80" t="s">
        <v>110</v>
      </c>
      <c r="V80" t="s">
        <v>110</v>
      </c>
      <c r="W80" t="s">
        <v>110</v>
      </c>
      <c r="X80" t="s">
        <v>110</v>
      </c>
      <c r="Y80" t="s">
        <v>110</v>
      </c>
    </row>
    <row r="81" spans="1:25">
      <c r="A81" s="71">
        <v>79</v>
      </c>
      <c r="B81" s="50" t="s">
        <v>95</v>
      </c>
      <c r="C81" s="47" t="s">
        <v>136</v>
      </c>
      <c r="D81" s="62" t="s">
        <v>174</v>
      </c>
      <c r="E81" s="62" t="s">
        <v>98</v>
      </c>
      <c r="F81" s="94" t="s">
        <v>2121</v>
      </c>
      <c r="G81" s="63" t="s">
        <v>127</v>
      </c>
      <c r="H81" s="63" t="s">
        <v>142</v>
      </c>
      <c r="I81" s="50" t="s">
        <v>104</v>
      </c>
      <c r="J81" s="50" t="s">
        <v>105</v>
      </c>
      <c r="K81" s="52" t="s">
        <v>106</v>
      </c>
      <c r="L81" s="71" t="s">
        <v>108</v>
      </c>
      <c r="M81" s="47">
        <v>6</v>
      </c>
      <c r="N81" s="102" t="s">
        <v>110</v>
      </c>
      <c r="O81" s="102" t="s">
        <v>110</v>
      </c>
      <c r="P81" s="47" t="s">
        <v>110</v>
      </c>
      <c r="Q81" s="47" t="s">
        <v>110</v>
      </c>
      <c r="R81" s="100" t="s">
        <v>110</v>
      </c>
      <c r="S81" s="100" t="s">
        <v>110</v>
      </c>
      <c r="T81" s="47" t="s">
        <v>110</v>
      </c>
      <c r="U81" t="s">
        <v>110</v>
      </c>
      <c r="V81" t="s">
        <v>110</v>
      </c>
      <c r="W81" t="s">
        <v>110</v>
      </c>
      <c r="X81" t="s">
        <v>110</v>
      </c>
      <c r="Y81" t="s">
        <v>110</v>
      </c>
    </row>
    <row r="82" spans="1:25">
      <c r="A82" s="71">
        <v>80</v>
      </c>
      <c r="B82" s="50" t="s">
        <v>95</v>
      </c>
      <c r="C82" s="47" t="s">
        <v>136</v>
      </c>
      <c r="D82" s="62" t="s">
        <v>174</v>
      </c>
      <c r="E82" s="62" t="s">
        <v>98</v>
      </c>
      <c r="F82" s="94" t="s">
        <v>2121</v>
      </c>
      <c r="G82" s="63" t="s">
        <v>1839</v>
      </c>
      <c r="H82" s="63" t="s">
        <v>337</v>
      </c>
      <c r="I82" s="50" t="s">
        <v>104</v>
      </c>
      <c r="J82" s="50" t="s">
        <v>105</v>
      </c>
      <c r="K82" s="52" t="s">
        <v>106</v>
      </c>
      <c r="L82" s="71" t="s">
        <v>108</v>
      </c>
      <c r="M82" s="47">
        <v>6</v>
      </c>
      <c r="N82" s="102" t="s">
        <v>110</v>
      </c>
      <c r="O82" s="102" t="s">
        <v>110</v>
      </c>
      <c r="P82" s="47" t="s">
        <v>110</v>
      </c>
      <c r="Q82" s="47" t="s">
        <v>110</v>
      </c>
      <c r="R82" s="100" t="s">
        <v>110</v>
      </c>
      <c r="S82" s="100" t="s">
        <v>110</v>
      </c>
      <c r="T82" s="47" t="s">
        <v>110</v>
      </c>
      <c r="U82" t="s">
        <v>110</v>
      </c>
      <c r="V82" t="s">
        <v>110</v>
      </c>
      <c r="W82" t="s">
        <v>110</v>
      </c>
      <c r="X82" t="s">
        <v>110</v>
      </c>
      <c r="Y82" t="s">
        <v>110</v>
      </c>
    </row>
    <row r="83" spans="1:25">
      <c r="A83" s="71">
        <v>81</v>
      </c>
      <c r="B83" s="50" t="s">
        <v>95</v>
      </c>
      <c r="C83" s="47" t="s">
        <v>136</v>
      </c>
      <c r="D83" s="62" t="s">
        <v>175</v>
      </c>
      <c r="E83" s="62" t="s">
        <v>98</v>
      </c>
      <c r="F83" s="94" t="s">
        <v>2121</v>
      </c>
      <c r="G83" s="63" t="s">
        <v>103</v>
      </c>
      <c r="H83" s="63" t="s">
        <v>139</v>
      </c>
      <c r="I83" s="50" t="s">
        <v>104</v>
      </c>
      <c r="J83" s="50" t="s">
        <v>105</v>
      </c>
      <c r="K83" s="52" t="s">
        <v>106</v>
      </c>
      <c r="L83" s="71" t="s">
        <v>108</v>
      </c>
      <c r="M83" s="47">
        <v>6</v>
      </c>
      <c r="N83" s="102" t="s">
        <v>2131</v>
      </c>
      <c r="O83" s="103">
        <v>45667.4166666667</v>
      </c>
      <c r="P83" s="47" t="s">
        <v>110</v>
      </c>
      <c r="Q83" s="47" t="s">
        <v>110</v>
      </c>
      <c r="R83" s="100" t="s">
        <v>110</v>
      </c>
      <c r="S83" s="100" t="s">
        <v>110</v>
      </c>
      <c r="T83" s="47" t="s">
        <v>110</v>
      </c>
      <c r="U83" t="s">
        <v>2155</v>
      </c>
      <c r="V83" t="s">
        <v>2156</v>
      </c>
      <c r="W83" t="s">
        <v>113</v>
      </c>
      <c r="X83" t="s">
        <v>114</v>
      </c>
      <c r="Y83" t="s">
        <v>110</v>
      </c>
    </row>
    <row r="84" spans="1:25">
      <c r="A84" s="71">
        <v>82</v>
      </c>
      <c r="B84" s="50" t="s">
        <v>95</v>
      </c>
      <c r="C84" s="47" t="s">
        <v>136</v>
      </c>
      <c r="D84" s="62" t="s">
        <v>175</v>
      </c>
      <c r="E84" s="62" t="s">
        <v>98</v>
      </c>
      <c r="F84" s="94" t="s">
        <v>2121</v>
      </c>
      <c r="G84" s="63" t="s">
        <v>168</v>
      </c>
      <c r="H84" s="63" t="s">
        <v>213</v>
      </c>
      <c r="I84" s="50" t="s">
        <v>104</v>
      </c>
      <c r="J84" s="50" t="s">
        <v>105</v>
      </c>
      <c r="K84" s="52" t="s">
        <v>106</v>
      </c>
      <c r="L84" s="71" t="s">
        <v>108</v>
      </c>
      <c r="M84" s="47">
        <v>6</v>
      </c>
      <c r="N84" s="102" t="s">
        <v>110</v>
      </c>
      <c r="O84" s="102" t="s">
        <v>110</v>
      </c>
      <c r="P84" s="47" t="s">
        <v>110</v>
      </c>
      <c r="Q84" s="47" t="s">
        <v>110</v>
      </c>
      <c r="R84" s="100" t="s">
        <v>110</v>
      </c>
      <c r="S84" s="100" t="s">
        <v>110</v>
      </c>
      <c r="T84" s="47" t="s">
        <v>110</v>
      </c>
      <c r="U84" t="s">
        <v>110</v>
      </c>
      <c r="V84" t="s">
        <v>110</v>
      </c>
      <c r="W84" t="s">
        <v>110</v>
      </c>
      <c r="X84" t="s">
        <v>110</v>
      </c>
      <c r="Y84" t="s">
        <v>110</v>
      </c>
    </row>
    <row r="85" spans="1:25">
      <c r="A85" s="71">
        <v>83</v>
      </c>
      <c r="B85" s="50" t="s">
        <v>95</v>
      </c>
      <c r="C85" s="47" t="s">
        <v>136</v>
      </c>
      <c r="D85" s="62" t="s">
        <v>175</v>
      </c>
      <c r="E85" s="62" t="s">
        <v>98</v>
      </c>
      <c r="F85" s="94" t="s">
        <v>2121</v>
      </c>
      <c r="G85" s="63" t="s">
        <v>155</v>
      </c>
      <c r="H85" s="63" t="s">
        <v>125</v>
      </c>
      <c r="I85" s="50" t="s">
        <v>104</v>
      </c>
      <c r="J85" s="50" t="s">
        <v>105</v>
      </c>
      <c r="K85" s="52" t="s">
        <v>106</v>
      </c>
      <c r="L85" s="71" t="s">
        <v>108</v>
      </c>
      <c r="M85" s="47">
        <v>6</v>
      </c>
      <c r="N85" s="102" t="s">
        <v>110</v>
      </c>
      <c r="O85" s="102" t="s">
        <v>110</v>
      </c>
      <c r="P85" s="47" t="s">
        <v>110</v>
      </c>
      <c r="Q85" s="47" t="s">
        <v>110</v>
      </c>
      <c r="R85" s="100" t="s">
        <v>110</v>
      </c>
      <c r="S85" s="100" t="s">
        <v>110</v>
      </c>
      <c r="T85" s="47" t="s">
        <v>110</v>
      </c>
      <c r="U85" t="s">
        <v>110</v>
      </c>
      <c r="V85" t="s">
        <v>110</v>
      </c>
      <c r="W85" t="s">
        <v>110</v>
      </c>
      <c r="X85" t="s">
        <v>110</v>
      </c>
      <c r="Y85" t="s">
        <v>110</v>
      </c>
    </row>
    <row r="86" spans="1:25">
      <c r="A86" s="71">
        <v>84</v>
      </c>
      <c r="B86" s="50" t="s">
        <v>95</v>
      </c>
      <c r="C86" s="47" t="s">
        <v>136</v>
      </c>
      <c r="D86" s="62" t="s">
        <v>175</v>
      </c>
      <c r="E86" s="62" t="s">
        <v>98</v>
      </c>
      <c r="F86" s="94" t="s">
        <v>2121</v>
      </c>
      <c r="G86" s="63" t="s">
        <v>193</v>
      </c>
      <c r="H86" s="63" t="s">
        <v>115</v>
      </c>
      <c r="I86" s="50" t="s">
        <v>104</v>
      </c>
      <c r="J86" s="50" t="s">
        <v>105</v>
      </c>
      <c r="K86" s="52" t="s">
        <v>106</v>
      </c>
      <c r="L86" s="71" t="s">
        <v>108</v>
      </c>
      <c r="M86" s="47">
        <v>6</v>
      </c>
      <c r="N86" s="102" t="s">
        <v>110</v>
      </c>
      <c r="O86" s="102" t="s">
        <v>110</v>
      </c>
      <c r="P86" s="47" t="s">
        <v>110</v>
      </c>
      <c r="Q86" s="47" t="s">
        <v>110</v>
      </c>
      <c r="R86" s="100" t="s">
        <v>110</v>
      </c>
      <c r="S86" s="100" t="s">
        <v>110</v>
      </c>
      <c r="T86" s="47" t="s">
        <v>110</v>
      </c>
      <c r="U86" t="s">
        <v>110</v>
      </c>
      <c r="V86" t="s">
        <v>110</v>
      </c>
      <c r="W86" t="s">
        <v>110</v>
      </c>
      <c r="X86" t="s">
        <v>110</v>
      </c>
      <c r="Y86" t="s">
        <v>110</v>
      </c>
    </row>
    <row r="87" spans="1:25">
      <c r="A87" s="71">
        <v>85</v>
      </c>
      <c r="B87" s="50" t="s">
        <v>95</v>
      </c>
      <c r="C87" s="47" t="s">
        <v>136</v>
      </c>
      <c r="D87" s="62" t="s">
        <v>175</v>
      </c>
      <c r="E87" s="62" t="s">
        <v>98</v>
      </c>
      <c r="F87" s="94" t="s">
        <v>2121</v>
      </c>
      <c r="G87" s="63" t="s">
        <v>127</v>
      </c>
      <c r="H87" s="63" t="s">
        <v>142</v>
      </c>
      <c r="I87" s="50" t="s">
        <v>104</v>
      </c>
      <c r="J87" s="50" t="s">
        <v>105</v>
      </c>
      <c r="K87" s="52" t="s">
        <v>106</v>
      </c>
      <c r="L87" s="71" t="s">
        <v>108</v>
      </c>
      <c r="M87" s="47">
        <v>6</v>
      </c>
      <c r="N87" s="102" t="s">
        <v>110</v>
      </c>
      <c r="O87" s="102" t="s">
        <v>110</v>
      </c>
      <c r="P87" s="47" t="s">
        <v>110</v>
      </c>
      <c r="Q87" s="47" t="s">
        <v>110</v>
      </c>
      <c r="R87" s="100" t="s">
        <v>110</v>
      </c>
      <c r="S87" s="100" t="s">
        <v>110</v>
      </c>
      <c r="T87" s="47" t="s">
        <v>110</v>
      </c>
      <c r="U87" t="s">
        <v>110</v>
      </c>
      <c r="V87" t="s">
        <v>110</v>
      </c>
      <c r="W87" t="s">
        <v>110</v>
      </c>
      <c r="X87" t="s">
        <v>110</v>
      </c>
      <c r="Y87" t="s">
        <v>110</v>
      </c>
    </row>
    <row r="88" spans="1:25">
      <c r="A88" s="71">
        <v>86</v>
      </c>
      <c r="B88" s="50" t="s">
        <v>95</v>
      </c>
      <c r="C88" s="47" t="s">
        <v>136</v>
      </c>
      <c r="D88" s="62" t="s">
        <v>175</v>
      </c>
      <c r="E88" s="62" t="s">
        <v>98</v>
      </c>
      <c r="F88" s="94" t="s">
        <v>2121</v>
      </c>
      <c r="G88" s="63" t="s">
        <v>1839</v>
      </c>
      <c r="H88" s="63" t="s">
        <v>337</v>
      </c>
      <c r="I88" s="50" t="s">
        <v>104</v>
      </c>
      <c r="J88" s="50" t="s">
        <v>105</v>
      </c>
      <c r="K88" s="52" t="s">
        <v>106</v>
      </c>
      <c r="L88" s="71" t="s">
        <v>108</v>
      </c>
      <c r="M88" s="47">
        <v>6</v>
      </c>
      <c r="N88" s="102" t="s">
        <v>110</v>
      </c>
      <c r="O88" s="102" t="s">
        <v>110</v>
      </c>
      <c r="P88" s="47" t="s">
        <v>110</v>
      </c>
      <c r="Q88" s="47" t="s">
        <v>110</v>
      </c>
      <c r="R88" s="100" t="s">
        <v>110</v>
      </c>
      <c r="S88" s="100" t="s">
        <v>110</v>
      </c>
      <c r="T88" s="47" t="s">
        <v>110</v>
      </c>
      <c r="U88" t="s">
        <v>110</v>
      </c>
      <c r="V88" t="s">
        <v>110</v>
      </c>
      <c r="W88" t="s">
        <v>110</v>
      </c>
      <c r="X88" t="s">
        <v>110</v>
      </c>
      <c r="Y88" t="s">
        <v>110</v>
      </c>
    </row>
    <row r="89" spans="1:25">
      <c r="A89" s="71">
        <v>87</v>
      </c>
      <c r="B89" s="50" t="s">
        <v>95</v>
      </c>
      <c r="C89" s="47" t="s">
        <v>136</v>
      </c>
      <c r="D89" s="62" t="s">
        <v>1957</v>
      </c>
      <c r="E89" s="48" t="s">
        <v>165</v>
      </c>
      <c r="F89" s="94" t="s">
        <v>2121</v>
      </c>
      <c r="G89" s="63" t="s">
        <v>103</v>
      </c>
      <c r="H89" s="63" t="s">
        <v>139</v>
      </c>
      <c r="I89" s="50" t="s">
        <v>104</v>
      </c>
      <c r="J89" s="50" t="s">
        <v>105</v>
      </c>
      <c r="K89" s="52" t="s">
        <v>106</v>
      </c>
      <c r="L89" s="71" t="s">
        <v>108</v>
      </c>
      <c r="M89" s="47">
        <v>6</v>
      </c>
      <c r="N89" s="102" t="s">
        <v>2140</v>
      </c>
      <c r="O89" s="103">
        <v>45713.4965277778</v>
      </c>
      <c r="P89" s="47" t="s">
        <v>110</v>
      </c>
      <c r="Q89" s="47" t="s">
        <v>110</v>
      </c>
      <c r="R89" s="100" t="s">
        <v>110</v>
      </c>
      <c r="S89" s="100" t="s">
        <v>110</v>
      </c>
      <c r="T89" s="47" t="s">
        <v>110</v>
      </c>
      <c r="U89" t="s">
        <v>2157</v>
      </c>
      <c r="V89" t="s">
        <v>2158</v>
      </c>
      <c r="W89" t="s">
        <v>113</v>
      </c>
      <c r="X89" t="s">
        <v>148</v>
      </c>
      <c r="Y89" t="s">
        <v>110</v>
      </c>
    </row>
    <row r="90" spans="1:25">
      <c r="A90" s="71">
        <v>88</v>
      </c>
      <c r="B90" s="50" t="s">
        <v>95</v>
      </c>
      <c r="C90" s="47" t="s">
        <v>136</v>
      </c>
      <c r="D90" s="62" t="s">
        <v>1957</v>
      </c>
      <c r="E90" s="48" t="s">
        <v>165</v>
      </c>
      <c r="F90" s="94" t="s">
        <v>2121</v>
      </c>
      <c r="G90" s="63" t="s">
        <v>168</v>
      </c>
      <c r="H90" s="63" t="s">
        <v>213</v>
      </c>
      <c r="I90" s="50" t="s">
        <v>104</v>
      </c>
      <c r="J90" s="50" t="s">
        <v>105</v>
      </c>
      <c r="K90" s="52" t="s">
        <v>106</v>
      </c>
      <c r="L90" s="71" t="s">
        <v>108</v>
      </c>
      <c r="M90" s="47">
        <v>6</v>
      </c>
      <c r="N90" s="102" t="s">
        <v>110</v>
      </c>
      <c r="O90" s="102" t="s">
        <v>110</v>
      </c>
      <c r="P90" s="47" t="s">
        <v>110</v>
      </c>
      <c r="Q90" s="47" t="s">
        <v>110</v>
      </c>
      <c r="R90" s="100" t="s">
        <v>110</v>
      </c>
      <c r="S90" s="100" t="s">
        <v>110</v>
      </c>
      <c r="T90" s="47" t="s">
        <v>110</v>
      </c>
      <c r="U90" t="s">
        <v>110</v>
      </c>
      <c r="V90" t="s">
        <v>110</v>
      </c>
      <c r="W90" t="s">
        <v>110</v>
      </c>
      <c r="X90" t="s">
        <v>110</v>
      </c>
      <c r="Y90" t="s">
        <v>110</v>
      </c>
    </row>
    <row r="91" spans="1:25">
      <c r="A91" s="71">
        <v>89</v>
      </c>
      <c r="B91" s="50" t="s">
        <v>95</v>
      </c>
      <c r="C91" s="47" t="s">
        <v>136</v>
      </c>
      <c r="D91" s="62" t="s">
        <v>1957</v>
      </c>
      <c r="E91" s="48" t="s">
        <v>165</v>
      </c>
      <c r="F91" s="94" t="s">
        <v>2121</v>
      </c>
      <c r="G91" s="63" t="s">
        <v>155</v>
      </c>
      <c r="H91" s="63" t="s">
        <v>125</v>
      </c>
      <c r="I91" s="50" t="s">
        <v>104</v>
      </c>
      <c r="J91" s="50" t="s">
        <v>105</v>
      </c>
      <c r="K91" s="52" t="s">
        <v>106</v>
      </c>
      <c r="L91" s="71" t="s">
        <v>108</v>
      </c>
      <c r="M91" s="47">
        <v>6</v>
      </c>
      <c r="N91" s="102" t="s">
        <v>110</v>
      </c>
      <c r="O91" s="102" t="s">
        <v>110</v>
      </c>
      <c r="P91" s="47" t="s">
        <v>110</v>
      </c>
      <c r="Q91" s="47" t="s">
        <v>110</v>
      </c>
      <c r="R91" s="100" t="s">
        <v>110</v>
      </c>
      <c r="S91" s="100" t="s">
        <v>110</v>
      </c>
      <c r="T91" s="47" t="s">
        <v>110</v>
      </c>
      <c r="U91" t="s">
        <v>110</v>
      </c>
      <c r="V91" t="s">
        <v>110</v>
      </c>
      <c r="W91" t="s">
        <v>110</v>
      </c>
      <c r="X91" t="s">
        <v>110</v>
      </c>
      <c r="Y91" t="s">
        <v>110</v>
      </c>
    </row>
    <row r="92" spans="1:25">
      <c r="A92" s="71">
        <v>90</v>
      </c>
      <c r="B92" s="50" t="s">
        <v>95</v>
      </c>
      <c r="C92" s="47" t="s">
        <v>136</v>
      </c>
      <c r="D92" s="62" t="s">
        <v>1957</v>
      </c>
      <c r="E92" s="48" t="s">
        <v>165</v>
      </c>
      <c r="F92" s="94" t="s">
        <v>2121</v>
      </c>
      <c r="G92" s="63" t="s">
        <v>193</v>
      </c>
      <c r="H92" s="63" t="s">
        <v>115</v>
      </c>
      <c r="I92" s="50" t="s">
        <v>104</v>
      </c>
      <c r="J92" s="50" t="s">
        <v>105</v>
      </c>
      <c r="K92" s="52" t="s">
        <v>106</v>
      </c>
      <c r="L92" s="71" t="s">
        <v>108</v>
      </c>
      <c r="M92" s="47">
        <v>6</v>
      </c>
      <c r="N92" s="102" t="s">
        <v>110</v>
      </c>
      <c r="O92" s="102" t="s">
        <v>110</v>
      </c>
      <c r="P92" s="47" t="s">
        <v>110</v>
      </c>
      <c r="Q92" s="47" t="s">
        <v>110</v>
      </c>
      <c r="R92" s="100" t="s">
        <v>110</v>
      </c>
      <c r="S92" s="100" t="s">
        <v>110</v>
      </c>
      <c r="T92" s="47" t="s">
        <v>110</v>
      </c>
      <c r="U92" t="s">
        <v>110</v>
      </c>
      <c r="V92" t="s">
        <v>110</v>
      </c>
      <c r="W92" t="s">
        <v>110</v>
      </c>
      <c r="X92" t="s">
        <v>110</v>
      </c>
      <c r="Y92" t="s">
        <v>110</v>
      </c>
    </row>
    <row r="93" spans="1:25">
      <c r="A93" s="71">
        <v>91</v>
      </c>
      <c r="B93" s="50" t="s">
        <v>95</v>
      </c>
      <c r="C93" s="47" t="s">
        <v>136</v>
      </c>
      <c r="D93" s="62" t="s">
        <v>1957</v>
      </c>
      <c r="E93" s="48" t="s">
        <v>165</v>
      </c>
      <c r="F93" s="94" t="s">
        <v>2121</v>
      </c>
      <c r="G93" s="63" t="s">
        <v>127</v>
      </c>
      <c r="H93" s="63" t="s">
        <v>142</v>
      </c>
      <c r="I93" s="50" t="s">
        <v>104</v>
      </c>
      <c r="J93" s="50" t="s">
        <v>105</v>
      </c>
      <c r="K93" s="52" t="s">
        <v>106</v>
      </c>
      <c r="L93" s="71" t="s">
        <v>108</v>
      </c>
      <c r="M93" s="47">
        <v>6</v>
      </c>
      <c r="N93" s="102" t="s">
        <v>110</v>
      </c>
      <c r="O93" s="102" t="s">
        <v>110</v>
      </c>
      <c r="P93" s="47" t="s">
        <v>110</v>
      </c>
      <c r="Q93" s="47" t="s">
        <v>110</v>
      </c>
      <c r="R93" s="100" t="s">
        <v>110</v>
      </c>
      <c r="S93" s="100" t="s">
        <v>110</v>
      </c>
      <c r="T93" s="47" t="s">
        <v>110</v>
      </c>
      <c r="U93" t="s">
        <v>110</v>
      </c>
      <c r="V93" t="s">
        <v>110</v>
      </c>
      <c r="W93" t="s">
        <v>110</v>
      </c>
      <c r="X93" t="s">
        <v>110</v>
      </c>
      <c r="Y93" t="s">
        <v>110</v>
      </c>
    </row>
    <row r="94" spans="1:25">
      <c r="A94" s="71">
        <v>92</v>
      </c>
      <c r="B94" s="50" t="s">
        <v>95</v>
      </c>
      <c r="C94" s="47" t="s">
        <v>136</v>
      </c>
      <c r="D94" s="62" t="s">
        <v>1957</v>
      </c>
      <c r="E94" s="48" t="s">
        <v>165</v>
      </c>
      <c r="F94" s="94" t="s">
        <v>2121</v>
      </c>
      <c r="G94" s="63" t="s">
        <v>1839</v>
      </c>
      <c r="H94" s="63" t="s">
        <v>337</v>
      </c>
      <c r="I94" s="50" t="s">
        <v>104</v>
      </c>
      <c r="J94" s="50" t="s">
        <v>105</v>
      </c>
      <c r="K94" s="52" t="s">
        <v>106</v>
      </c>
      <c r="L94" s="71" t="s">
        <v>108</v>
      </c>
      <c r="M94" s="47">
        <v>6</v>
      </c>
      <c r="N94" s="102" t="s">
        <v>110</v>
      </c>
      <c r="O94" s="102" t="s">
        <v>110</v>
      </c>
      <c r="P94" s="47" t="s">
        <v>110</v>
      </c>
      <c r="Q94" s="47" t="s">
        <v>110</v>
      </c>
      <c r="R94" s="100" t="s">
        <v>110</v>
      </c>
      <c r="S94" s="100" t="s">
        <v>110</v>
      </c>
      <c r="T94" s="47" t="s">
        <v>110</v>
      </c>
      <c r="U94" t="s">
        <v>110</v>
      </c>
      <c r="V94" t="s">
        <v>110</v>
      </c>
      <c r="W94" t="s">
        <v>110</v>
      </c>
      <c r="X94" t="s">
        <v>110</v>
      </c>
      <c r="Y94" t="s">
        <v>110</v>
      </c>
    </row>
    <row r="95" spans="1:25">
      <c r="A95" s="71">
        <v>93</v>
      </c>
      <c r="B95" s="50" t="s">
        <v>95</v>
      </c>
      <c r="C95" s="47" t="s">
        <v>136</v>
      </c>
      <c r="D95" s="62" t="s">
        <v>1959</v>
      </c>
      <c r="E95" s="48" t="s">
        <v>165</v>
      </c>
      <c r="F95" s="94" t="s">
        <v>2121</v>
      </c>
      <c r="G95" s="63" t="s">
        <v>103</v>
      </c>
      <c r="H95" s="63" t="s">
        <v>139</v>
      </c>
      <c r="I95" s="50" t="s">
        <v>104</v>
      </c>
      <c r="J95" s="50" t="s">
        <v>105</v>
      </c>
      <c r="K95" s="52" t="s">
        <v>106</v>
      </c>
      <c r="L95" s="71" t="s">
        <v>108</v>
      </c>
      <c r="M95" s="47">
        <v>6</v>
      </c>
      <c r="N95" s="102" t="s">
        <v>2140</v>
      </c>
      <c r="O95" s="103">
        <v>45713.4965277778</v>
      </c>
      <c r="P95" s="47" t="s">
        <v>110</v>
      </c>
      <c r="Q95" s="47" t="s">
        <v>110</v>
      </c>
      <c r="R95" s="100" t="s">
        <v>110</v>
      </c>
      <c r="S95" s="100" t="s">
        <v>110</v>
      </c>
      <c r="T95" s="47" t="s">
        <v>110</v>
      </c>
      <c r="U95" t="s">
        <v>2157</v>
      </c>
      <c r="V95" t="s">
        <v>2158</v>
      </c>
      <c r="W95" t="s">
        <v>113</v>
      </c>
      <c r="X95" t="s">
        <v>148</v>
      </c>
      <c r="Y95" t="s">
        <v>110</v>
      </c>
    </row>
    <row r="96" spans="1:25">
      <c r="A96" s="71">
        <v>94</v>
      </c>
      <c r="B96" s="50" t="s">
        <v>95</v>
      </c>
      <c r="C96" s="47" t="s">
        <v>136</v>
      </c>
      <c r="D96" s="62" t="s">
        <v>1959</v>
      </c>
      <c r="E96" s="48" t="s">
        <v>165</v>
      </c>
      <c r="F96" s="94" t="s">
        <v>2121</v>
      </c>
      <c r="G96" s="63" t="s">
        <v>168</v>
      </c>
      <c r="H96" s="63" t="s">
        <v>213</v>
      </c>
      <c r="I96" s="50" t="s">
        <v>104</v>
      </c>
      <c r="J96" s="50" t="s">
        <v>105</v>
      </c>
      <c r="K96" s="52" t="s">
        <v>106</v>
      </c>
      <c r="L96" s="71" t="s">
        <v>108</v>
      </c>
      <c r="M96" s="47">
        <v>6</v>
      </c>
      <c r="N96" s="102" t="s">
        <v>110</v>
      </c>
      <c r="O96" s="102" t="s">
        <v>110</v>
      </c>
      <c r="P96" s="47" t="s">
        <v>110</v>
      </c>
      <c r="Q96" s="47" t="s">
        <v>110</v>
      </c>
      <c r="R96" s="100" t="s">
        <v>110</v>
      </c>
      <c r="S96" s="100" t="s">
        <v>110</v>
      </c>
      <c r="T96" s="47" t="s">
        <v>110</v>
      </c>
      <c r="U96" t="s">
        <v>110</v>
      </c>
      <c r="V96" t="s">
        <v>110</v>
      </c>
      <c r="W96" t="s">
        <v>110</v>
      </c>
      <c r="X96" t="s">
        <v>110</v>
      </c>
      <c r="Y96" t="s">
        <v>110</v>
      </c>
    </row>
    <row r="97" spans="1:25">
      <c r="A97" s="71">
        <v>95</v>
      </c>
      <c r="B97" s="50" t="s">
        <v>95</v>
      </c>
      <c r="C97" s="47" t="s">
        <v>136</v>
      </c>
      <c r="D97" s="62" t="s">
        <v>1959</v>
      </c>
      <c r="E97" s="48" t="s">
        <v>165</v>
      </c>
      <c r="F97" s="94" t="s">
        <v>2121</v>
      </c>
      <c r="G97" s="63" t="s">
        <v>155</v>
      </c>
      <c r="H97" s="63" t="s">
        <v>125</v>
      </c>
      <c r="I97" s="50" t="s">
        <v>104</v>
      </c>
      <c r="J97" s="50" t="s">
        <v>105</v>
      </c>
      <c r="K97" s="52" t="s">
        <v>106</v>
      </c>
      <c r="L97" s="71" t="s">
        <v>108</v>
      </c>
      <c r="M97" s="47">
        <v>6</v>
      </c>
      <c r="N97" s="102" t="s">
        <v>110</v>
      </c>
      <c r="O97" s="102" t="s">
        <v>110</v>
      </c>
      <c r="P97" s="47" t="s">
        <v>110</v>
      </c>
      <c r="Q97" s="47" t="s">
        <v>110</v>
      </c>
      <c r="R97" s="100" t="s">
        <v>110</v>
      </c>
      <c r="S97" s="100" t="s">
        <v>110</v>
      </c>
      <c r="T97" s="47" t="s">
        <v>110</v>
      </c>
      <c r="U97" t="s">
        <v>110</v>
      </c>
      <c r="V97" t="s">
        <v>110</v>
      </c>
      <c r="W97" t="s">
        <v>110</v>
      </c>
      <c r="X97" t="s">
        <v>110</v>
      </c>
      <c r="Y97" t="s">
        <v>110</v>
      </c>
    </row>
    <row r="98" spans="1:25">
      <c r="A98" s="71">
        <v>96</v>
      </c>
      <c r="B98" s="50" t="s">
        <v>95</v>
      </c>
      <c r="C98" s="47" t="s">
        <v>136</v>
      </c>
      <c r="D98" s="62" t="s">
        <v>1959</v>
      </c>
      <c r="E98" s="48" t="s">
        <v>165</v>
      </c>
      <c r="F98" s="94" t="s">
        <v>2121</v>
      </c>
      <c r="G98" s="63" t="s">
        <v>193</v>
      </c>
      <c r="H98" s="63" t="s">
        <v>115</v>
      </c>
      <c r="I98" s="50" t="s">
        <v>104</v>
      </c>
      <c r="J98" s="50" t="s">
        <v>105</v>
      </c>
      <c r="K98" s="52" t="s">
        <v>106</v>
      </c>
      <c r="L98" s="71" t="s">
        <v>108</v>
      </c>
      <c r="M98" s="47">
        <v>6</v>
      </c>
      <c r="N98" s="102" t="s">
        <v>110</v>
      </c>
      <c r="O98" s="102" t="s">
        <v>110</v>
      </c>
      <c r="P98" s="47" t="s">
        <v>110</v>
      </c>
      <c r="Q98" s="47" t="s">
        <v>110</v>
      </c>
      <c r="R98" s="100" t="s">
        <v>110</v>
      </c>
      <c r="S98" s="100" t="s">
        <v>110</v>
      </c>
      <c r="T98" s="47" t="s">
        <v>110</v>
      </c>
      <c r="U98" t="s">
        <v>110</v>
      </c>
      <c r="V98" t="s">
        <v>110</v>
      </c>
      <c r="W98" t="s">
        <v>110</v>
      </c>
      <c r="X98" t="s">
        <v>110</v>
      </c>
      <c r="Y98" t="s">
        <v>110</v>
      </c>
    </row>
    <row r="99" spans="1:25">
      <c r="A99" s="71">
        <v>97</v>
      </c>
      <c r="B99" s="50" t="s">
        <v>95</v>
      </c>
      <c r="C99" s="47" t="s">
        <v>136</v>
      </c>
      <c r="D99" s="62" t="s">
        <v>1959</v>
      </c>
      <c r="E99" s="48" t="s">
        <v>165</v>
      </c>
      <c r="F99" s="94" t="s">
        <v>2121</v>
      </c>
      <c r="G99" s="63" t="s">
        <v>127</v>
      </c>
      <c r="H99" s="63" t="s">
        <v>142</v>
      </c>
      <c r="I99" s="50" t="s">
        <v>104</v>
      </c>
      <c r="J99" s="50" t="s">
        <v>105</v>
      </c>
      <c r="K99" s="52" t="s">
        <v>106</v>
      </c>
      <c r="L99" s="71" t="s">
        <v>108</v>
      </c>
      <c r="M99" s="47">
        <v>6</v>
      </c>
      <c r="N99" s="102" t="s">
        <v>110</v>
      </c>
      <c r="O99" s="102" t="s">
        <v>110</v>
      </c>
      <c r="P99" s="47" t="s">
        <v>110</v>
      </c>
      <c r="Q99" s="47" t="s">
        <v>110</v>
      </c>
      <c r="R99" s="100" t="s">
        <v>110</v>
      </c>
      <c r="S99" s="100" t="s">
        <v>110</v>
      </c>
      <c r="T99" s="47" t="s">
        <v>110</v>
      </c>
      <c r="U99" t="s">
        <v>110</v>
      </c>
      <c r="V99" t="s">
        <v>110</v>
      </c>
      <c r="W99" t="s">
        <v>110</v>
      </c>
      <c r="X99" t="s">
        <v>110</v>
      </c>
      <c r="Y99" t="s">
        <v>110</v>
      </c>
    </row>
    <row r="100" spans="1:25">
      <c r="A100" s="71">
        <v>98</v>
      </c>
      <c r="B100" s="50" t="s">
        <v>95</v>
      </c>
      <c r="C100" s="47" t="s">
        <v>136</v>
      </c>
      <c r="D100" s="62" t="s">
        <v>1959</v>
      </c>
      <c r="E100" s="48" t="s">
        <v>165</v>
      </c>
      <c r="F100" s="94" t="s">
        <v>2121</v>
      </c>
      <c r="G100" s="63" t="s">
        <v>1839</v>
      </c>
      <c r="H100" s="63" t="s">
        <v>337</v>
      </c>
      <c r="I100" s="50" t="s">
        <v>104</v>
      </c>
      <c r="J100" s="50" t="s">
        <v>105</v>
      </c>
      <c r="K100" s="52" t="s">
        <v>106</v>
      </c>
      <c r="L100" s="71" t="s">
        <v>108</v>
      </c>
      <c r="M100" s="47">
        <v>6</v>
      </c>
      <c r="N100" s="102" t="s">
        <v>110</v>
      </c>
      <c r="O100" s="102" t="s">
        <v>110</v>
      </c>
      <c r="P100" s="47" t="s">
        <v>110</v>
      </c>
      <c r="Q100" s="47" t="s">
        <v>110</v>
      </c>
      <c r="R100" s="100" t="s">
        <v>110</v>
      </c>
      <c r="S100" s="100" t="s">
        <v>110</v>
      </c>
      <c r="T100" s="47" t="s">
        <v>110</v>
      </c>
      <c r="U100" t="s">
        <v>110</v>
      </c>
      <c r="V100" t="s">
        <v>110</v>
      </c>
      <c r="W100" t="s">
        <v>110</v>
      </c>
      <c r="X100" t="s">
        <v>110</v>
      </c>
      <c r="Y100" t="s">
        <v>110</v>
      </c>
    </row>
    <row r="101" spans="1:25">
      <c r="A101" s="71">
        <v>99</v>
      </c>
      <c r="B101" s="50" t="s">
        <v>95</v>
      </c>
      <c r="C101" s="47" t="s">
        <v>136</v>
      </c>
      <c r="D101" s="62" t="s">
        <v>176</v>
      </c>
      <c r="E101" s="48" t="s">
        <v>165</v>
      </c>
      <c r="F101" s="94" t="s">
        <v>2121</v>
      </c>
      <c r="G101" s="63" t="s">
        <v>103</v>
      </c>
      <c r="H101" s="63" t="s">
        <v>139</v>
      </c>
      <c r="I101" s="50" t="s">
        <v>104</v>
      </c>
      <c r="J101" s="50" t="s">
        <v>105</v>
      </c>
      <c r="K101" s="52" t="s">
        <v>106</v>
      </c>
      <c r="L101" s="71" t="s">
        <v>108</v>
      </c>
      <c r="M101" s="47">
        <v>3</v>
      </c>
      <c r="N101" s="102" t="s">
        <v>2145</v>
      </c>
      <c r="O101" s="103">
        <v>45672.4895833333</v>
      </c>
      <c r="P101" s="47" t="s">
        <v>110</v>
      </c>
      <c r="Q101" s="47" t="s">
        <v>110</v>
      </c>
      <c r="R101" s="100" t="s">
        <v>110</v>
      </c>
      <c r="S101" s="100" t="s">
        <v>110</v>
      </c>
      <c r="T101" s="47" t="s">
        <v>110</v>
      </c>
      <c r="U101" t="s">
        <v>2159</v>
      </c>
      <c r="V101" t="s">
        <v>2160</v>
      </c>
      <c r="W101" t="s">
        <v>113</v>
      </c>
      <c r="X101" t="s">
        <v>114</v>
      </c>
      <c r="Y101" t="s">
        <v>110</v>
      </c>
    </row>
    <row r="102" spans="1:25">
      <c r="A102" s="71">
        <v>100</v>
      </c>
      <c r="B102" s="50" t="s">
        <v>95</v>
      </c>
      <c r="C102" s="47" t="s">
        <v>136</v>
      </c>
      <c r="D102" s="62" t="s">
        <v>176</v>
      </c>
      <c r="E102" s="48" t="s">
        <v>165</v>
      </c>
      <c r="F102" s="94" t="s">
        <v>2121</v>
      </c>
      <c r="G102" s="63" t="s">
        <v>168</v>
      </c>
      <c r="H102" s="63" t="s">
        <v>213</v>
      </c>
      <c r="I102" s="50" t="s">
        <v>104</v>
      </c>
      <c r="J102" s="50" t="s">
        <v>105</v>
      </c>
      <c r="K102" s="52" t="s">
        <v>106</v>
      </c>
      <c r="L102" s="71" t="s">
        <v>108</v>
      </c>
      <c r="M102" s="47">
        <v>3</v>
      </c>
      <c r="N102" s="102" t="s">
        <v>110</v>
      </c>
      <c r="O102" s="102" t="s">
        <v>110</v>
      </c>
      <c r="P102" s="47" t="s">
        <v>110</v>
      </c>
      <c r="Q102" s="47" t="s">
        <v>110</v>
      </c>
      <c r="R102" s="100" t="s">
        <v>110</v>
      </c>
      <c r="S102" s="100" t="s">
        <v>110</v>
      </c>
      <c r="T102" s="47" t="s">
        <v>110</v>
      </c>
      <c r="U102" t="s">
        <v>110</v>
      </c>
      <c r="V102" t="s">
        <v>110</v>
      </c>
      <c r="W102" t="s">
        <v>110</v>
      </c>
      <c r="X102" t="s">
        <v>110</v>
      </c>
      <c r="Y102" t="s">
        <v>110</v>
      </c>
    </row>
    <row r="103" spans="1:25">
      <c r="A103" s="71">
        <v>101</v>
      </c>
      <c r="B103" s="50" t="s">
        <v>95</v>
      </c>
      <c r="C103" s="47" t="s">
        <v>136</v>
      </c>
      <c r="D103" s="62" t="s">
        <v>176</v>
      </c>
      <c r="E103" s="48" t="s">
        <v>165</v>
      </c>
      <c r="F103" s="94" t="s">
        <v>2121</v>
      </c>
      <c r="G103" s="63" t="s">
        <v>155</v>
      </c>
      <c r="H103" s="63" t="s">
        <v>125</v>
      </c>
      <c r="I103" s="50" t="s">
        <v>104</v>
      </c>
      <c r="J103" s="50" t="s">
        <v>105</v>
      </c>
      <c r="K103" s="52" t="s">
        <v>106</v>
      </c>
      <c r="L103" s="71" t="s">
        <v>108</v>
      </c>
      <c r="M103" s="47">
        <v>3</v>
      </c>
      <c r="N103" s="102" t="s">
        <v>110</v>
      </c>
      <c r="O103" s="102" t="s">
        <v>110</v>
      </c>
      <c r="P103" s="47" t="s">
        <v>110</v>
      </c>
      <c r="Q103" s="47" t="s">
        <v>110</v>
      </c>
      <c r="R103" s="100" t="s">
        <v>110</v>
      </c>
      <c r="S103" s="100" t="s">
        <v>110</v>
      </c>
      <c r="T103" s="47" t="s">
        <v>110</v>
      </c>
      <c r="U103" t="s">
        <v>110</v>
      </c>
      <c r="V103" t="s">
        <v>110</v>
      </c>
      <c r="W103" t="s">
        <v>110</v>
      </c>
      <c r="X103" t="s">
        <v>110</v>
      </c>
      <c r="Y103" t="s">
        <v>110</v>
      </c>
    </row>
    <row r="104" spans="1:25">
      <c r="A104" s="71">
        <v>102</v>
      </c>
      <c r="B104" s="50" t="s">
        <v>95</v>
      </c>
      <c r="C104" s="47" t="s">
        <v>136</v>
      </c>
      <c r="D104" s="62" t="s">
        <v>176</v>
      </c>
      <c r="E104" s="48" t="s">
        <v>165</v>
      </c>
      <c r="F104" s="94" t="s">
        <v>2121</v>
      </c>
      <c r="G104" s="63" t="s">
        <v>193</v>
      </c>
      <c r="H104" s="63" t="s">
        <v>115</v>
      </c>
      <c r="I104" s="50" t="s">
        <v>104</v>
      </c>
      <c r="J104" s="50" t="s">
        <v>105</v>
      </c>
      <c r="K104" s="52" t="s">
        <v>106</v>
      </c>
      <c r="L104" s="71" t="s">
        <v>108</v>
      </c>
      <c r="M104" s="47">
        <v>3</v>
      </c>
      <c r="N104" s="102" t="s">
        <v>110</v>
      </c>
      <c r="O104" s="102" t="s">
        <v>110</v>
      </c>
      <c r="P104" s="47" t="s">
        <v>110</v>
      </c>
      <c r="Q104" s="47" t="s">
        <v>110</v>
      </c>
      <c r="R104" s="100" t="s">
        <v>110</v>
      </c>
      <c r="S104" s="100" t="s">
        <v>110</v>
      </c>
      <c r="T104" s="47" t="s">
        <v>110</v>
      </c>
      <c r="U104" t="s">
        <v>110</v>
      </c>
      <c r="V104" t="s">
        <v>110</v>
      </c>
      <c r="W104" t="s">
        <v>110</v>
      </c>
      <c r="X104" t="s">
        <v>110</v>
      </c>
      <c r="Y104" t="s">
        <v>110</v>
      </c>
    </row>
    <row r="105" spans="1:25">
      <c r="A105" s="71">
        <v>103</v>
      </c>
      <c r="B105" s="50" t="s">
        <v>95</v>
      </c>
      <c r="C105" s="47" t="s">
        <v>136</v>
      </c>
      <c r="D105" s="62" t="s">
        <v>176</v>
      </c>
      <c r="E105" s="48" t="s">
        <v>165</v>
      </c>
      <c r="F105" s="94" t="s">
        <v>2121</v>
      </c>
      <c r="G105" s="63" t="s">
        <v>127</v>
      </c>
      <c r="H105" s="63" t="s">
        <v>142</v>
      </c>
      <c r="I105" s="50" t="s">
        <v>104</v>
      </c>
      <c r="J105" s="50" t="s">
        <v>105</v>
      </c>
      <c r="K105" s="52" t="s">
        <v>106</v>
      </c>
      <c r="L105" s="71" t="s">
        <v>108</v>
      </c>
      <c r="M105" s="47">
        <v>3</v>
      </c>
      <c r="N105" s="102" t="s">
        <v>110</v>
      </c>
      <c r="O105" s="102" t="s">
        <v>110</v>
      </c>
      <c r="P105" s="47" t="s">
        <v>110</v>
      </c>
      <c r="Q105" s="47" t="s">
        <v>110</v>
      </c>
      <c r="R105" s="100" t="s">
        <v>110</v>
      </c>
      <c r="S105" s="100" t="s">
        <v>110</v>
      </c>
      <c r="T105" s="47" t="s">
        <v>110</v>
      </c>
      <c r="U105" t="s">
        <v>110</v>
      </c>
      <c r="V105" t="s">
        <v>110</v>
      </c>
      <c r="W105" t="s">
        <v>110</v>
      </c>
      <c r="X105" t="s">
        <v>110</v>
      </c>
      <c r="Y105" t="s">
        <v>110</v>
      </c>
    </row>
    <row r="106" spans="1:25">
      <c r="A106" s="71">
        <v>104</v>
      </c>
      <c r="B106" s="50" t="s">
        <v>95</v>
      </c>
      <c r="C106" s="47" t="s">
        <v>136</v>
      </c>
      <c r="D106" s="62" t="s">
        <v>176</v>
      </c>
      <c r="E106" s="48" t="s">
        <v>165</v>
      </c>
      <c r="F106" s="94" t="s">
        <v>2121</v>
      </c>
      <c r="G106" s="63" t="s">
        <v>1839</v>
      </c>
      <c r="H106" s="63" t="s">
        <v>337</v>
      </c>
      <c r="I106" s="50" t="s">
        <v>104</v>
      </c>
      <c r="J106" s="50" t="s">
        <v>105</v>
      </c>
      <c r="K106" s="52" t="s">
        <v>106</v>
      </c>
      <c r="L106" s="71" t="s">
        <v>108</v>
      </c>
      <c r="M106" s="47">
        <v>3</v>
      </c>
      <c r="N106" s="102" t="s">
        <v>110</v>
      </c>
      <c r="O106" s="102" t="s">
        <v>110</v>
      </c>
      <c r="P106" s="47" t="s">
        <v>110</v>
      </c>
      <c r="Q106" s="47" t="s">
        <v>110</v>
      </c>
      <c r="R106" s="100" t="s">
        <v>110</v>
      </c>
      <c r="S106" s="100" t="s">
        <v>110</v>
      </c>
      <c r="T106" s="47" t="s">
        <v>110</v>
      </c>
      <c r="U106" t="s">
        <v>110</v>
      </c>
      <c r="V106" t="s">
        <v>110</v>
      </c>
      <c r="W106" t="s">
        <v>110</v>
      </c>
      <c r="X106" t="s">
        <v>110</v>
      </c>
      <c r="Y106" t="s">
        <v>110</v>
      </c>
    </row>
    <row r="107" spans="1:25">
      <c r="A107" s="71">
        <v>105</v>
      </c>
      <c r="B107" s="50" t="s">
        <v>95</v>
      </c>
      <c r="C107" s="47" t="s">
        <v>136</v>
      </c>
      <c r="D107" s="94" t="s">
        <v>1960</v>
      </c>
      <c r="E107" s="48" t="s">
        <v>165</v>
      </c>
      <c r="F107" s="94" t="s">
        <v>2121</v>
      </c>
      <c r="G107" s="63" t="s">
        <v>103</v>
      </c>
      <c r="H107" s="63" t="s">
        <v>139</v>
      </c>
      <c r="I107" s="50" t="s">
        <v>104</v>
      </c>
      <c r="J107" s="50" t="s">
        <v>105</v>
      </c>
      <c r="K107" s="52" t="s">
        <v>106</v>
      </c>
      <c r="L107" s="71" t="s">
        <v>108</v>
      </c>
      <c r="M107" s="47">
        <v>6</v>
      </c>
      <c r="N107" s="102" t="s">
        <v>2145</v>
      </c>
      <c r="O107" s="103">
        <v>45672.4895833333</v>
      </c>
      <c r="P107" s="47" t="s">
        <v>110</v>
      </c>
      <c r="Q107" s="47" t="s">
        <v>110</v>
      </c>
      <c r="R107" s="100" t="s">
        <v>110</v>
      </c>
      <c r="S107" s="100" t="s">
        <v>110</v>
      </c>
      <c r="T107" s="47" t="s">
        <v>110</v>
      </c>
      <c r="U107" t="s">
        <v>2159</v>
      </c>
      <c r="V107" t="s">
        <v>2160</v>
      </c>
      <c r="W107" t="s">
        <v>113</v>
      </c>
      <c r="X107" t="s">
        <v>114</v>
      </c>
      <c r="Y107" t="s">
        <v>110</v>
      </c>
    </row>
    <row r="108" spans="1:25">
      <c r="A108" s="71">
        <v>106</v>
      </c>
      <c r="B108" s="50" t="s">
        <v>95</v>
      </c>
      <c r="C108" s="47" t="s">
        <v>136</v>
      </c>
      <c r="D108" s="94" t="s">
        <v>1960</v>
      </c>
      <c r="E108" s="48" t="s">
        <v>165</v>
      </c>
      <c r="F108" s="94" t="s">
        <v>2121</v>
      </c>
      <c r="G108" s="63" t="s">
        <v>168</v>
      </c>
      <c r="H108" s="63" t="s">
        <v>213</v>
      </c>
      <c r="I108" s="50" t="s">
        <v>104</v>
      </c>
      <c r="J108" s="50" t="s">
        <v>105</v>
      </c>
      <c r="K108" s="52" t="s">
        <v>106</v>
      </c>
      <c r="L108" s="71" t="s">
        <v>108</v>
      </c>
      <c r="M108" s="47">
        <v>6</v>
      </c>
      <c r="N108" s="102" t="s">
        <v>110</v>
      </c>
      <c r="O108" s="102" t="s">
        <v>110</v>
      </c>
      <c r="P108" s="41" t="s">
        <v>110</v>
      </c>
      <c r="Q108" s="41" t="s">
        <v>110</v>
      </c>
      <c r="R108" s="100" t="s">
        <v>110</v>
      </c>
      <c r="S108" s="100" t="s">
        <v>110</v>
      </c>
      <c r="T108" s="41" t="s">
        <v>110</v>
      </c>
      <c r="U108" t="s">
        <v>110</v>
      </c>
      <c r="V108" t="s">
        <v>110</v>
      </c>
      <c r="W108" t="s">
        <v>110</v>
      </c>
      <c r="X108" t="s">
        <v>110</v>
      </c>
      <c r="Y108" t="s">
        <v>110</v>
      </c>
    </row>
    <row r="109" spans="1:25">
      <c r="A109" s="71">
        <v>107</v>
      </c>
      <c r="B109" s="50" t="s">
        <v>95</v>
      </c>
      <c r="C109" s="47" t="s">
        <v>136</v>
      </c>
      <c r="D109" s="94" t="s">
        <v>1960</v>
      </c>
      <c r="E109" s="48" t="s">
        <v>165</v>
      </c>
      <c r="F109" s="94" t="s">
        <v>2121</v>
      </c>
      <c r="G109" s="63" t="s">
        <v>155</v>
      </c>
      <c r="H109" s="63" t="s">
        <v>125</v>
      </c>
      <c r="I109" s="50" t="s">
        <v>104</v>
      </c>
      <c r="J109" s="50" t="s">
        <v>105</v>
      </c>
      <c r="K109" s="52" t="s">
        <v>106</v>
      </c>
      <c r="L109" s="71" t="s">
        <v>108</v>
      </c>
      <c r="M109" s="47">
        <v>6</v>
      </c>
      <c r="N109" s="102" t="s">
        <v>110</v>
      </c>
      <c r="O109" s="102" t="s">
        <v>110</v>
      </c>
      <c r="P109" s="47" t="s">
        <v>110</v>
      </c>
      <c r="Q109" s="47" t="s">
        <v>110</v>
      </c>
      <c r="R109" s="100" t="s">
        <v>110</v>
      </c>
      <c r="S109" s="100" t="s">
        <v>110</v>
      </c>
      <c r="T109" s="47" t="s">
        <v>110</v>
      </c>
      <c r="U109" t="s">
        <v>110</v>
      </c>
      <c r="V109" t="s">
        <v>110</v>
      </c>
      <c r="W109" t="s">
        <v>110</v>
      </c>
      <c r="X109" t="s">
        <v>110</v>
      </c>
      <c r="Y109" t="s">
        <v>110</v>
      </c>
    </row>
    <row r="110" spans="1:25">
      <c r="A110" s="71">
        <v>108</v>
      </c>
      <c r="B110" s="50" t="s">
        <v>95</v>
      </c>
      <c r="C110" s="47" t="s">
        <v>136</v>
      </c>
      <c r="D110" s="94" t="s">
        <v>1960</v>
      </c>
      <c r="E110" s="48" t="s">
        <v>165</v>
      </c>
      <c r="F110" s="94" t="s">
        <v>2121</v>
      </c>
      <c r="G110" s="63" t="s">
        <v>193</v>
      </c>
      <c r="H110" s="63" t="s">
        <v>115</v>
      </c>
      <c r="I110" s="50" t="s">
        <v>104</v>
      </c>
      <c r="J110" s="50" t="s">
        <v>105</v>
      </c>
      <c r="K110" s="52" t="s">
        <v>106</v>
      </c>
      <c r="L110" s="71" t="s">
        <v>108</v>
      </c>
      <c r="M110" s="47">
        <v>6</v>
      </c>
      <c r="N110" s="102" t="s">
        <v>110</v>
      </c>
      <c r="O110" s="102" t="s">
        <v>110</v>
      </c>
      <c r="P110" s="47" t="s">
        <v>110</v>
      </c>
      <c r="Q110" s="47" t="s">
        <v>110</v>
      </c>
      <c r="R110" s="100" t="s">
        <v>110</v>
      </c>
      <c r="S110" s="100" t="s">
        <v>110</v>
      </c>
      <c r="T110" s="47" t="s">
        <v>110</v>
      </c>
      <c r="U110" t="s">
        <v>110</v>
      </c>
      <c r="V110" t="s">
        <v>110</v>
      </c>
      <c r="W110" t="s">
        <v>110</v>
      </c>
      <c r="X110" t="s">
        <v>110</v>
      </c>
      <c r="Y110" t="s">
        <v>110</v>
      </c>
    </row>
    <row r="111" spans="1:25">
      <c r="A111" s="71">
        <v>109</v>
      </c>
      <c r="B111" s="50" t="s">
        <v>95</v>
      </c>
      <c r="C111" s="47" t="s">
        <v>136</v>
      </c>
      <c r="D111" s="94" t="s">
        <v>1960</v>
      </c>
      <c r="E111" s="48" t="s">
        <v>165</v>
      </c>
      <c r="F111" s="94" t="s">
        <v>2121</v>
      </c>
      <c r="G111" s="63" t="s">
        <v>127</v>
      </c>
      <c r="H111" s="63" t="s">
        <v>142</v>
      </c>
      <c r="I111" s="50" t="s">
        <v>104</v>
      </c>
      <c r="J111" s="50" t="s">
        <v>105</v>
      </c>
      <c r="K111" s="52" t="s">
        <v>106</v>
      </c>
      <c r="L111" s="71" t="s">
        <v>108</v>
      </c>
      <c r="M111" s="47">
        <v>6</v>
      </c>
      <c r="N111" s="102" t="s">
        <v>110</v>
      </c>
      <c r="O111" s="102" t="s">
        <v>110</v>
      </c>
      <c r="P111" s="47" t="s">
        <v>110</v>
      </c>
      <c r="Q111" s="47" t="s">
        <v>110</v>
      </c>
      <c r="R111" s="100" t="s">
        <v>110</v>
      </c>
      <c r="S111" s="100" t="s">
        <v>110</v>
      </c>
      <c r="T111" s="47" t="s">
        <v>110</v>
      </c>
      <c r="U111" t="s">
        <v>110</v>
      </c>
      <c r="V111" t="s">
        <v>110</v>
      </c>
      <c r="W111" t="s">
        <v>110</v>
      </c>
      <c r="X111" t="s">
        <v>110</v>
      </c>
      <c r="Y111" t="s">
        <v>110</v>
      </c>
    </row>
    <row r="112" spans="1:25">
      <c r="A112" s="71">
        <v>110</v>
      </c>
      <c r="B112" s="50" t="s">
        <v>95</v>
      </c>
      <c r="C112" s="47" t="s">
        <v>136</v>
      </c>
      <c r="D112" s="94" t="s">
        <v>1960</v>
      </c>
      <c r="E112" s="48" t="s">
        <v>165</v>
      </c>
      <c r="F112" s="94" t="s">
        <v>2121</v>
      </c>
      <c r="G112" s="63" t="s">
        <v>1839</v>
      </c>
      <c r="H112" s="63" t="s">
        <v>337</v>
      </c>
      <c r="I112" s="50" t="s">
        <v>104</v>
      </c>
      <c r="J112" s="50" t="s">
        <v>105</v>
      </c>
      <c r="K112" s="52" t="s">
        <v>106</v>
      </c>
      <c r="L112" s="71" t="s">
        <v>108</v>
      </c>
      <c r="M112" s="47">
        <v>6</v>
      </c>
      <c r="N112" s="102" t="s">
        <v>110</v>
      </c>
      <c r="O112" s="102" t="s">
        <v>110</v>
      </c>
      <c r="P112" s="47" t="s">
        <v>110</v>
      </c>
      <c r="Q112" s="47" t="s">
        <v>110</v>
      </c>
      <c r="R112" s="100" t="s">
        <v>110</v>
      </c>
      <c r="S112" s="100" t="s">
        <v>110</v>
      </c>
      <c r="T112" s="47" t="s">
        <v>110</v>
      </c>
      <c r="U112" t="s">
        <v>110</v>
      </c>
      <c r="V112" t="s">
        <v>110</v>
      </c>
      <c r="W112" t="s">
        <v>110</v>
      </c>
      <c r="X112" t="s">
        <v>110</v>
      </c>
      <c r="Y112" t="s">
        <v>110</v>
      </c>
    </row>
    <row r="113" spans="1:25">
      <c r="A113" s="71">
        <v>111</v>
      </c>
      <c r="B113" s="50" t="s">
        <v>95</v>
      </c>
      <c r="C113" s="47" t="s">
        <v>136</v>
      </c>
      <c r="D113" s="62" t="s">
        <v>178</v>
      </c>
      <c r="E113" s="48" t="s">
        <v>165</v>
      </c>
      <c r="F113" s="94" t="s">
        <v>2121</v>
      </c>
      <c r="G113" s="63" t="s">
        <v>103</v>
      </c>
      <c r="H113" s="63" t="s">
        <v>139</v>
      </c>
      <c r="I113" s="50" t="s">
        <v>104</v>
      </c>
      <c r="J113" s="50" t="s">
        <v>105</v>
      </c>
      <c r="K113" s="52" t="s">
        <v>106</v>
      </c>
      <c r="L113" s="71" t="s">
        <v>108</v>
      </c>
      <c r="M113" s="47">
        <v>3</v>
      </c>
      <c r="N113" s="102" t="s">
        <v>2145</v>
      </c>
      <c r="O113" s="103">
        <v>45672.4895833333</v>
      </c>
      <c r="P113" s="47" t="s">
        <v>110</v>
      </c>
      <c r="Q113" s="47" t="s">
        <v>110</v>
      </c>
      <c r="R113" s="100" t="s">
        <v>110</v>
      </c>
      <c r="S113" s="100" t="s">
        <v>110</v>
      </c>
      <c r="T113" s="47" t="s">
        <v>110</v>
      </c>
      <c r="U113" t="s">
        <v>2159</v>
      </c>
      <c r="V113" t="s">
        <v>2160</v>
      </c>
      <c r="W113" t="s">
        <v>113</v>
      </c>
      <c r="X113" t="s">
        <v>114</v>
      </c>
      <c r="Y113" t="s">
        <v>110</v>
      </c>
    </row>
    <row r="114" spans="1:25">
      <c r="A114" s="71">
        <v>112</v>
      </c>
      <c r="B114" s="50" t="s">
        <v>95</v>
      </c>
      <c r="C114" s="47" t="s">
        <v>136</v>
      </c>
      <c r="D114" s="62" t="s">
        <v>178</v>
      </c>
      <c r="E114" s="48" t="s">
        <v>165</v>
      </c>
      <c r="F114" s="94" t="s">
        <v>2121</v>
      </c>
      <c r="G114" s="63" t="s">
        <v>168</v>
      </c>
      <c r="H114" s="63" t="s">
        <v>213</v>
      </c>
      <c r="I114" s="50" t="s">
        <v>104</v>
      </c>
      <c r="J114" s="50" t="s">
        <v>105</v>
      </c>
      <c r="K114" s="52" t="s">
        <v>106</v>
      </c>
      <c r="L114" s="71" t="s">
        <v>108</v>
      </c>
      <c r="M114" s="47">
        <v>3</v>
      </c>
      <c r="N114" s="102" t="s">
        <v>110</v>
      </c>
      <c r="O114" s="102" t="s">
        <v>110</v>
      </c>
      <c r="P114" s="47" t="s">
        <v>110</v>
      </c>
      <c r="Q114" s="47" t="s">
        <v>110</v>
      </c>
      <c r="R114" s="100" t="s">
        <v>110</v>
      </c>
      <c r="S114" s="100" t="s">
        <v>110</v>
      </c>
      <c r="T114" s="47" t="s">
        <v>110</v>
      </c>
      <c r="U114" t="s">
        <v>110</v>
      </c>
      <c r="V114" t="s">
        <v>110</v>
      </c>
      <c r="W114" t="s">
        <v>110</v>
      </c>
      <c r="X114" t="s">
        <v>110</v>
      </c>
      <c r="Y114" t="s">
        <v>110</v>
      </c>
    </row>
    <row r="115" spans="1:25">
      <c r="A115" s="71">
        <v>113</v>
      </c>
      <c r="B115" s="50" t="s">
        <v>95</v>
      </c>
      <c r="C115" s="47" t="s">
        <v>136</v>
      </c>
      <c r="D115" s="62" t="s">
        <v>178</v>
      </c>
      <c r="E115" s="48" t="s">
        <v>165</v>
      </c>
      <c r="F115" s="94" t="s">
        <v>2121</v>
      </c>
      <c r="G115" s="63" t="s">
        <v>155</v>
      </c>
      <c r="H115" s="63" t="s">
        <v>125</v>
      </c>
      <c r="I115" s="50" t="s">
        <v>104</v>
      </c>
      <c r="J115" s="50" t="s">
        <v>105</v>
      </c>
      <c r="K115" s="52" t="s">
        <v>106</v>
      </c>
      <c r="L115" s="71" t="s">
        <v>108</v>
      </c>
      <c r="M115" s="47">
        <v>3</v>
      </c>
      <c r="N115" s="102" t="s">
        <v>110</v>
      </c>
      <c r="O115" s="102" t="s">
        <v>110</v>
      </c>
      <c r="P115" s="47" t="s">
        <v>110</v>
      </c>
      <c r="Q115" s="47" t="s">
        <v>110</v>
      </c>
      <c r="R115" s="100" t="s">
        <v>110</v>
      </c>
      <c r="S115" s="100" t="s">
        <v>110</v>
      </c>
      <c r="T115" s="47" t="s">
        <v>110</v>
      </c>
      <c r="U115" t="s">
        <v>110</v>
      </c>
      <c r="V115" t="s">
        <v>110</v>
      </c>
      <c r="W115" t="s">
        <v>110</v>
      </c>
      <c r="X115" t="s">
        <v>110</v>
      </c>
      <c r="Y115" t="s">
        <v>110</v>
      </c>
    </row>
    <row r="116" spans="1:25">
      <c r="A116" s="71">
        <v>114</v>
      </c>
      <c r="B116" s="50" t="s">
        <v>95</v>
      </c>
      <c r="C116" s="47" t="s">
        <v>136</v>
      </c>
      <c r="D116" s="62" t="s">
        <v>178</v>
      </c>
      <c r="E116" s="48" t="s">
        <v>165</v>
      </c>
      <c r="F116" s="94" t="s">
        <v>2121</v>
      </c>
      <c r="G116" s="63" t="s">
        <v>193</v>
      </c>
      <c r="H116" s="63" t="s">
        <v>115</v>
      </c>
      <c r="I116" s="50" t="s">
        <v>104</v>
      </c>
      <c r="J116" s="50" t="s">
        <v>105</v>
      </c>
      <c r="K116" s="52" t="s">
        <v>106</v>
      </c>
      <c r="L116" s="71" t="s">
        <v>108</v>
      </c>
      <c r="M116" s="47">
        <v>3</v>
      </c>
      <c r="N116" s="102" t="s">
        <v>110</v>
      </c>
      <c r="O116" s="102" t="s">
        <v>110</v>
      </c>
      <c r="P116" s="47" t="s">
        <v>110</v>
      </c>
      <c r="Q116" s="47" t="s">
        <v>110</v>
      </c>
      <c r="R116" s="100" t="s">
        <v>110</v>
      </c>
      <c r="S116" s="100" t="s">
        <v>110</v>
      </c>
      <c r="T116" s="47" t="s">
        <v>110</v>
      </c>
      <c r="U116" t="s">
        <v>110</v>
      </c>
      <c r="V116" t="s">
        <v>110</v>
      </c>
      <c r="W116" t="s">
        <v>110</v>
      </c>
      <c r="X116" t="s">
        <v>110</v>
      </c>
      <c r="Y116" t="s">
        <v>110</v>
      </c>
    </row>
    <row r="117" spans="1:25">
      <c r="A117" s="71">
        <v>115</v>
      </c>
      <c r="B117" s="50" t="s">
        <v>95</v>
      </c>
      <c r="C117" s="47" t="s">
        <v>136</v>
      </c>
      <c r="D117" s="62" t="s">
        <v>178</v>
      </c>
      <c r="E117" s="48" t="s">
        <v>165</v>
      </c>
      <c r="F117" s="94" t="s">
        <v>2121</v>
      </c>
      <c r="G117" s="63" t="s">
        <v>127</v>
      </c>
      <c r="H117" s="63" t="s">
        <v>142</v>
      </c>
      <c r="I117" s="50" t="s">
        <v>104</v>
      </c>
      <c r="J117" s="50" t="s">
        <v>105</v>
      </c>
      <c r="K117" s="52" t="s">
        <v>106</v>
      </c>
      <c r="L117" s="71" t="s">
        <v>108</v>
      </c>
      <c r="M117" s="47">
        <v>3</v>
      </c>
      <c r="N117" s="102" t="s">
        <v>110</v>
      </c>
      <c r="O117" s="102" t="s">
        <v>110</v>
      </c>
      <c r="P117" s="47" t="s">
        <v>110</v>
      </c>
      <c r="Q117" s="47" t="s">
        <v>110</v>
      </c>
      <c r="R117" s="100" t="s">
        <v>110</v>
      </c>
      <c r="S117" s="100" t="s">
        <v>110</v>
      </c>
      <c r="T117" s="47" t="s">
        <v>110</v>
      </c>
      <c r="U117" t="s">
        <v>110</v>
      </c>
      <c r="V117" t="s">
        <v>110</v>
      </c>
      <c r="W117" t="s">
        <v>110</v>
      </c>
      <c r="X117" t="s">
        <v>110</v>
      </c>
      <c r="Y117" t="s">
        <v>110</v>
      </c>
    </row>
    <row r="118" spans="1:25">
      <c r="A118" s="71">
        <v>116</v>
      </c>
      <c r="B118" s="50" t="s">
        <v>95</v>
      </c>
      <c r="C118" s="47" t="s">
        <v>136</v>
      </c>
      <c r="D118" s="62" t="s">
        <v>178</v>
      </c>
      <c r="E118" s="48" t="s">
        <v>165</v>
      </c>
      <c r="F118" s="94" t="s">
        <v>2121</v>
      </c>
      <c r="G118" s="63" t="s">
        <v>1839</v>
      </c>
      <c r="H118" s="63" t="s">
        <v>337</v>
      </c>
      <c r="I118" s="50" t="s">
        <v>104</v>
      </c>
      <c r="J118" s="50" t="s">
        <v>105</v>
      </c>
      <c r="K118" s="52" t="s">
        <v>106</v>
      </c>
      <c r="L118" s="71" t="s">
        <v>108</v>
      </c>
      <c r="M118" s="47">
        <v>3</v>
      </c>
      <c r="N118" s="102" t="s">
        <v>110</v>
      </c>
      <c r="O118" s="102" t="s">
        <v>110</v>
      </c>
      <c r="P118" s="47" t="s">
        <v>110</v>
      </c>
      <c r="Q118" s="47" t="s">
        <v>110</v>
      </c>
      <c r="R118" s="100" t="s">
        <v>110</v>
      </c>
      <c r="S118" s="100" t="s">
        <v>110</v>
      </c>
      <c r="T118" s="47" t="s">
        <v>110</v>
      </c>
      <c r="U118" t="s">
        <v>110</v>
      </c>
      <c r="V118" t="s">
        <v>110</v>
      </c>
      <c r="W118" t="s">
        <v>110</v>
      </c>
      <c r="X118" t="s">
        <v>110</v>
      </c>
      <c r="Y118" t="s">
        <v>110</v>
      </c>
    </row>
    <row r="119" spans="1:25">
      <c r="A119" s="71">
        <v>117</v>
      </c>
      <c r="B119" s="50" t="s">
        <v>95</v>
      </c>
      <c r="C119" s="47" t="s">
        <v>136</v>
      </c>
      <c r="D119" s="94" t="s">
        <v>1964</v>
      </c>
      <c r="E119" s="48" t="s">
        <v>165</v>
      </c>
      <c r="F119" s="94" t="s">
        <v>2121</v>
      </c>
      <c r="G119" s="63" t="s">
        <v>103</v>
      </c>
      <c r="H119" s="63" t="s">
        <v>139</v>
      </c>
      <c r="I119" s="50" t="s">
        <v>104</v>
      </c>
      <c r="J119" s="50" t="s">
        <v>105</v>
      </c>
      <c r="K119" s="52" t="s">
        <v>106</v>
      </c>
      <c r="L119" s="71" t="s">
        <v>108</v>
      </c>
      <c r="M119" s="47">
        <v>6</v>
      </c>
      <c r="N119" s="102" t="s">
        <v>2145</v>
      </c>
      <c r="O119" s="103">
        <v>45672.4895833333</v>
      </c>
      <c r="P119" s="47" t="s">
        <v>110</v>
      </c>
      <c r="Q119" s="47" t="s">
        <v>110</v>
      </c>
      <c r="R119" s="100" t="s">
        <v>110</v>
      </c>
      <c r="S119" s="100" t="s">
        <v>110</v>
      </c>
      <c r="T119" s="47" t="s">
        <v>110</v>
      </c>
      <c r="U119" t="s">
        <v>2159</v>
      </c>
      <c r="V119" t="s">
        <v>2160</v>
      </c>
      <c r="W119" t="s">
        <v>113</v>
      </c>
      <c r="X119" t="s">
        <v>114</v>
      </c>
      <c r="Y119" t="s">
        <v>110</v>
      </c>
    </row>
    <row r="120" spans="1:25">
      <c r="A120" s="71">
        <v>118</v>
      </c>
      <c r="B120" s="50" t="s">
        <v>95</v>
      </c>
      <c r="C120" s="47" t="s">
        <v>136</v>
      </c>
      <c r="D120" s="94" t="s">
        <v>1964</v>
      </c>
      <c r="E120" s="48" t="s">
        <v>165</v>
      </c>
      <c r="F120" s="94" t="s">
        <v>2121</v>
      </c>
      <c r="G120" s="63" t="s">
        <v>168</v>
      </c>
      <c r="H120" s="63" t="s">
        <v>213</v>
      </c>
      <c r="I120" s="50" t="s">
        <v>104</v>
      </c>
      <c r="J120" s="50" t="s">
        <v>105</v>
      </c>
      <c r="K120" s="52" t="s">
        <v>106</v>
      </c>
      <c r="L120" s="71" t="s">
        <v>108</v>
      </c>
      <c r="M120" s="47">
        <v>6</v>
      </c>
      <c r="N120" s="102" t="s">
        <v>110</v>
      </c>
      <c r="O120" s="102" t="s">
        <v>110</v>
      </c>
      <c r="P120" s="47" t="s">
        <v>110</v>
      </c>
      <c r="Q120" s="47" t="s">
        <v>110</v>
      </c>
      <c r="R120" s="100" t="s">
        <v>110</v>
      </c>
      <c r="S120" s="100" t="s">
        <v>110</v>
      </c>
      <c r="T120" s="47" t="s">
        <v>110</v>
      </c>
      <c r="U120" t="s">
        <v>110</v>
      </c>
      <c r="V120" t="s">
        <v>110</v>
      </c>
      <c r="W120" t="s">
        <v>110</v>
      </c>
      <c r="X120" t="s">
        <v>110</v>
      </c>
      <c r="Y120" t="s">
        <v>110</v>
      </c>
    </row>
    <row r="121" spans="1:25">
      <c r="A121" s="71">
        <v>119</v>
      </c>
      <c r="B121" s="50" t="s">
        <v>95</v>
      </c>
      <c r="C121" s="47" t="s">
        <v>136</v>
      </c>
      <c r="D121" s="94" t="s">
        <v>1964</v>
      </c>
      <c r="E121" s="48" t="s">
        <v>165</v>
      </c>
      <c r="F121" s="94" t="s">
        <v>2121</v>
      </c>
      <c r="G121" s="63" t="s">
        <v>155</v>
      </c>
      <c r="H121" s="63" t="s">
        <v>125</v>
      </c>
      <c r="I121" s="50" t="s">
        <v>104</v>
      </c>
      <c r="J121" s="50" t="s">
        <v>105</v>
      </c>
      <c r="K121" s="52" t="s">
        <v>106</v>
      </c>
      <c r="L121" s="71" t="s">
        <v>108</v>
      </c>
      <c r="M121" s="47">
        <v>6</v>
      </c>
      <c r="N121" s="102" t="s">
        <v>110</v>
      </c>
      <c r="O121" s="102" t="s">
        <v>110</v>
      </c>
      <c r="P121" s="47" t="s">
        <v>110</v>
      </c>
      <c r="Q121" s="47" t="s">
        <v>110</v>
      </c>
      <c r="R121" s="100" t="s">
        <v>110</v>
      </c>
      <c r="S121" s="100" t="s">
        <v>110</v>
      </c>
      <c r="T121" s="47" t="s">
        <v>110</v>
      </c>
      <c r="U121" t="s">
        <v>110</v>
      </c>
      <c r="V121" t="s">
        <v>110</v>
      </c>
      <c r="W121" t="s">
        <v>110</v>
      </c>
      <c r="X121" t="s">
        <v>110</v>
      </c>
      <c r="Y121" t="s">
        <v>110</v>
      </c>
    </row>
    <row r="122" spans="1:25">
      <c r="A122" s="71">
        <v>120</v>
      </c>
      <c r="B122" s="50" t="s">
        <v>95</v>
      </c>
      <c r="C122" s="47" t="s">
        <v>136</v>
      </c>
      <c r="D122" s="94" t="s">
        <v>1964</v>
      </c>
      <c r="E122" s="48" t="s">
        <v>165</v>
      </c>
      <c r="F122" s="94" t="s">
        <v>2121</v>
      </c>
      <c r="G122" s="63" t="s">
        <v>193</v>
      </c>
      <c r="H122" s="63" t="s">
        <v>115</v>
      </c>
      <c r="I122" s="50" t="s">
        <v>104</v>
      </c>
      <c r="J122" s="50" t="s">
        <v>105</v>
      </c>
      <c r="K122" s="52" t="s">
        <v>106</v>
      </c>
      <c r="L122" s="71" t="s">
        <v>108</v>
      </c>
      <c r="M122" s="47">
        <v>6</v>
      </c>
      <c r="N122" s="102" t="s">
        <v>110</v>
      </c>
      <c r="O122" s="102" t="s">
        <v>110</v>
      </c>
      <c r="P122" s="47" t="s">
        <v>110</v>
      </c>
      <c r="Q122" s="47" t="s">
        <v>110</v>
      </c>
      <c r="R122" s="100" t="s">
        <v>110</v>
      </c>
      <c r="S122" s="100" t="s">
        <v>110</v>
      </c>
      <c r="T122" s="47" t="s">
        <v>110</v>
      </c>
      <c r="U122" t="s">
        <v>110</v>
      </c>
      <c r="V122" t="s">
        <v>110</v>
      </c>
      <c r="W122" t="s">
        <v>110</v>
      </c>
      <c r="X122" t="s">
        <v>110</v>
      </c>
      <c r="Y122" t="s">
        <v>110</v>
      </c>
    </row>
    <row r="123" spans="1:25">
      <c r="A123" s="71">
        <v>121</v>
      </c>
      <c r="B123" s="50" t="s">
        <v>95</v>
      </c>
      <c r="C123" s="47" t="s">
        <v>136</v>
      </c>
      <c r="D123" s="94" t="s">
        <v>1964</v>
      </c>
      <c r="E123" s="48" t="s">
        <v>165</v>
      </c>
      <c r="F123" s="94" t="s">
        <v>2121</v>
      </c>
      <c r="G123" s="63" t="s">
        <v>127</v>
      </c>
      <c r="H123" s="63" t="s">
        <v>142</v>
      </c>
      <c r="I123" s="50" t="s">
        <v>104</v>
      </c>
      <c r="J123" s="50" t="s">
        <v>105</v>
      </c>
      <c r="K123" s="52" t="s">
        <v>106</v>
      </c>
      <c r="L123" s="71" t="s">
        <v>108</v>
      </c>
      <c r="M123" s="47">
        <v>6</v>
      </c>
      <c r="N123" s="102" t="s">
        <v>110</v>
      </c>
      <c r="O123" s="102" t="s">
        <v>110</v>
      </c>
      <c r="P123" s="47" t="s">
        <v>110</v>
      </c>
      <c r="Q123" s="47" t="s">
        <v>110</v>
      </c>
      <c r="R123" s="100" t="s">
        <v>110</v>
      </c>
      <c r="S123" s="100" t="s">
        <v>110</v>
      </c>
      <c r="T123" s="47" t="s">
        <v>110</v>
      </c>
      <c r="U123" t="s">
        <v>110</v>
      </c>
      <c r="V123" t="s">
        <v>110</v>
      </c>
      <c r="W123" t="s">
        <v>110</v>
      </c>
      <c r="X123" t="s">
        <v>110</v>
      </c>
      <c r="Y123" t="s">
        <v>110</v>
      </c>
    </row>
    <row r="124" spans="1:25">
      <c r="A124" s="71">
        <v>122</v>
      </c>
      <c r="B124" s="50" t="s">
        <v>95</v>
      </c>
      <c r="C124" s="47" t="s">
        <v>136</v>
      </c>
      <c r="D124" s="94" t="s">
        <v>1964</v>
      </c>
      <c r="E124" s="48" t="s">
        <v>165</v>
      </c>
      <c r="F124" s="94" t="s">
        <v>2121</v>
      </c>
      <c r="G124" s="63" t="s">
        <v>1839</v>
      </c>
      <c r="H124" s="63" t="s">
        <v>337</v>
      </c>
      <c r="I124" s="50" t="s">
        <v>104</v>
      </c>
      <c r="J124" s="50" t="s">
        <v>105</v>
      </c>
      <c r="K124" s="52" t="s">
        <v>106</v>
      </c>
      <c r="L124" s="71" t="s">
        <v>108</v>
      </c>
      <c r="M124" s="47">
        <v>6</v>
      </c>
      <c r="N124" s="102" t="s">
        <v>110</v>
      </c>
      <c r="O124" s="102" t="s">
        <v>110</v>
      </c>
      <c r="P124" s="47" t="s">
        <v>110</v>
      </c>
      <c r="Q124" s="47" t="s">
        <v>110</v>
      </c>
      <c r="R124" s="100" t="s">
        <v>110</v>
      </c>
      <c r="S124" s="100" t="s">
        <v>110</v>
      </c>
      <c r="T124" s="47" t="s">
        <v>110</v>
      </c>
      <c r="U124" t="s">
        <v>110</v>
      </c>
      <c r="V124" t="s">
        <v>110</v>
      </c>
      <c r="W124" t="s">
        <v>110</v>
      </c>
      <c r="X124" t="s">
        <v>110</v>
      </c>
      <c r="Y124" t="s">
        <v>110</v>
      </c>
    </row>
    <row r="125" spans="1:25">
      <c r="A125" s="71">
        <v>123</v>
      </c>
      <c r="B125" s="50" t="s">
        <v>95</v>
      </c>
      <c r="C125" s="47" t="s">
        <v>136</v>
      </c>
      <c r="D125" s="142" t="s">
        <v>2161</v>
      </c>
      <c r="E125" s="48" t="s">
        <v>165</v>
      </c>
      <c r="F125" s="94" t="s">
        <v>2121</v>
      </c>
      <c r="G125" s="95" t="s">
        <v>103</v>
      </c>
      <c r="H125" s="95" t="s">
        <v>2144</v>
      </c>
      <c r="I125" s="50" t="s">
        <v>104</v>
      </c>
      <c r="J125" s="50" t="s">
        <v>105</v>
      </c>
      <c r="K125" s="52" t="s">
        <v>106</v>
      </c>
      <c r="L125" s="71" t="s">
        <v>108</v>
      </c>
      <c r="M125" s="47">
        <v>21</v>
      </c>
      <c r="N125" s="102" t="s">
        <v>110</v>
      </c>
      <c r="O125" s="102" t="s">
        <v>110</v>
      </c>
      <c r="P125" s="47" t="s">
        <v>110</v>
      </c>
      <c r="Q125" s="47" t="s">
        <v>110</v>
      </c>
      <c r="R125" s="100" t="s">
        <v>110</v>
      </c>
      <c r="S125" s="100" t="s">
        <v>110</v>
      </c>
      <c r="T125" s="47" t="s">
        <v>110</v>
      </c>
      <c r="U125" t="s">
        <v>110</v>
      </c>
      <c r="V125" t="s">
        <v>110</v>
      </c>
      <c r="W125" t="s">
        <v>110</v>
      </c>
      <c r="X125" t="s">
        <v>110</v>
      </c>
      <c r="Y125" t="s">
        <v>110</v>
      </c>
    </row>
    <row r="126" spans="1:25">
      <c r="A126" s="71">
        <v>124</v>
      </c>
      <c r="B126" s="50" t="s">
        <v>95</v>
      </c>
      <c r="C126" s="47" t="s">
        <v>136</v>
      </c>
      <c r="D126" s="142" t="s">
        <v>2161</v>
      </c>
      <c r="E126" s="48" t="s">
        <v>165</v>
      </c>
      <c r="F126" s="94" t="s">
        <v>2121</v>
      </c>
      <c r="G126" s="63" t="s">
        <v>193</v>
      </c>
      <c r="H126" s="64" t="s">
        <v>337</v>
      </c>
      <c r="I126" s="50" t="s">
        <v>104</v>
      </c>
      <c r="J126" s="50" t="s">
        <v>105</v>
      </c>
      <c r="K126" s="52" t="s">
        <v>106</v>
      </c>
      <c r="L126" s="71" t="s">
        <v>108</v>
      </c>
      <c r="M126" s="47">
        <v>21</v>
      </c>
      <c r="N126" s="102" t="s">
        <v>110</v>
      </c>
      <c r="O126" s="102" t="s">
        <v>110</v>
      </c>
      <c r="P126" s="47" t="s">
        <v>110</v>
      </c>
      <c r="Q126" s="47" t="s">
        <v>110</v>
      </c>
      <c r="R126" s="100" t="s">
        <v>110</v>
      </c>
      <c r="S126" s="100" t="s">
        <v>110</v>
      </c>
      <c r="T126" s="47" t="s">
        <v>110</v>
      </c>
      <c r="U126" t="s">
        <v>110</v>
      </c>
      <c r="V126" t="s">
        <v>110</v>
      </c>
      <c r="W126" t="s">
        <v>110</v>
      </c>
      <c r="X126" t="s">
        <v>110</v>
      </c>
      <c r="Y126" t="s">
        <v>110</v>
      </c>
    </row>
    <row r="127" spans="1:25">
      <c r="A127" s="71">
        <v>125</v>
      </c>
      <c r="B127" s="50" t="s">
        <v>95</v>
      </c>
      <c r="C127" s="47" t="s">
        <v>136</v>
      </c>
      <c r="D127" s="142" t="s">
        <v>2161</v>
      </c>
      <c r="E127" s="48" t="s">
        <v>165</v>
      </c>
      <c r="F127" s="94" t="s">
        <v>2121</v>
      </c>
      <c r="G127" s="95" t="s">
        <v>103</v>
      </c>
      <c r="H127" s="95" t="s">
        <v>2144</v>
      </c>
      <c r="I127" s="50" t="s">
        <v>104</v>
      </c>
      <c r="J127" s="50" t="s">
        <v>105</v>
      </c>
      <c r="K127" s="52" t="s">
        <v>106</v>
      </c>
      <c r="L127" s="71" t="s">
        <v>108</v>
      </c>
      <c r="M127" s="47">
        <v>21</v>
      </c>
      <c r="N127" s="102" t="s">
        <v>110</v>
      </c>
      <c r="O127" s="102" t="s">
        <v>110</v>
      </c>
      <c r="P127" s="47" t="s">
        <v>110</v>
      </c>
      <c r="Q127" s="47" t="s">
        <v>110</v>
      </c>
      <c r="R127" s="100" t="s">
        <v>110</v>
      </c>
      <c r="S127" s="100" t="s">
        <v>110</v>
      </c>
      <c r="T127" s="47" t="s">
        <v>110</v>
      </c>
      <c r="U127" t="s">
        <v>110</v>
      </c>
      <c r="V127" t="s">
        <v>110</v>
      </c>
      <c r="W127" t="s">
        <v>110</v>
      </c>
      <c r="X127" t="s">
        <v>110</v>
      </c>
      <c r="Y127" t="s">
        <v>110</v>
      </c>
    </row>
    <row r="128" spans="1:25">
      <c r="A128" s="71">
        <v>126</v>
      </c>
      <c r="B128" s="50" t="s">
        <v>95</v>
      </c>
      <c r="C128" s="47" t="s">
        <v>136</v>
      </c>
      <c r="D128" s="142" t="s">
        <v>2161</v>
      </c>
      <c r="E128" s="48" t="s">
        <v>165</v>
      </c>
      <c r="F128" s="94" t="s">
        <v>2121</v>
      </c>
      <c r="G128" s="63" t="s">
        <v>193</v>
      </c>
      <c r="H128" s="64" t="s">
        <v>337</v>
      </c>
      <c r="I128" s="50" t="s">
        <v>104</v>
      </c>
      <c r="J128" s="50" t="s">
        <v>105</v>
      </c>
      <c r="K128" s="52" t="s">
        <v>106</v>
      </c>
      <c r="L128" s="71" t="s">
        <v>108</v>
      </c>
      <c r="M128" s="47">
        <v>21</v>
      </c>
      <c r="N128" s="102" t="s">
        <v>110</v>
      </c>
      <c r="O128" s="102" t="s">
        <v>110</v>
      </c>
      <c r="P128" s="47" t="s">
        <v>110</v>
      </c>
      <c r="Q128" s="47" t="s">
        <v>110</v>
      </c>
      <c r="R128" s="100" t="s">
        <v>110</v>
      </c>
      <c r="S128" s="100" t="s">
        <v>110</v>
      </c>
      <c r="T128" s="47" t="s">
        <v>110</v>
      </c>
      <c r="U128" t="s">
        <v>110</v>
      </c>
      <c r="V128" t="s">
        <v>110</v>
      </c>
      <c r="W128" t="s">
        <v>110</v>
      </c>
      <c r="X128" t="s">
        <v>110</v>
      </c>
      <c r="Y128" t="s">
        <v>110</v>
      </c>
    </row>
    <row r="129" spans="1:25">
      <c r="A129" s="71">
        <v>127</v>
      </c>
      <c r="B129" s="50" t="s">
        <v>95</v>
      </c>
      <c r="C129" s="47" t="s">
        <v>136</v>
      </c>
      <c r="D129" s="142" t="s">
        <v>2161</v>
      </c>
      <c r="E129" s="48" t="s">
        <v>165</v>
      </c>
      <c r="F129" s="94" t="s">
        <v>2121</v>
      </c>
      <c r="G129" s="95" t="s">
        <v>103</v>
      </c>
      <c r="H129" s="95" t="s">
        <v>2144</v>
      </c>
      <c r="I129" s="50" t="s">
        <v>104</v>
      </c>
      <c r="J129" s="50" t="s">
        <v>105</v>
      </c>
      <c r="K129" s="52" t="s">
        <v>106</v>
      </c>
      <c r="L129" s="71" t="s">
        <v>108</v>
      </c>
      <c r="M129" s="47">
        <v>21</v>
      </c>
      <c r="N129" s="102" t="s">
        <v>110</v>
      </c>
      <c r="O129" s="102" t="s">
        <v>110</v>
      </c>
      <c r="P129" s="47" t="s">
        <v>110</v>
      </c>
      <c r="Q129" s="47" t="s">
        <v>110</v>
      </c>
      <c r="R129" s="100" t="s">
        <v>110</v>
      </c>
      <c r="S129" s="100" t="s">
        <v>110</v>
      </c>
      <c r="T129" s="47" t="s">
        <v>110</v>
      </c>
      <c r="U129" t="s">
        <v>110</v>
      </c>
      <c r="V129" t="s">
        <v>110</v>
      </c>
      <c r="W129" t="s">
        <v>110</v>
      </c>
      <c r="X129" t="s">
        <v>110</v>
      </c>
      <c r="Y129" t="s">
        <v>110</v>
      </c>
    </row>
    <row r="130" spans="1:25">
      <c r="A130" s="71">
        <v>128</v>
      </c>
      <c r="B130" s="50" t="s">
        <v>95</v>
      </c>
      <c r="C130" s="47" t="s">
        <v>136</v>
      </c>
      <c r="D130" s="142" t="s">
        <v>2161</v>
      </c>
      <c r="E130" s="48" t="s">
        <v>165</v>
      </c>
      <c r="F130" s="94" t="s">
        <v>2121</v>
      </c>
      <c r="G130" s="63" t="s">
        <v>193</v>
      </c>
      <c r="H130" s="64" t="s">
        <v>337</v>
      </c>
      <c r="I130" s="50" t="s">
        <v>104</v>
      </c>
      <c r="J130" s="50" t="s">
        <v>105</v>
      </c>
      <c r="K130" s="52" t="s">
        <v>106</v>
      </c>
      <c r="L130" s="71" t="s">
        <v>108</v>
      </c>
      <c r="M130" s="47">
        <v>21</v>
      </c>
      <c r="N130" s="102" t="s">
        <v>110</v>
      </c>
      <c r="O130" s="102" t="s">
        <v>110</v>
      </c>
      <c r="P130" s="47" t="s">
        <v>110</v>
      </c>
      <c r="Q130" s="47" t="s">
        <v>110</v>
      </c>
      <c r="R130" s="100" t="s">
        <v>110</v>
      </c>
      <c r="S130" s="100" t="s">
        <v>110</v>
      </c>
      <c r="T130" s="47" t="s">
        <v>110</v>
      </c>
      <c r="U130" t="s">
        <v>110</v>
      </c>
      <c r="V130" t="s">
        <v>110</v>
      </c>
      <c r="W130" t="s">
        <v>110</v>
      </c>
      <c r="X130" t="s">
        <v>110</v>
      </c>
      <c r="Y130" t="s">
        <v>110</v>
      </c>
    </row>
    <row r="131" spans="1:25">
      <c r="A131" s="71">
        <v>129</v>
      </c>
      <c r="B131" s="50" t="s">
        <v>95</v>
      </c>
      <c r="C131" s="47" t="s">
        <v>136</v>
      </c>
      <c r="D131" s="142" t="s">
        <v>2162</v>
      </c>
      <c r="E131" s="48" t="s">
        <v>165</v>
      </c>
      <c r="F131" s="94" t="s">
        <v>2121</v>
      </c>
      <c r="G131" s="95" t="s">
        <v>103</v>
      </c>
      <c r="H131" s="95" t="s">
        <v>2144</v>
      </c>
      <c r="I131" s="50" t="s">
        <v>104</v>
      </c>
      <c r="J131" s="50" t="s">
        <v>105</v>
      </c>
      <c r="K131" s="52" t="s">
        <v>106</v>
      </c>
      <c r="L131" s="71" t="s">
        <v>108</v>
      </c>
      <c r="M131" s="47">
        <v>21</v>
      </c>
      <c r="N131" s="102" t="s">
        <v>110</v>
      </c>
      <c r="O131" s="102" t="s">
        <v>110</v>
      </c>
      <c r="P131" s="47" t="s">
        <v>110</v>
      </c>
      <c r="Q131" s="47" t="s">
        <v>110</v>
      </c>
      <c r="R131" s="100" t="s">
        <v>110</v>
      </c>
      <c r="S131" s="100" t="s">
        <v>110</v>
      </c>
      <c r="T131" s="47" t="s">
        <v>110</v>
      </c>
      <c r="U131" t="s">
        <v>110</v>
      </c>
      <c r="V131" t="s">
        <v>110</v>
      </c>
      <c r="W131" t="s">
        <v>110</v>
      </c>
      <c r="X131" t="s">
        <v>110</v>
      </c>
      <c r="Y131" t="s">
        <v>110</v>
      </c>
    </row>
    <row r="132" spans="1:25">
      <c r="A132" s="71">
        <v>130</v>
      </c>
      <c r="B132" s="50" t="s">
        <v>95</v>
      </c>
      <c r="C132" s="47" t="s">
        <v>136</v>
      </c>
      <c r="D132" s="142" t="s">
        <v>2162</v>
      </c>
      <c r="E132" s="48" t="s">
        <v>165</v>
      </c>
      <c r="F132" s="94" t="s">
        <v>2121</v>
      </c>
      <c r="G132" s="63" t="s">
        <v>193</v>
      </c>
      <c r="H132" s="64" t="s">
        <v>337</v>
      </c>
      <c r="I132" s="50" t="s">
        <v>104</v>
      </c>
      <c r="J132" s="50" t="s">
        <v>105</v>
      </c>
      <c r="K132" s="52" t="s">
        <v>106</v>
      </c>
      <c r="L132" s="71" t="s">
        <v>108</v>
      </c>
      <c r="M132" s="47">
        <v>21</v>
      </c>
      <c r="N132" s="102" t="s">
        <v>110</v>
      </c>
      <c r="O132" s="102" t="s">
        <v>110</v>
      </c>
      <c r="P132" s="47" t="s">
        <v>110</v>
      </c>
      <c r="Q132" s="47" t="s">
        <v>110</v>
      </c>
      <c r="R132" s="100" t="s">
        <v>110</v>
      </c>
      <c r="S132" s="100" t="s">
        <v>110</v>
      </c>
      <c r="T132" s="47" t="s">
        <v>110</v>
      </c>
      <c r="U132" t="s">
        <v>110</v>
      </c>
      <c r="V132" t="s">
        <v>110</v>
      </c>
      <c r="W132" t="s">
        <v>110</v>
      </c>
      <c r="X132" t="s">
        <v>110</v>
      </c>
      <c r="Y132" t="s">
        <v>110</v>
      </c>
    </row>
    <row r="133" spans="1:25">
      <c r="A133" s="71">
        <v>131</v>
      </c>
      <c r="B133" s="50" t="s">
        <v>95</v>
      </c>
      <c r="C133" s="47" t="s">
        <v>136</v>
      </c>
      <c r="D133" s="142" t="s">
        <v>2162</v>
      </c>
      <c r="E133" s="48" t="s">
        <v>165</v>
      </c>
      <c r="F133" s="94" t="s">
        <v>2121</v>
      </c>
      <c r="G133" s="95" t="s">
        <v>103</v>
      </c>
      <c r="H133" s="95" t="s">
        <v>2144</v>
      </c>
      <c r="I133" s="50" t="s">
        <v>104</v>
      </c>
      <c r="J133" s="50" t="s">
        <v>105</v>
      </c>
      <c r="K133" s="52" t="s">
        <v>106</v>
      </c>
      <c r="L133" s="71" t="s">
        <v>108</v>
      </c>
      <c r="M133" s="47">
        <v>21</v>
      </c>
      <c r="N133" s="102" t="s">
        <v>110</v>
      </c>
      <c r="O133" s="102" t="s">
        <v>110</v>
      </c>
      <c r="P133" s="47" t="s">
        <v>110</v>
      </c>
      <c r="Q133" s="47" t="s">
        <v>110</v>
      </c>
      <c r="R133" s="100" t="s">
        <v>110</v>
      </c>
      <c r="S133" s="100" t="s">
        <v>110</v>
      </c>
      <c r="T133" s="47" t="s">
        <v>110</v>
      </c>
      <c r="U133" t="s">
        <v>110</v>
      </c>
      <c r="V133" t="s">
        <v>110</v>
      </c>
      <c r="W133" t="s">
        <v>110</v>
      </c>
      <c r="X133" t="s">
        <v>110</v>
      </c>
      <c r="Y133" t="s">
        <v>110</v>
      </c>
    </row>
    <row r="134" spans="1:25">
      <c r="A134" s="71">
        <v>132</v>
      </c>
      <c r="B134" s="50" t="s">
        <v>95</v>
      </c>
      <c r="C134" s="47" t="s">
        <v>136</v>
      </c>
      <c r="D134" s="142" t="s">
        <v>2162</v>
      </c>
      <c r="E134" s="48" t="s">
        <v>165</v>
      </c>
      <c r="F134" s="94" t="s">
        <v>2121</v>
      </c>
      <c r="G134" s="63" t="s">
        <v>193</v>
      </c>
      <c r="H134" s="64" t="s">
        <v>337</v>
      </c>
      <c r="I134" s="50" t="s">
        <v>104</v>
      </c>
      <c r="J134" s="50" t="s">
        <v>105</v>
      </c>
      <c r="K134" s="52" t="s">
        <v>106</v>
      </c>
      <c r="L134" s="71" t="s">
        <v>108</v>
      </c>
      <c r="M134" s="47">
        <v>21</v>
      </c>
      <c r="N134" s="102" t="s">
        <v>110</v>
      </c>
      <c r="O134" s="102" t="s">
        <v>110</v>
      </c>
      <c r="P134" s="47" t="s">
        <v>110</v>
      </c>
      <c r="Q134" s="47" t="s">
        <v>110</v>
      </c>
      <c r="R134" s="100" t="s">
        <v>110</v>
      </c>
      <c r="S134" s="100" t="s">
        <v>110</v>
      </c>
      <c r="T134" s="47" t="s">
        <v>110</v>
      </c>
      <c r="U134" t="s">
        <v>110</v>
      </c>
      <c r="V134" t="s">
        <v>110</v>
      </c>
      <c r="W134" t="s">
        <v>110</v>
      </c>
      <c r="X134" t="s">
        <v>110</v>
      </c>
      <c r="Y134" t="s">
        <v>110</v>
      </c>
    </row>
    <row r="135" spans="1:25">
      <c r="A135" s="71">
        <v>133</v>
      </c>
      <c r="B135" s="50" t="s">
        <v>95</v>
      </c>
      <c r="C135" s="47" t="s">
        <v>136</v>
      </c>
      <c r="D135" s="142" t="s">
        <v>2162</v>
      </c>
      <c r="E135" s="48" t="s">
        <v>165</v>
      </c>
      <c r="F135" s="94" t="s">
        <v>2121</v>
      </c>
      <c r="G135" s="95" t="s">
        <v>103</v>
      </c>
      <c r="H135" s="95" t="s">
        <v>2144</v>
      </c>
      <c r="I135" s="50" t="s">
        <v>104</v>
      </c>
      <c r="J135" s="50" t="s">
        <v>105</v>
      </c>
      <c r="K135" s="52" t="s">
        <v>106</v>
      </c>
      <c r="L135" s="71" t="s">
        <v>108</v>
      </c>
      <c r="M135" s="47">
        <v>21</v>
      </c>
      <c r="N135" s="102" t="s">
        <v>110</v>
      </c>
      <c r="O135" s="102" t="s">
        <v>110</v>
      </c>
      <c r="P135" s="47" t="s">
        <v>110</v>
      </c>
      <c r="Q135" s="47" t="s">
        <v>110</v>
      </c>
      <c r="R135" s="100" t="s">
        <v>110</v>
      </c>
      <c r="S135" s="100" t="s">
        <v>110</v>
      </c>
      <c r="T135" s="47" t="s">
        <v>110</v>
      </c>
      <c r="U135" t="s">
        <v>110</v>
      </c>
      <c r="V135" t="s">
        <v>110</v>
      </c>
      <c r="W135" t="s">
        <v>110</v>
      </c>
      <c r="X135" t="s">
        <v>110</v>
      </c>
      <c r="Y135" t="s">
        <v>110</v>
      </c>
    </row>
    <row r="136" spans="1:25">
      <c r="A136" s="71">
        <v>134</v>
      </c>
      <c r="B136" s="50" t="s">
        <v>95</v>
      </c>
      <c r="C136" s="47" t="s">
        <v>136</v>
      </c>
      <c r="D136" s="142" t="s">
        <v>2162</v>
      </c>
      <c r="E136" s="48" t="s">
        <v>165</v>
      </c>
      <c r="F136" s="94" t="s">
        <v>2121</v>
      </c>
      <c r="G136" s="63" t="s">
        <v>193</v>
      </c>
      <c r="H136" s="64" t="s">
        <v>337</v>
      </c>
      <c r="I136" s="50" t="s">
        <v>104</v>
      </c>
      <c r="J136" s="50" t="s">
        <v>105</v>
      </c>
      <c r="K136" s="52" t="s">
        <v>106</v>
      </c>
      <c r="L136" s="71" t="s">
        <v>108</v>
      </c>
      <c r="M136" s="47">
        <v>21</v>
      </c>
      <c r="N136" s="102" t="s">
        <v>110</v>
      </c>
      <c r="O136" s="102" t="s">
        <v>110</v>
      </c>
      <c r="P136" s="47" t="s">
        <v>110</v>
      </c>
      <c r="Q136" s="47" t="s">
        <v>110</v>
      </c>
      <c r="R136" s="100" t="s">
        <v>110</v>
      </c>
      <c r="S136" s="100" t="s">
        <v>110</v>
      </c>
      <c r="T136" s="47" t="s">
        <v>110</v>
      </c>
      <c r="U136" t="s">
        <v>110</v>
      </c>
      <c r="V136" t="s">
        <v>110</v>
      </c>
      <c r="W136" t="s">
        <v>110</v>
      </c>
      <c r="X136" t="s">
        <v>110</v>
      </c>
      <c r="Y136" t="s">
        <v>110</v>
      </c>
    </row>
    <row r="137" spans="1:25">
      <c r="A137" s="71">
        <v>135</v>
      </c>
      <c r="B137" s="50" t="s">
        <v>95</v>
      </c>
      <c r="C137" s="47" t="s">
        <v>136</v>
      </c>
      <c r="D137" s="48" t="s">
        <v>2163</v>
      </c>
      <c r="E137" s="48" t="s">
        <v>98</v>
      </c>
      <c r="F137" s="94" t="s">
        <v>2121</v>
      </c>
      <c r="G137" s="63" t="s">
        <v>103</v>
      </c>
      <c r="H137" s="63" t="s">
        <v>139</v>
      </c>
      <c r="I137" s="50" t="s">
        <v>104</v>
      </c>
      <c r="J137" s="50" t="s">
        <v>105</v>
      </c>
      <c r="K137" s="52" t="s">
        <v>106</v>
      </c>
      <c r="L137" s="71" t="s">
        <v>108</v>
      </c>
      <c r="M137" s="47">
        <v>21</v>
      </c>
      <c r="N137" s="102" t="s">
        <v>2164</v>
      </c>
      <c r="O137" s="103">
        <v>45670.7118055555</v>
      </c>
      <c r="P137" s="47" t="s">
        <v>110</v>
      </c>
      <c r="Q137" s="47" t="s">
        <v>110</v>
      </c>
      <c r="R137" s="100" t="s">
        <v>110</v>
      </c>
      <c r="S137" s="100" t="s">
        <v>110</v>
      </c>
      <c r="T137" s="47" t="s">
        <v>110</v>
      </c>
      <c r="U137" t="s">
        <v>2165</v>
      </c>
      <c r="V137" t="s">
        <v>2166</v>
      </c>
      <c r="W137" t="s">
        <v>113</v>
      </c>
      <c r="X137" t="s">
        <v>114</v>
      </c>
      <c r="Y137" t="s">
        <v>110</v>
      </c>
    </row>
    <row r="138" spans="1:25">
      <c r="A138" s="71">
        <v>136</v>
      </c>
      <c r="B138" s="50" t="s">
        <v>95</v>
      </c>
      <c r="C138" s="47" t="s">
        <v>136</v>
      </c>
      <c r="D138" s="48" t="s">
        <v>2163</v>
      </c>
      <c r="E138" s="48" t="s">
        <v>98</v>
      </c>
      <c r="F138" s="94" t="s">
        <v>2121</v>
      </c>
      <c r="G138" s="63" t="s">
        <v>168</v>
      </c>
      <c r="H138" s="63" t="s">
        <v>213</v>
      </c>
      <c r="I138" s="50" t="s">
        <v>104</v>
      </c>
      <c r="J138" s="50" t="s">
        <v>105</v>
      </c>
      <c r="K138" s="52" t="s">
        <v>106</v>
      </c>
      <c r="L138" s="71" t="s">
        <v>108</v>
      </c>
      <c r="M138" s="47">
        <v>21</v>
      </c>
      <c r="N138" s="102" t="s">
        <v>110</v>
      </c>
      <c r="O138" s="102" t="s">
        <v>110</v>
      </c>
      <c r="P138" s="47" t="s">
        <v>110</v>
      </c>
      <c r="Q138" s="47" t="s">
        <v>110</v>
      </c>
      <c r="R138" s="100" t="s">
        <v>110</v>
      </c>
      <c r="S138" s="100" t="s">
        <v>110</v>
      </c>
      <c r="T138" s="47" t="s">
        <v>110</v>
      </c>
      <c r="U138" t="s">
        <v>110</v>
      </c>
      <c r="V138" t="s">
        <v>110</v>
      </c>
      <c r="W138" t="s">
        <v>110</v>
      </c>
      <c r="X138" t="s">
        <v>110</v>
      </c>
      <c r="Y138" t="s">
        <v>110</v>
      </c>
    </row>
    <row r="139" spans="1:25">
      <c r="A139" s="71">
        <v>137</v>
      </c>
      <c r="B139" s="50" t="s">
        <v>95</v>
      </c>
      <c r="C139" s="47" t="s">
        <v>136</v>
      </c>
      <c r="D139" s="48" t="s">
        <v>2163</v>
      </c>
      <c r="E139" s="48" t="s">
        <v>98</v>
      </c>
      <c r="F139" s="94" t="s">
        <v>2121</v>
      </c>
      <c r="G139" s="63" t="s">
        <v>155</v>
      </c>
      <c r="H139" s="63" t="s">
        <v>125</v>
      </c>
      <c r="I139" s="50" t="s">
        <v>104</v>
      </c>
      <c r="J139" s="50" t="s">
        <v>105</v>
      </c>
      <c r="K139" s="52" t="s">
        <v>106</v>
      </c>
      <c r="L139" s="71" t="s">
        <v>108</v>
      </c>
      <c r="M139" s="47">
        <v>21</v>
      </c>
      <c r="N139" s="102" t="s">
        <v>110</v>
      </c>
      <c r="O139" s="102" t="s">
        <v>110</v>
      </c>
      <c r="P139" s="47" t="s">
        <v>110</v>
      </c>
      <c r="Q139" s="47" t="s">
        <v>110</v>
      </c>
      <c r="R139" s="100" t="s">
        <v>110</v>
      </c>
      <c r="S139" s="100" t="s">
        <v>110</v>
      </c>
      <c r="T139" s="47" t="s">
        <v>110</v>
      </c>
      <c r="U139" t="s">
        <v>110</v>
      </c>
      <c r="V139" t="s">
        <v>110</v>
      </c>
      <c r="W139" t="s">
        <v>110</v>
      </c>
      <c r="X139" t="s">
        <v>110</v>
      </c>
      <c r="Y139" t="s">
        <v>110</v>
      </c>
    </row>
    <row r="140" spans="1:25">
      <c r="A140" s="71">
        <v>138</v>
      </c>
      <c r="B140" s="50" t="s">
        <v>95</v>
      </c>
      <c r="C140" s="47" t="s">
        <v>136</v>
      </c>
      <c r="D140" s="48" t="s">
        <v>2163</v>
      </c>
      <c r="E140" s="48" t="s">
        <v>98</v>
      </c>
      <c r="F140" s="94" t="s">
        <v>2121</v>
      </c>
      <c r="G140" s="63" t="s">
        <v>193</v>
      </c>
      <c r="H140" s="63" t="s">
        <v>115</v>
      </c>
      <c r="I140" s="50" t="s">
        <v>104</v>
      </c>
      <c r="J140" s="50" t="s">
        <v>105</v>
      </c>
      <c r="K140" s="52" t="s">
        <v>106</v>
      </c>
      <c r="L140" s="71" t="s">
        <v>108</v>
      </c>
      <c r="M140" s="47">
        <v>21</v>
      </c>
      <c r="N140" s="102" t="s">
        <v>110</v>
      </c>
      <c r="O140" s="102" t="s">
        <v>110</v>
      </c>
      <c r="P140" s="50" t="s">
        <v>110</v>
      </c>
      <c r="Q140" s="50" t="s">
        <v>110</v>
      </c>
      <c r="R140" s="100" t="s">
        <v>110</v>
      </c>
      <c r="S140" s="100" t="s">
        <v>110</v>
      </c>
      <c r="T140" s="47" t="s">
        <v>110</v>
      </c>
      <c r="U140" t="s">
        <v>110</v>
      </c>
      <c r="V140" t="s">
        <v>110</v>
      </c>
      <c r="W140" t="s">
        <v>110</v>
      </c>
      <c r="X140" t="s">
        <v>110</v>
      </c>
      <c r="Y140" t="s">
        <v>110</v>
      </c>
    </row>
    <row r="141" spans="1:25">
      <c r="A141" s="71">
        <v>139</v>
      </c>
      <c r="B141" s="50" t="s">
        <v>95</v>
      </c>
      <c r="C141" s="47" t="s">
        <v>136</v>
      </c>
      <c r="D141" s="48" t="s">
        <v>2163</v>
      </c>
      <c r="E141" s="48" t="s">
        <v>98</v>
      </c>
      <c r="F141" s="94" t="s">
        <v>2121</v>
      </c>
      <c r="G141" s="63" t="s">
        <v>127</v>
      </c>
      <c r="H141" s="63" t="s">
        <v>142</v>
      </c>
      <c r="I141" s="50" t="s">
        <v>104</v>
      </c>
      <c r="J141" s="50" t="s">
        <v>105</v>
      </c>
      <c r="K141" s="52" t="s">
        <v>106</v>
      </c>
      <c r="L141" s="71" t="s">
        <v>108</v>
      </c>
      <c r="M141" s="47">
        <v>21</v>
      </c>
      <c r="N141" s="102" t="s">
        <v>110</v>
      </c>
      <c r="O141" s="102" t="s">
        <v>110</v>
      </c>
      <c r="P141" s="50" t="s">
        <v>110</v>
      </c>
      <c r="Q141" s="50" t="s">
        <v>110</v>
      </c>
      <c r="R141" s="100" t="s">
        <v>110</v>
      </c>
      <c r="S141" s="100" t="s">
        <v>110</v>
      </c>
      <c r="T141" s="47" t="s">
        <v>110</v>
      </c>
      <c r="U141" t="s">
        <v>110</v>
      </c>
      <c r="V141" t="s">
        <v>110</v>
      </c>
      <c r="W141" t="s">
        <v>110</v>
      </c>
      <c r="X141" t="s">
        <v>110</v>
      </c>
      <c r="Y141" t="s">
        <v>110</v>
      </c>
    </row>
    <row r="142" spans="1:25">
      <c r="A142" s="71">
        <v>140</v>
      </c>
      <c r="B142" s="50" t="s">
        <v>95</v>
      </c>
      <c r="C142" s="47" t="s">
        <v>136</v>
      </c>
      <c r="D142" s="48" t="s">
        <v>2163</v>
      </c>
      <c r="E142" s="48" t="s">
        <v>98</v>
      </c>
      <c r="F142" s="94" t="s">
        <v>2121</v>
      </c>
      <c r="G142" s="63" t="s">
        <v>1839</v>
      </c>
      <c r="H142" s="63" t="s">
        <v>337</v>
      </c>
      <c r="I142" s="50" t="s">
        <v>104</v>
      </c>
      <c r="J142" s="50" t="s">
        <v>105</v>
      </c>
      <c r="K142" s="52" t="s">
        <v>106</v>
      </c>
      <c r="L142" s="71" t="s">
        <v>108</v>
      </c>
      <c r="M142" s="47">
        <v>21</v>
      </c>
      <c r="N142" s="102" t="s">
        <v>110</v>
      </c>
      <c r="O142" s="102" t="s">
        <v>110</v>
      </c>
      <c r="P142" s="50" t="s">
        <v>110</v>
      </c>
      <c r="Q142" s="50" t="s">
        <v>110</v>
      </c>
      <c r="R142" s="100" t="s">
        <v>110</v>
      </c>
      <c r="S142" s="100" t="s">
        <v>110</v>
      </c>
      <c r="T142" s="47" t="s">
        <v>110</v>
      </c>
      <c r="U142" t="s">
        <v>110</v>
      </c>
      <c r="V142" t="s">
        <v>110</v>
      </c>
      <c r="W142" t="s">
        <v>110</v>
      </c>
      <c r="X142" t="s">
        <v>110</v>
      </c>
      <c r="Y142" t="s">
        <v>110</v>
      </c>
    </row>
    <row r="143" spans="1:25">
      <c r="A143" s="71">
        <v>141</v>
      </c>
      <c r="B143" s="50" t="s">
        <v>95</v>
      </c>
      <c r="C143" s="47" t="s">
        <v>136</v>
      </c>
      <c r="D143" s="94" t="s">
        <v>2167</v>
      </c>
      <c r="E143" s="94" t="s">
        <v>165</v>
      </c>
      <c r="F143" s="94" t="s">
        <v>2121</v>
      </c>
      <c r="G143" s="63" t="s">
        <v>103</v>
      </c>
      <c r="H143" s="63" t="s">
        <v>139</v>
      </c>
      <c r="I143" s="50" t="s">
        <v>104</v>
      </c>
      <c r="J143" s="50" t="s">
        <v>105</v>
      </c>
      <c r="K143" s="52" t="s">
        <v>106</v>
      </c>
      <c r="L143" s="71" t="s">
        <v>108</v>
      </c>
      <c r="M143" s="47">
        <v>6</v>
      </c>
      <c r="N143" s="63" t="s">
        <v>2140</v>
      </c>
      <c r="O143" s="141">
        <v>45713.4965277778</v>
      </c>
      <c r="P143" s="50" t="s">
        <v>110</v>
      </c>
      <c r="Q143" s="50" t="s">
        <v>110</v>
      </c>
      <c r="R143" s="100" t="s">
        <v>110</v>
      </c>
      <c r="S143" s="100" t="s">
        <v>110</v>
      </c>
      <c r="T143" s="47" t="s">
        <v>110</v>
      </c>
      <c r="U143" t="s">
        <v>2168</v>
      </c>
      <c r="V143" t="s">
        <v>2169</v>
      </c>
      <c r="W143" t="s">
        <v>113</v>
      </c>
      <c r="X143" t="s">
        <v>148</v>
      </c>
      <c r="Y143" t="s">
        <v>110</v>
      </c>
    </row>
    <row r="144" spans="1:25">
      <c r="A144" s="71">
        <v>142</v>
      </c>
      <c r="B144" s="50" t="s">
        <v>95</v>
      </c>
      <c r="C144" s="47" t="s">
        <v>136</v>
      </c>
      <c r="D144" s="94" t="s">
        <v>2167</v>
      </c>
      <c r="E144" s="94" t="s">
        <v>165</v>
      </c>
      <c r="F144" s="94" t="s">
        <v>2121</v>
      </c>
      <c r="G144" s="63" t="s">
        <v>168</v>
      </c>
      <c r="H144" s="63" t="s">
        <v>213</v>
      </c>
      <c r="I144" s="50" t="s">
        <v>104</v>
      </c>
      <c r="J144" s="50" t="s">
        <v>105</v>
      </c>
      <c r="K144" s="52" t="s">
        <v>106</v>
      </c>
      <c r="L144" s="71" t="s">
        <v>108</v>
      </c>
      <c r="M144" s="47">
        <v>6</v>
      </c>
      <c r="N144" s="102" t="s">
        <v>110</v>
      </c>
      <c r="O144" s="102" t="s">
        <v>110</v>
      </c>
      <c r="P144" s="50" t="s">
        <v>110</v>
      </c>
      <c r="Q144" s="50" t="s">
        <v>110</v>
      </c>
      <c r="R144" s="100" t="s">
        <v>110</v>
      </c>
      <c r="S144" s="100" t="s">
        <v>110</v>
      </c>
      <c r="T144" s="47" t="s">
        <v>110</v>
      </c>
      <c r="U144" t="s">
        <v>110</v>
      </c>
      <c r="V144" t="s">
        <v>110</v>
      </c>
      <c r="W144" t="s">
        <v>110</v>
      </c>
      <c r="X144" t="s">
        <v>110</v>
      </c>
      <c r="Y144" t="s">
        <v>110</v>
      </c>
    </row>
    <row r="145" spans="1:25">
      <c r="A145" s="71">
        <v>143</v>
      </c>
      <c r="B145" s="50" t="s">
        <v>95</v>
      </c>
      <c r="C145" s="47" t="s">
        <v>136</v>
      </c>
      <c r="D145" s="94" t="s">
        <v>2167</v>
      </c>
      <c r="E145" s="94" t="s">
        <v>165</v>
      </c>
      <c r="F145" s="94" t="s">
        <v>2121</v>
      </c>
      <c r="G145" s="63" t="s">
        <v>155</v>
      </c>
      <c r="H145" s="63" t="s">
        <v>125</v>
      </c>
      <c r="I145" s="50" t="s">
        <v>104</v>
      </c>
      <c r="J145" s="50" t="s">
        <v>105</v>
      </c>
      <c r="K145" s="52" t="s">
        <v>106</v>
      </c>
      <c r="L145" s="71" t="s">
        <v>108</v>
      </c>
      <c r="M145" s="47">
        <v>6</v>
      </c>
      <c r="N145" s="95" t="s">
        <v>110</v>
      </c>
      <c r="O145" s="95" t="s">
        <v>110</v>
      </c>
      <c r="P145" s="41" t="s">
        <v>110</v>
      </c>
      <c r="Q145" s="41" t="s">
        <v>110</v>
      </c>
      <c r="R145" s="100" t="s">
        <v>110</v>
      </c>
      <c r="S145" s="100" t="s">
        <v>110</v>
      </c>
      <c r="T145" s="41" t="s">
        <v>110</v>
      </c>
      <c r="U145" t="s">
        <v>110</v>
      </c>
      <c r="V145" t="s">
        <v>110</v>
      </c>
      <c r="W145" t="s">
        <v>110</v>
      </c>
      <c r="X145" t="s">
        <v>110</v>
      </c>
      <c r="Y145" t="s">
        <v>110</v>
      </c>
    </row>
    <row r="146" spans="1:25">
      <c r="A146" s="71">
        <v>144</v>
      </c>
      <c r="B146" s="50" t="s">
        <v>95</v>
      </c>
      <c r="C146" s="47" t="s">
        <v>136</v>
      </c>
      <c r="D146" s="94" t="s">
        <v>2167</v>
      </c>
      <c r="E146" s="94" t="s">
        <v>165</v>
      </c>
      <c r="F146" s="94" t="s">
        <v>2121</v>
      </c>
      <c r="G146" s="63" t="s">
        <v>193</v>
      </c>
      <c r="H146" s="63" t="s">
        <v>115</v>
      </c>
      <c r="I146" s="50" t="s">
        <v>104</v>
      </c>
      <c r="J146" s="50" t="s">
        <v>105</v>
      </c>
      <c r="K146" s="52" t="s">
        <v>106</v>
      </c>
      <c r="L146" s="71" t="s">
        <v>108</v>
      </c>
      <c r="M146" s="47">
        <v>6</v>
      </c>
      <c r="N146" s="95" t="s">
        <v>110</v>
      </c>
      <c r="O146" s="95" t="s">
        <v>110</v>
      </c>
      <c r="P146" s="41" t="s">
        <v>110</v>
      </c>
      <c r="Q146" s="41" t="s">
        <v>110</v>
      </c>
      <c r="R146" s="100" t="s">
        <v>110</v>
      </c>
      <c r="S146" s="100" t="s">
        <v>110</v>
      </c>
      <c r="T146" s="41" t="s">
        <v>110</v>
      </c>
      <c r="U146" t="s">
        <v>110</v>
      </c>
      <c r="V146" t="s">
        <v>110</v>
      </c>
      <c r="W146" t="s">
        <v>110</v>
      </c>
      <c r="X146" t="s">
        <v>110</v>
      </c>
      <c r="Y146" t="s">
        <v>110</v>
      </c>
    </row>
    <row r="147" spans="1:25">
      <c r="A147" s="71">
        <v>145</v>
      </c>
      <c r="B147" s="50" t="s">
        <v>95</v>
      </c>
      <c r="C147" s="47" t="s">
        <v>136</v>
      </c>
      <c r="D147" s="94" t="s">
        <v>2167</v>
      </c>
      <c r="E147" s="94" t="s">
        <v>165</v>
      </c>
      <c r="F147" s="94" t="s">
        <v>2121</v>
      </c>
      <c r="G147" s="63" t="s">
        <v>127</v>
      </c>
      <c r="H147" s="63" t="s">
        <v>142</v>
      </c>
      <c r="I147" s="50" t="s">
        <v>104</v>
      </c>
      <c r="J147" s="50" t="s">
        <v>105</v>
      </c>
      <c r="K147" s="52" t="s">
        <v>106</v>
      </c>
      <c r="L147" s="71" t="s">
        <v>108</v>
      </c>
      <c r="M147" s="47">
        <v>6</v>
      </c>
      <c r="N147" s="95" t="s">
        <v>110</v>
      </c>
      <c r="O147" s="95" t="s">
        <v>110</v>
      </c>
      <c r="P147" s="41" t="s">
        <v>110</v>
      </c>
      <c r="Q147" s="41" t="s">
        <v>110</v>
      </c>
      <c r="R147" s="100" t="s">
        <v>110</v>
      </c>
      <c r="S147" s="100" t="s">
        <v>110</v>
      </c>
      <c r="T147" s="41" t="s">
        <v>110</v>
      </c>
      <c r="U147" t="s">
        <v>110</v>
      </c>
      <c r="V147" t="s">
        <v>110</v>
      </c>
      <c r="W147" t="s">
        <v>110</v>
      </c>
      <c r="X147" t="s">
        <v>110</v>
      </c>
      <c r="Y147" t="s">
        <v>110</v>
      </c>
    </row>
    <row r="148" spans="1:25">
      <c r="A148" s="71">
        <v>146</v>
      </c>
      <c r="B148" s="50" t="s">
        <v>95</v>
      </c>
      <c r="C148" s="47" t="s">
        <v>136</v>
      </c>
      <c r="D148" s="94" t="s">
        <v>2167</v>
      </c>
      <c r="E148" s="94" t="s">
        <v>165</v>
      </c>
      <c r="F148" s="94" t="s">
        <v>2121</v>
      </c>
      <c r="G148" s="63" t="s">
        <v>1839</v>
      </c>
      <c r="H148" s="63" t="s">
        <v>337</v>
      </c>
      <c r="I148" s="50" t="s">
        <v>104</v>
      </c>
      <c r="J148" s="50" t="s">
        <v>105</v>
      </c>
      <c r="K148" s="52" t="s">
        <v>106</v>
      </c>
      <c r="L148" s="71" t="s">
        <v>108</v>
      </c>
      <c r="M148" s="47">
        <v>6</v>
      </c>
      <c r="N148" s="95" t="s">
        <v>110</v>
      </c>
      <c r="O148" s="95" t="s">
        <v>110</v>
      </c>
      <c r="P148" s="41" t="s">
        <v>110</v>
      </c>
      <c r="Q148" s="41" t="s">
        <v>110</v>
      </c>
      <c r="R148" s="100" t="s">
        <v>110</v>
      </c>
      <c r="S148" s="100" t="s">
        <v>110</v>
      </c>
      <c r="T148" s="41" t="s">
        <v>110</v>
      </c>
      <c r="U148" t="s">
        <v>110</v>
      </c>
      <c r="V148" t="s">
        <v>110</v>
      </c>
      <c r="W148" t="s">
        <v>110</v>
      </c>
      <c r="X148" t="s">
        <v>110</v>
      </c>
      <c r="Y148" t="s">
        <v>110</v>
      </c>
    </row>
    <row r="149" spans="1:25">
      <c r="A149" s="71">
        <v>147</v>
      </c>
      <c r="B149" s="50" t="s">
        <v>95</v>
      </c>
      <c r="C149" s="47" t="s">
        <v>136</v>
      </c>
      <c r="D149" s="62" t="s">
        <v>2017</v>
      </c>
      <c r="E149" s="94" t="s">
        <v>165</v>
      </c>
      <c r="F149" s="94" t="s">
        <v>2121</v>
      </c>
      <c r="G149" s="63" t="s">
        <v>103</v>
      </c>
      <c r="H149" s="63" t="s">
        <v>139</v>
      </c>
      <c r="I149" s="50" t="s">
        <v>104</v>
      </c>
      <c r="J149" s="50" t="s">
        <v>105</v>
      </c>
      <c r="K149" s="52" t="s">
        <v>106</v>
      </c>
      <c r="L149" s="71" t="s">
        <v>108</v>
      </c>
      <c r="M149" s="47">
        <v>6</v>
      </c>
      <c r="N149" s="95" t="s">
        <v>2164</v>
      </c>
      <c r="O149" s="96">
        <v>45670.7118055555</v>
      </c>
      <c r="P149" s="41" t="s">
        <v>110</v>
      </c>
      <c r="Q149" s="41" t="s">
        <v>110</v>
      </c>
      <c r="R149" s="100" t="s">
        <v>110</v>
      </c>
      <c r="S149" s="100" t="s">
        <v>110</v>
      </c>
      <c r="T149" s="41" t="s">
        <v>110</v>
      </c>
      <c r="U149" t="s">
        <v>2170</v>
      </c>
      <c r="V149" t="s">
        <v>2171</v>
      </c>
      <c r="W149" t="s">
        <v>113</v>
      </c>
      <c r="X149" t="s">
        <v>114</v>
      </c>
      <c r="Y149" t="s">
        <v>110</v>
      </c>
    </row>
    <row r="150" spans="1:25">
      <c r="A150" s="71">
        <v>148</v>
      </c>
      <c r="B150" s="50" t="s">
        <v>95</v>
      </c>
      <c r="C150" s="47" t="s">
        <v>136</v>
      </c>
      <c r="D150" s="62" t="s">
        <v>2017</v>
      </c>
      <c r="E150" s="94" t="s">
        <v>165</v>
      </c>
      <c r="F150" s="94" t="s">
        <v>2121</v>
      </c>
      <c r="G150" s="63" t="s">
        <v>168</v>
      </c>
      <c r="H150" s="63" t="s">
        <v>213</v>
      </c>
      <c r="I150" s="50" t="s">
        <v>104</v>
      </c>
      <c r="J150" s="50" t="s">
        <v>105</v>
      </c>
      <c r="K150" s="52" t="s">
        <v>106</v>
      </c>
      <c r="L150" s="71" t="s">
        <v>108</v>
      </c>
      <c r="M150" s="47">
        <v>6</v>
      </c>
      <c r="N150" s="102" t="s">
        <v>110</v>
      </c>
      <c r="O150" s="102" t="s">
        <v>110</v>
      </c>
      <c r="P150" s="41" t="s">
        <v>110</v>
      </c>
      <c r="Q150" s="41" t="s">
        <v>110</v>
      </c>
      <c r="R150" s="100" t="s">
        <v>110</v>
      </c>
      <c r="S150" s="100" t="s">
        <v>110</v>
      </c>
      <c r="T150" s="41" t="s">
        <v>110</v>
      </c>
      <c r="U150" t="s">
        <v>110</v>
      </c>
      <c r="V150" t="s">
        <v>110</v>
      </c>
      <c r="W150" t="s">
        <v>110</v>
      </c>
      <c r="X150" t="s">
        <v>110</v>
      </c>
      <c r="Y150" t="s">
        <v>110</v>
      </c>
    </row>
    <row r="151" spans="1:25">
      <c r="A151" s="71">
        <v>149</v>
      </c>
      <c r="B151" s="50" t="s">
        <v>95</v>
      </c>
      <c r="C151" s="47" t="s">
        <v>136</v>
      </c>
      <c r="D151" s="62" t="s">
        <v>2017</v>
      </c>
      <c r="E151" s="94" t="s">
        <v>165</v>
      </c>
      <c r="F151" s="94" t="s">
        <v>2121</v>
      </c>
      <c r="G151" s="63" t="s">
        <v>155</v>
      </c>
      <c r="H151" s="63" t="s">
        <v>125</v>
      </c>
      <c r="I151" s="50" t="s">
        <v>104</v>
      </c>
      <c r="J151" s="50" t="s">
        <v>105</v>
      </c>
      <c r="K151" s="52" t="s">
        <v>106</v>
      </c>
      <c r="L151" s="71" t="s">
        <v>108</v>
      </c>
      <c r="M151" s="47">
        <v>6</v>
      </c>
      <c r="N151" s="102" t="s">
        <v>110</v>
      </c>
      <c r="O151" s="102" t="s">
        <v>110</v>
      </c>
      <c r="P151" s="41" t="s">
        <v>110</v>
      </c>
      <c r="Q151" s="41" t="s">
        <v>110</v>
      </c>
      <c r="R151" s="100" t="s">
        <v>110</v>
      </c>
      <c r="S151" s="100" t="s">
        <v>110</v>
      </c>
      <c r="T151" s="41" t="s">
        <v>110</v>
      </c>
      <c r="U151" t="s">
        <v>110</v>
      </c>
      <c r="V151" t="s">
        <v>110</v>
      </c>
      <c r="W151" t="s">
        <v>110</v>
      </c>
      <c r="X151" t="s">
        <v>110</v>
      </c>
      <c r="Y151" t="s">
        <v>110</v>
      </c>
    </row>
    <row r="152" spans="1:25">
      <c r="A152" s="71">
        <v>150</v>
      </c>
      <c r="B152" s="50" t="s">
        <v>95</v>
      </c>
      <c r="C152" s="47" t="s">
        <v>136</v>
      </c>
      <c r="D152" s="62" t="s">
        <v>2017</v>
      </c>
      <c r="E152" s="94" t="s">
        <v>165</v>
      </c>
      <c r="F152" s="94" t="s">
        <v>2121</v>
      </c>
      <c r="G152" s="63" t="s">
        <v>193</v>
      </c>
      <c r="H152" s="63" t="s">
        <v>115</v>
      </c>
      <c r="I152" s="50" t="s">
        <v>104</v>
      </c>
      <c r="J152" s="50" t="s">
        <v>105</v>
      </c>
      <c r="K152" s="52" t="s">
        <v>106</v>
      </c>
      <c r="L152" s="71" t="s">
        <v>108</v>
      </c>
      <c r="M152" s="47">
        <v>6</v>
      </c>
      <c r="N152" s="95" t="s">
        <v>110</v>
      </c>
      <c r="O152" s="95" t="s">
        <v>110</v>
      </c>
      <c r="P152" s="41" t="s">
        <v>110</v>
      </c>
      <c r="Q152" s="41" t="s">
        <v>110</v>
      </c>
      <c r="R152" s="100" t="s">
        <v>110</v>
      </c>
      <c r="S152" s="100" t="s">
        <v>110</v>
      </c>
      <c r="T152" s="41" t="s">
        <v>110</v>
      </c>
      <c r="U152" t="s">
        <v>110</v>
      </c>
      <c r="V152" t="s">
        <v>110</v>
      </c>
      <c r="W152" t="s">
        <v>110</v>
      </c>
      <c r="X152" t="s">
        <v>110</v>
      </c>
      <c r="Y152" t="s">
        <v>110</v>
      </c>
    </row>
    <row r="153" spans="1:25">
      <c r="A153" s="71">
        <v>151</v>
      </c>
      <c r="B153" s="50" t="s">
        <v>95</v>
      </c>
      <c r="C153" s="47" t="s">
        <v>136</v>
      </c>
      <c r="D153" s="62" t="s">
        <v>2017</v>
      </c>
      <c r="E153" s="94" t="s">
        <v>165</v>
      </c>
      <c r="F153" s="94" t="s">
        <v>2121</v>
      </c>
      <c r="G153" s="63" t="s">
        <v>127</v>
      </c>
      <c r="H153" s="63" t="s">
        <v>142</v>
      </c>
      <c r="I153" s="50" t="s">
        <v>104</v>
      </c>
      <c r="J153" s="50" t="s">
        <v>105</v>
      </c>
      <c r="K153" s="52" t="s">
        <v>106</v>
      </c>
      <c r="L153" s="71" t="s">
        <v>108</v>
      </c>
      <c r="M153" s="47">
        <v>6</v>
      </c>
      <c r="N153" s="102" t="s">
        <v>110</v>
      </c>
      <c r="O153" s="102" t="s">
        <v>110</v>
      </c>
      <c r="P153" s="47" t="s">
        <v>110</v>
      </c>
      <c r="Q153" s="47" t="s">
        <v>110</v>
      </c>
      <c r="R153" s="100" t="s">
        <v>110</v>
      </c>
      <c r="S153" s="100" t="s">
        <v>110</v>
      </c>
      <c r="T153" s="47" t="s">
        <v>110</v>
      </c>
      <c r="U153" t="s">
        <v>110</v>
      </c>
      <c r="V153" t="s">
        <v>110</v>
      </c>
      <c r="W153" t="s">
        <v>110</v>
      </c>
      <c r="X153" t="s">
        <v>110</v>
      </c>
      <c r="Y153" t="s">
        <v>110</v>
      </c>
    </row>
    <row r="154" spans="1:25">
      <c r="A154" s="71">
        <v>152</v>
      </c>
      <c r="B154" s="50" t="s">
        <v>95</v>
      </c>
      <c r="C154" s="47" t="s">
        <v>136</v>
      </c>
      <c r="D154" s="62" t="s">
        <v>2017</v>
      </c>
      <c r="E154" s="94" t="s">
        <v>165</v>
      </c>
      <c r="F154" s="94" t="s">
        <v>2121</v>
      </c>
      <c r="G154" s="63" t="s">
        <v>1839</v>
      </c>
      <c r="H154" s="63" t="s">
        <v>337</v>
      </c>
      <c r="I154" s="50" t="s">
        <v>104</v>
      </c>
      <c r="J154" s="50" t="s">
        <v>105</v>
      </c>
      <c r="K154" s="52" t="s">
        <v>106</v>
      </c>
      <c r="L154" s="71" t="s">
        <v>108</v>
      </c>
      <c r="M154" s="47">
        <v>6</v>
      </c>
      <c r="N154" s="102" t="s">
        <v>110</v>
      </c>
      <c r="O154" s="102" t="s">
        <v>110</v>
      </c>
      <c r="P154" s="47" t="s">
        <v>110</v>
      </c>
      <c r="Q154" s="47" t="s">
        <v>110</v>
      </c>
      <c r="R154" s="100" t="s">
        <v>110</v>
      </c>
      <c r="S154" s="100" t="s">
        <v>110</v>
      </c>
      <c r="T154" s="47" t="s">
        <v>110</v>
      </c>
      <c r="U154" t="s">
        <v>110</v>
      </c>
      <c r="V154" t="s">
        <v>110</v>
      </c>
      <c r="W154" t="s">
        <v>110</v>
      </c>
      <c r="X154" t="s">
        <v>110</v>
      </c>
      <c r="Y154" t="s">
        <v>110</v>
      </c>
    </row>
    <row r="155" spans="1:25">
      <c r="A155" s="71">
        <v>153</v>
      </c>
      <c r="B155" s="50" t="s">
        <v>95</v>
      </c>
      <c r="C155" s="47" t="s">
        <v>136</v>
      </c>
      <c r="D155" s="62" t="s">
        <v>2172</v>
      </c>
      <c r="E155" s="94" t="s">
        <v>165</v>
      </c>
      <c r="F155" s="94" t="s">
        <v>2121</v>
      </c>
      <c r="G155" s="63" t="s">
        <v>103</v>
      </c>
      <c r="H155" s="63" t="s">
        <v>139</v>
      </c>
      <c r="I155" s="50" t="s">
        <v>104</v>
      </c>
      <c r="J155" s="50" t="s">
        <v>105</v>
      </c>
      <c r="K155" s="52" t="s">
        <v>106</v>
      </c>
      <c r="L155" s="71" t="s">
        <v>108</v>
      </c>
      <c r="M155" s="47">
        <v>3</v>
      </c>
      <c r="N155" s="102" t="s">
        <v>2164</v>
      </c>
      <c r="O155" s="103">
        <v>45670.7118055555</v>
      </c>
      <c r="P155" s="47" t="s">
        <v>110</v>
      </c>
      <c r="Q155" s="47" t="s">
        <v>110</v>
      </c>
      <c r="R155" s="100" t="s">
        <v>110</v>
      </c>
      <c r="S155" s="100" t="s">
        <v>110</v>
      </c>
      <c r="T155" s="47" t="s">
        <v>110</v>
      </c>
      <c r="U155" t="s">
        <v>2170</v>
      </c>
      <c r="V155" t="s">
        <v>2171</v>
      </c>
      <c r="W155" t="s">
        <v>113</v>
      </c>
      <c r="X155" t="s">
        <v>114</v>
      </c>
      <c r="Y155" t="s">
        <v>110</v>
      </c>
    </row>
    <row r="156" spans="1:25">
      <c r="A156" s="71">
        <v>154</v>
      </c>
      <c r="B156" s="50" t="s">
        <v>95</v>
      </c>
      <c r="C156" s="47" t="s">
        <v>136</v>
      </c>
      <c r="D156" s="62" t="s">
        <v>2172</v>
      </c>
      <c r="E156" s="94" t="s">
        <v>165</v>
      </c>
      <c r="F156" s="94" t="s">
        <v>2121</v>
      </c>
      <c r="G156" s="63" t="s">
        <v>168</v>
      </c>
      <c r="H156" s="63" t="s">
        <v>213</v>
      </c>
      <c r="I156" s="50" t="s">
        <v>104</v>
      </c>
      <c r="J156" s="50" t="s">
        <v>105</v>
      </c>
      <c r="K156" s="52" t="s">
        <v>106</v>
      </c>
      <c r="L156" s="71" t="s">
        <v>108</v>
      </c>
      <c r="M156" s="47">
        <v>3</v>
      </c>
      <c r="N156" s="102" t="s">
        <v>110</v>
      </c>
      <c r="O156" s="102" t="s">
        <v>110</v>
      </c>
      <c r="P156" s="47" t="s">
        <v>110</v>
      </c>
      <c r="Q156" s="47" t="s">
        <v>110</v>
      </c>
      <c r="R156" s="100" t="s">
        <v>110</v>
      </c>
      <c r="S156" s="100" t="s">
        <v>110</v>
      </c>
      <c r="T156" s="47" t="s">
        <v>110</v>
      </c>
      <c r="U156" t="s">
        <v>110</v>
      </c>
      <c r="V156" t="s">
        <v>110</v>
      </c>
      <c r="W156" t="s">
        <v>110</v>
      </c>
      <c r="X156" t="s">
        <v>110</v>
      </c>
      <c r="Y156" t="s">
        <v>110</v>
      </c>
    </row>
    <row r="157" spans="1:25">
      <c r="A157" s="71">
        <v>155</v>
      </c>
      <c r="B157" s="50" t="s">
        <v>95</v>
      </c>
      <c r="C157" s="47" t="s">
        <v>136</v>
      </c>
      <c r="D157" s="62" t="s">
        <v>2172</v>
      </c>
      <c r="E157" s="94" t="s">
        <v>165</v>
      </c>
      <c r="F157" s="94" t="s">
        <v>2121</v>
      </c>
      <c r="G157" s="63" t="s">
        <v>155</v>
      </c>
      <c r="H157" s="63" t="s">
        <v>125</v>
      </c>
      <c r="I157" s="50" t="s">
        <v>104</v>
      </c>
      <c r="J157" s="50" t="s">
        <v>105</v>
      </c>
      <c r="K157" s="52" t="s">
        <v>106</v>
      </c>
      <c r="L157" s="71" t="s">
        <v>108</v>
      </c>
      <c r="M157" s="47">
        <v>3</v>
      </c>
      <c r="N157" s="102" t="s">
        <v>110</v>
      </c>
      <c r="O157" s="102" t="s">
        <v>110</v>
      </c>
      <c r="P157" s="47" t="s">
        <v>110</v>
      </c>
      <c r="Q157" s="47" t="s">
        <v>110</v>
      </c>
      <c r="R157" s="100" t="s">
        <v>110</v>
      </c>
      <c r="S157" s="100" t="s">
        <v>110</v>
      </c>
      <c r="T157" s="47" t="s">
        <v>110</v>
      </c>
      <c r="U157" t="s">
        <v>110</v>
      </c>
      <c r="V157" t="s">
        <v>110</v>
      </c>
      <c r="W157" t="s">
        <v>110</v>
      </c>
      <c r="X157" t="s">
        <v>110</v>
      </c>
      <c r="Y157" t="s">
        <v>110</v>
      </c>
    </row>
    <row r="158" spans="1:25">
      <c r="A158" s="71">
        <v>156</v>
      </c>
      <c r="B158" s="50" t="s">
        <v>95</v>
      </c>
      <c r="C158" s="47" t="s">
        <v>136</v>
      </c>
      <c r="D158" s="62" t="s">
        <v>2172</v>
      </c>
      <c r="E158" s="94" t="s">
        <v>165</v>
      </c>
      <c r="F158" s="94" t="s">
        <v>2121</v>
      </c>
      <c r="G158" s="63" t="s">
        <v>193</v>
      </c>
      <c r="H158" s="63" t="s">
        <v>115</v>
      </c>
      <c r="I158" s="50" t="s">
        <v>104</v>
      </c>
      <c r="J158" s="50" t="s">
        <v>105</v>
      </c>
      <c r="K158" s="52" t="s">
        <v>106</v>
      </c>
      <c r="L158" s="71" t="s">
        <v>108</v>
      </c>
      <c r="M158" s="47">
        <v>3</v>
      </c>
      <c r="N158" s="102" t="s">
        <v>110</v>
      </c>
      <c r="O158" s="102" t="s">
        <v>110</v>
      </c>
      <c r="P158" s="47" t="s">
        <v>110</v>
      </c>
      <c r="Q158" s="47" t="s">
        <v>110</v>
      </c>
      <c r="R158" s="100" t="s">
        <v>110</v>
      </c>
      <c r="S158" s="100" t="s">
        <v>110</v>
      </c>
      <c r="T158" s="47" t="s">
        <v>110</v>
      </c>
      <c r="U158" t="s">
        <v>110</v>
      </c>
      <c r="V158" t="s">
        <v>110</v>
      </c>
      <c r="W158" t="s">
        <v>110</v>
      </c>
      <c r="X158" t="s">
        <v>110</v>
      </c>
      <c r="Y158" t="s">
        <v>110</v>
      </c>
    </row>
    <row r="159" spans="1:25">
      <c r="A159" s="71">
        <v>157</v>
      </c>
      <c r="B159" s="50" t="s">
        <v>95</v>
      </c>
      <c r="C159" s="47" t="s">
        <v>136</v>
      </c>
      <c r="D159" s="62" t="s">
        <v>2172</v>
      </c>
      <c r="E159" s="94" t="s">
        <v>165</v>
      </c>
      <c r="F159" s="94" t="s">
        <v>2121</v>
      </c>
      <c r="G159" s="63" t="s">
        <v>127</v>
      </c>
      <c r="H159" s="63" t="s">
        <v>142</v>
      </c>
      <c r="I159" s="50" t="s">
        <v>104</v>
      </c>
      <c r="J159" s="50" t="s">
        <v>105</v>
      </c>
      <c r="K159" s="52" t="s">
        <v>106</v>
      </c>
      <c r="L159" s="71" t="s">
        <v>108</v>
      </c>
      <c r="M159" s="47">
        <v>3</v>
      </c>
      <c r="N159" s="102" t="s">
        <v>110</v>
      </c>
      <c r="O159" s="102" t="s">
        <v>110</v>
      </c>
      <c r="P159" s="47" t="s">
        <v>110</v>
      </c>
      <c r="Q159" s="47" t="s">
        <v>110</v>
      </c>
      <c r="R159" s="100" t="s">
        <v>110</v>
      </c>
      <c r="S159" s="100" t="s">
        <v>110</v>
      </c>
      <c r="T159" s="47" t="s">
        <v>110</v>
      </c>
      <c r="U159" t="s">
        <v>110</v>
      </c>
      <c r="V159" t="s">
        <v>110</v>
      </c>
      <c r="W159" t="s">
        <v>110</v>
      </c>
      <c r="X159" t="s">
        <v>110</v>
      </c>
      <c r="Y159" t="s">
        <v>110</v>
      </c>
    </row>
    <row r="160" spans="1:25">
      <c r="A160" s="71">
        <v>158</v>
      </c>
      <c r="B160" s="50" t="s">
        <v>95</v>
      </c>
      <c r="C160" s="47" t="s">
        <v>136</v>
      </c>
      <c r="D160" s="62" t="s">
        <v>2172</v>
      </c>
      <c r="E160" s="94" t="s">
        <v>165</v>
      </c>
      <c r="F160" s="94" t="s">
        <v>2121</v>
      </c>
      <c r="G160" s="63" t="s">
        <v>1839</v>
      </c>
      <c r="H160" s="63" t="s">
        <v>337</v>
      </c>
      <c r="I160" s="50" t="s">
        <v>104</v>
      </c>
      <c r="J160" s="50" t="s">
        <v>105</v>
      </c>
      <c r="K160" s="52" t="s">
        <v>106</v>
      </c>
      <c r="L160" s="71" t="s">
        <v>108</v>
      </c>
      <c r="M160" s="47">
        <v>3</v>
      </c>
      <c r="N160" s="102" t="s">
        <v>110</v>
      </c>
      <c r="O160" s="102" t="s">
        <v>110</v>
      </c>
      <c r="P160" s="47" t="s">
        <v>110</v>
      </c>
      <c r="Q160" s="47" t="s">
        <v>110</v>
      </c>
      <c r="R160" s="100" t="s">
        <v>110</v>
      </c>
      <c r="S160" s="100" t="s">
        <v>110</v>
      </c>
      <c r="T160" s="47" t="s">
        <v>110</v>
      </c>
      <c r="U160" t="s">
        <v>110</v>
      </c>
      <c r="V160" t="s">
        <v>110</v>
      </c>
      <c r="W160" t="s">
        <v>110</v>
      </c>
      <c r="X160" t="s">
        <v>110</v>
      </c>
      <c r="Y160" t="s">
        <v>110</v>
      </c>
    </row>
    <row r="161" spans="1:25">
      <c r="A161" s="71">
        <v>159</v>
      </c>
      <c r="B161" s="50" t="s">
        <v>95</v>
      </c>
      <c r="C161" s="47" t="s">
        <v>136</v>
      </c>
      <c r="D161" s="62" t="s">
        <v>2173</v>
      </c>
      <c r="E161" s="94" t="s">
        <v>165</v>
      </c>
      <c r="F161" s="94" t="s">
        <v>2121</v>
      </c>
      <c r="G161" s="63" t="s">
        <v>103</v>
      </c>
      <c r="H161" s="63" t="s">
        <v>139</v>
      </c>
      <c r="I161" s="50" t="s">
        <v>104</v>
      </c>
      <c r="J161" s="50" t="s">
        <v>105</v>
      </c>
      <c r="K161" s="52" t="s">
        <v>106</v>
      </c>
      <c r="L161" s="71" t="s">
        <v>108</v>
      </c>
      <c r="M161" s="47">
        <v>9</v>
      </c>
      <c r="N161" s="102" t="s">
        <v>2164</v>
      </c>
      <c r="O161" s="103">
        <v>45670.7118055555</v>
      </c>
      <c r="P161" s="47" t="s">
        <v>110</v>
      </c>
      <c r="Q161" s="47" t="s">
        <v>110</v>
      </c>
      <c r="R161" s="100" t="s">
        <v>110</v>
      </c>
      <c r="S161" s="100" t="s">
        <v>110</v>
      </c>
      <c r="T161" s="47" t="s">
        <v>110</v>
      </c>
      <c r="U161" t="s">
        <v>2170</v>
      </c>
      <c r="V161" t="s">
        <v>2171</v>
      </c>
      <c r="W161" t="s">
        <v>113</v>
      </c>
      <c r="X161" t="s">
        <v>114</v>
      </c>
      <c r="Y161" t="s">
        <v>110</v>
      </c>
    </row>
    <row r="162" spans="1:25">
      <c r="A162" s="71">
        <v>160</v>
      </c>
      <c r="B162" s="50" t="s">
        <v>95</v>
      </c>
      <c r="C162" s="47" t="s">
        <v>136</v>
      </c>
      <c r="D162" s="62" t="s">
        <v>2173</v>
      </c>
      <c r="E162" s="94" t="s">
        <v>165</v>
      </c>
      <c r="F162" s="94" t="s">
        <v>2121</v>
      </c>
      <c r="G162" s="63" t="s">
        <v>168</v>
      </c>
      <c r="H162" s="63" t="s">
        <v>213</v>
      </c>
      <c r="I162" s="50" t="s">
        <v>104</v>
      </c>
      <c r="J162" s="50" t="s">
        <v>105</v>
      </c>
      <c r="K162" s="52" t="s">
        <v>106</v>
      </c>
      <c r="L162" s="71" t="s">
        <v>108</v>
      </c>
      <c r="M162" s="47">
        <v>9</v>
      </c>
      <c r="N162" s="102" t="s">
        <v>110</v>
      </c>
      <c r="O162" s="102" t="s">
        <v>110</v>
      </c>
      <c r="P162" s="47" t="s">
        <v>110</v>
      </c>
      <c r="Q162" s="47" t="s">
        <v>110</v>
      </c>
      <c r="R162" s="100" t="s">
        <v>110</v>
      </c>
      <c r="S162" s="100" t="s">
        <v>110</v>
      </c>
      <c r="T162" s="47" t="s">
        <v>110</v>
      </c>
      <c r="U162" t="s">
        <v>110</v>
      </c>
      <c r="V162" t="s">
        <v>110</v>
      </c>
      <c r="W162" t="s">
        <v>110</v>
      </c>
      <c r="X162" t="s">
        <v>110</v>
      </c>
      <c r="Y162" t="s">
        <v>110</v>
      </c>
    </row>
    <row r="163" spans="1:25">
      <c r="A163" s="71">
        <v>161</v>
      </c>
      <c r="B163" s="50" t="s">
        <v>95</v>
      </c>
      <c r="C163" s="47" t="s">
        <v>136</v>
      </c>
      <c r="D163" s="62" t="s">
        <v>2173</v>
      </c>
      <c r="E163" s="94" t="s">
        <v>165</v>
      </c>
      <c r="F163" s="94" t="s">
        <v>2121</v>
      </c>
      <c r="G163" s="63" t="s">
        <v>155</v>
      </c>
      <c r="H163" s="63" t="s">
        <v>125</v>
      </c>
      <c r="I163" s="50" t="s">
        <v>104</v>
      </c>
      <c r="J163" s="50" t="s">
        <v>105</v>
      </c>
      <c r="K163" s="52" t="s">
        <v>106</v>
      </c>
      <c r="L163" s="71" t="s">
        <v>108</v>
      </c>
      <c r="M163" s="47">
        <v>9</v>
      </c>
      <c r="N163" s="102" t="s">
        <v>110</v>
      </c>
      <c r="O163" s="102" t="s">
        <v>110</v>
      </c>
      <c r="P163" s="47" t="s">
        <v>110</v>
      </c>
      <c r="Q163" s="47" t="s">
        <v>110</v>
      </c>
      <c r="R163" s="100" t="s">
        <v>110</v>
      </c>
      <c r="S163" s="100" t="s">
        <v>110</v>
      </c>
      <c r="T163" s="47" t="s">
        <v>110</v>
      </c>
      <c r="U163" t="s">
        <v>110</v>
      </c>
      <c r="V163" t="s">
        <v>110</v>
      </c>
      <c r="W163" t="s">
        <v>110</v>
      </c>
      <c r="X163" t="s">
        <v>110</v>
      </c>
      <c r="Y163" t="s">
        <v>110</v>
      </c>
    </row>
    <row r="164" spans="1:25">
      <c r="A164" s="71">
        <v>162</v>
      </c>
      <c r="B164" s="50" t="s">
        <v>95</v>
      </c>
      <c r="C164" s="47" t="s">
        <v>136</v>
      </c>
      <c r="D164" s="62" t="s">
        <v>2173</v>
      </c>
      <c r="E164" s="94" t="s">
        <v>165</v>
      </c>
      <c r="F164" s="94" t="s">
        <v>2121</v>
      </c>
      <c r="G164" s="63" t="s">
        <v>193</v>
      </c>
      <c r="H164" s="63" t="s">
        <v>115</v>
      </c>
      <c r="I164" s="50" t="s">
        <v>104</v>
      </c>
      <c r="J164" s="50" t="s">
        <v>105</v>
      </c>
      <c r="K164" s="52" t="s">
        <v>106</v>
      </c>
      <c r="L164" s="71" t="s">
        <v>108</v>
      </c>
      <c r="M164" s="47">
        <v>9</v>
      </c>
      <c r="N164" s="102" t="s">
        <v>110</v>
      </c>
      <c r="O164" s="102" t="s">
        <v>110</v>
      </c>
      <c r="P164" s="47" t="s">
        <v>110</v>
      </c>
      <c r="Q164" s="47" t="s">
        <v>110</v>
      </c>
      <c r="R164" s="100" t="s">
        <v>110</v>
      </c>
      <c r="S164" s="100" t="s">
        <v>110</v>
      </c>
      <c r="T164" s="47" t="s">
        <v>110</v>
      </c>
      <c r="U164" t="s">
        <v>110</v>
      </c>
      <c r="V164" t="s">
        <v>110</v>
      </c>
      <c r="W164" t="s">
        <v>110</v>
      </c>
      <c r="X164" t="s">
        <v>110</v>
      </c>
      <c r="Y164" t="s">
        <v>110</v>
      </c>
    </row>
    <row r="165" spans="1:25">
      <c r="A165" s="71">
        <v>163</v>
      </c>
      <c r="B165" s="50" t="s">
        <v>95</v>
      </c>
      <c r="C165" s="47" t="s">
        <v>136</v>
      </c>
      <c r="D165" s="62" t="s">
        <v>2173</v>
      </c>
      <c r="E165" s="94" t="s">
        <v>165</v>
      </c>
      <c r="F165" s="94" t="s">
        <v>2121</v>
      </c>
      <c r="G165" s="63" t="s">
        <v>127</v>
      </c>
      <c r="H165" s="63" t="s">
        <v>142</v>
      </c>
      <c r="I165" s="50" t="s">
        <v>104</v>
      </c>
      <c r="J165" s="50" t="s">
        <v>105</v>
      </c>
      <c r="K165" s="52" t="s">
        <v>106</v>
      </c>
      <c r="L165" s="71" t="s">
        <v>108</v>
      </c>
      <c r="M165" s="47">
        <v>9</v>
      </c>
      <c r="N165" s="102" t="s">
        <v>110</v>
      </c>
      <c r="O165" s="102" t="s">
        <v>110</v>
      </c>
      <c r="P165" s="47" t="s">
        <v>110</v>
      </c>
      <c r="Q165" s="47" t="s">
        <v>110</v>
      </c>
      <c r="R165" s="100" t="s">
        <v>110</v>
      </c>
      <c r="S165" s="100" t="s">
        <v>110</v>
      </c>
      <c r="T165" s="47" t="s">
        <v>110</v>
      </c>
      <c r="U165" t="s">
        <v>110</v>
      </c>
      <c r="V165" t="s">
        <v>110</v>
      </c>
      <c r="W165" t="s">
        <v>110</v>
      </c>
      <c r="X165" t="s">
        <v>110</v>
      </c>
      <c r="Y165" t="s">
        <v>110</v>
      </c>
    </row>
    <row r="166" spans="1:25">
      <c r="A166" s="71">
        <v>164</v>
      </c>
      <c r="B166" s="50" t="s">
        <v>95</v>
      </c>
      <c r="C166" s="47" t="s">
        <v>136</v>
      </c>
      <c r="D166" s="62" t="s">
        <v>2173</v>
      </c>
      <c r="E166" s="94" t="s">
        <v>165</v>
      </c>
      <c r="F166" s="94" t="s">
        <v>2121</v>
      </c>
      <c r="G166" s="63" t="s">
        <v>1839</v>
      </c>
      <c r="H166" s="63" t="s">
        <v>337</v>
      </c>
      <c r="I166" s="50" t="s">
        <v>104</v>
      </c>
      <c r="J166" s="50" t="s">
        <v>105</v>
      </c>
      <c r="K166" s="52" t="s">
        <v>106</v>
      </c>
      <c r="L166" s="71" t="s">
        <v>108</v>
      </c>
      <c r="M166" s="47">
        <v>9</v>
      </c>
      <c r="N166" s="102" t="s">
        <v>110</v>
      </c>
      <c r="O166" s="102" t="s">
        <v>110</v>
      </c>
      <c r="P166" s="47" t="s">
        <v>110</v>
      </c>
      <c r="Q166" s="47" t="s">
        <v>110</v>
      </c>
      <c r="R166" s="100" t="s">
        <v>110</v>
      </c>
      <c r="S166" s="100" t="s">
        <v>110</v>
      </c>
      <c r="T166" s="47" t="s">
        <v>110</v>
      </c>
      <c r="U166" t="s">
        <v>110</v>
      </c>
      <c r="V166" t="s">
        <v>110</v>
      </c>
      <c r="W166" t="s">
        <v>110</v>
      </c>
      <c r="X166" t="s">
        <v>110</v>
      </c>
      <c r="Y166" t="s">
        <v>110</v>
      </c>
    </row>
    <row r="167" spans="1:25">
      <c r="A167" s="71">
        <v>165</v>
      </c>
      <c r="B167" s="50" t="s">
        <v>95</v>
      </c>
      <c r="C167" s="47" t="s">
        <v>136</v>
      </c>
      <c r="D167" s="62" t="s">
        <v>1965</v>
      </c>
      <c r="E167" s="94" t="s">
        <v>165</v>
      </c>
      <c r="F167" s="94" t="s">
        <v>2121</v>
      </c>
      <c r="G167" s="63" t="s">
        <v>103</v>
      </c>
      <c r="H167" s="63" t="s">
        <v>139</v>
      </c>
      <c r="I167" s="50" t="s">
        <v>104</v>
      </c>
      <c r="J167" s="50" t="s">
        <v>105</v>
      </c>
      <c r="K167" s="52" t="s">
        <v>106</v>
      </c>
      <c r="L167" s="71" t="s">
        <v>108</v>
      </c>
      <c r="M167" s="47">
        <v>3</v>
      </c>
      <c r="N167" s="102" t="s">
        <v>2164</v>
      </c>
      <c r="O167" s="103">
        <v>45670.7118055555</v>
      </c>
      <c r="P167" s="47" t="s">
        <v>110</v>
      </c>
      <c r="Q167" s="47" t="s">
        <v>110</v>
      </c>
      <c r="R167" s="100" t="s">
        <v>110</v>
      </c>
      <c r="S167" s="100" t="s">
        <v>110</v>
      </c>
      <c r="T167" s="47" t="s">
        <v>110</v>
      </c>
      <c r="U167" t="s">
        <v>2170</v>
      </c>
      <c r="V167" t="s">
        <v>2171</v>
      </c>
      <c r="W167" t="s">
        <v>113</v>
      </c>
      <c r="X167" t="s">
        <v>114</v>
      </c>
      <c r="Y167" t="s">
        <v>110</v>
      </c>
    </row>
    <row r="168" spans="1:25">
      <c r="A168" s="71">
        <v>166</v>
      </c>
      <c r="B168" s="50" t="s">
        <v>95</v>
      </c>
      <c r="C168" s="47" t="s">
        <v>136</v>
      </c>
      <c r="D168" s="62" t="s">
        <v>1965</v>
      </c>
      <c r="E168" s="94" t="s">
        <v>165</v>
      </c>
      <c r="F168" s="94" t="s">
        <v>2121</v>
      </c>
      <c r="G168" s="63" t="s">
        <v>168</v>
      </c>
      <c r="H168" s="63" t="s">
        <v>213</v>
      </c>
      <c r="I168" s="50" t="s">
        <v>104</v>
      </c>
      <c r="J168" s="50" t="s">
        <v>105</v>
      </c>
      <c r="K168" s="52" t="s">
        <v>106</v>
      </c>
      <c r="L168" s="71" t="s">
        <v>108</v>
      </c>
      <c r="M168" s="47">
        <v>3</v>
      </c>
      <c r="N168" s="102" t="s">
        <v>110</v>
      </c>
      <c r="O168" s="102" t="s">
        <v>110</v>
      </c>
      <c r="P168" s="47" t="s">
        <v>110</v>
      </c>
      <c r="Q168" s="47" t="s">
        <v>110</v>
      </c>
      <c r="R168" s="100" t="s">
        <v>110</v>
      </c>
      <c r="S168" s="100" t="s">
        <v>110</v>
      </c>
      <c r="T168" s="47" t="s">
        <v>110</v>
      </c>
      <c r="U168" t="s">
        <v>110</v>
      </c>
      <c r="V168" t="s">
        <v>110</v>
      </c>
      <c r="W168" t="s">
        <v>110</v>
      </c>
      <c r="X168" t="s">
        <v>110</v>
      </c>
      <c r="Y168" t="s">
        <v>110</v>
      </c>
    </row>
    <row r="169" spans="1:25">
      <c r="A169" s="71">
        <v>167</v>
      </c>
      <c r="B169" s="50" t="s">
        <v>95</v>
      </c>
      <c r="C169" s="47" t="s">
        <v>136</v>
      </c>
      <c r="D169" s="62" t="s">
        <v>1965</v>
      </c>
      <c r="E169" s="94" t="s">
        <v>165</v>
      </c>
      <c r="F169" s="94" t="s">
        <v>2121</v>
      </c>
      <c r="G169" s="63" t="s">
        <v>155</v>
      </c>
      <c r="H169" s="63" t="s">
        <v>125</v>
      </c>
      <c r="I169" s="50" t="s">
        <v>104</v>
      </c>
      <c r="J169" s="50" t="s">
        <v>105</v>
      </c>
      <c r="K169" s="52" t="s">
        <v>106</v>
      </c>
      <c r="L169" s="71" t="s">
        <v>108</v>
      </c>
      <c r="M169" s="47">
        <v>3</v>
      </c>
      <c r="N169" s="102" t="s">
        <v>110</v>
      </c>
      <c r="O169" s="102" t="s">
        <v>110</v>
      </c>
      <c r="P169" s="47" t="s">
        <v>110</v>
      </c>
      <c r="Q169" s="47" t="s">
        <v>110</v>
      </c>
      <c r="R169" s="100" t="s">
        <v>110</v>
      </c>
      <c r="S169" s="100" t="s">
        <v>110</v>
      </c>
      <c r="T169" s="47" t="s">
        <v>110</v>
      </c>
      <c r="U169" t="s">
        <v>110</v>
      </c>
      <c r="V169" t="s">
        <v>110</v>
      </c>
      <c r="W169" t="s">
        <v>110</v>
      </c>
      <c r="X169" t="s">
        <v>110</v>
      </c>
      <c r="Y169" t="s">
        <v>110</v>
      </c>
    </row>
    <row r="170" spans="1:25">
      <c r="A170" s="71">
        <v>168</v>
      </c>
      <c r="B170" s="50" t="s">
        <v>95</v>
      </c>
      <c r="C170" s="47" t="s">
        <v>136</v>
      </c>
      <c r="D170" s="62" t="s">
        <v>1965</v>
      </c>
      <c r="E170" s="94" t="s">
        <v>165</v>
      </c>
      <c r="F170" s="94" t="s">
        <v>2121</v>
      </c>
      <c r="G170" s="63" t="s">
        <v>193</v>
      </c>
      <c r="H170" s="63" t="s">
        <v>115</v>
      </c>
      <c r="I170" s="50" t="s">
        <v>104</v>
      </c>
      <c r="J170" s="50" t="s">
        <v>105</v>
      </c>
      <c r="K170" s="52" t="s">
        <v>106</v>
      </c>
      <c r="L170" s="71" t="s">
        <v>108</v>
      </c>
      <c r="M170" s="47">
        <v>3</v>
      </c>
      <c r="N170" s="102" t="s">
        <v>110</v>
      </c>
      <c r="O170" s="102" t="s">
        <v>110</v>
      </c>
      <c r="P170" s="47" t="s">
        <v>110</v>
      </c>
      <c r="Q170" s="47" t="s">
        <v>110</v>
      </c>
      <c r="R170" s="100" t="s">
        <v>110</v>
      </c>
      <c r="S170" s="100" t="s">
        <v>110</v>
      </c>
      <c r="T170" s="47" t="s">
        <v>110</v>
      </c>
      <c r="U170" t="s">
        <v>110</v>
      </c>
      <c r="V170" t="s">
        <v>110</v>
      </c>
      <c r="W170" t="s">
        <v>110</v>
      </c>
      <c r="X170" t="s">
        <v>110</v>
      </c>
      <c r="Y170" t="s">
        <v>110</v>
      </c>
    </row>
    <row r="171" spans="1:25">
      <c r="A171" s="71">
        <v>169</v>
      </c>
      <c r="B171" s="50" t="s">
        <v>95</v>
      </c>
      <c r="C171" s="47" t="s">
        <v>136</v>
      </c>
      <c r="D171" s="62" t="s">
        <v>1965</v>
      </c>
      <c r="E171" s="94" t="s">
        <v>165</v>
      </c>
      <c r="F171" s="94" t="s">
        <v>2121</v>
      </c>
      <c r="G171" s="63" t="s">
        <v>127</v>
      </c>
      <c r="H171" s="63" t="s">
        <v>142</v>
      </c>
      <c r="I171" s="50" t="s">
        <v>104</v>
      </c>
      <c r="J171" s="50" t="s">
        <v>105</v>
      </c>
      <c r="K171" s="52" t="s">
        <v>106</v>
      </c>
      <c r="L171" s="71" t="s">
        <v>108</v>
      </c>
      <c r="M171" s="47">
        <v>3</v>
      </c>
      <c r="N171" s="102" t="s">
        <v>110</v>
      </c>
      <c r="O171" s="102" t="s">
        <v>110</v>
      </c>
      <c r="P171" s="47" t="s">
        <v>110</v>
      </c>
      <c r="Q171" s="47" t="s">
        <v>110</v>
      </c>
      <c r="R171" s="100" t="s">
        <v>110</v>
      </c>
      <c r="S171" s="100" t="s">
        <v>110</v>
      </c>
      <c r="T171" s="47" t="s">
        <v>110</v>
      </c>
      <c r="U171" t="s">
        <v>110</v>
      </c>
      <c r="V171" t="s">
        <v>110</v>
      </c>
      <c r="W171" t="s">
        <v>110</v>
      </c>
      <c r="X171" t="s">
        <v>110</v>
      </c>
      <c r="Y171" t="s">
        <v>110</v>
      </c>
    </row>
    <row r="172" spans="1:25">
      <c r="A172" s="71">
        <v>170</v>
      </c>
      <c r="B172" s="50" t="s">
        <v>95</v>
      </c>
      <c r="C172" s="47" t="s">
        <v>136</v>
      </c>
      <c r="D172" s="62" t="s">
        <v>1965</v>
      </c>
      <c r="E172" s="94" t="s">
        <v>165</v>
      </c>
      <c r="F172" s="94" t="s">
        <v>2121</v>
      </c>
      <c r="G172" s="63" t="s">
        <v>1839</v>
      </c>
      <c r="H172" s="63" t="s">
        <v>337</v>
      </c>
      <c r="I172" s="50" t="s">
        <v>104</v>
      </c>
      <c r="J172" s="50" t="s">
        <v>105</v>
      </c>
      <c r="K172" s="52" t="s">
        <v>106</v>
      </c>
      <c r="L172" s="71" t="s">
        <v>108</v>
      </c>
      <c r="M172" s="47">
        <v>3</v>
      </c>
      <c r="N172" s="102" t="s">
        <v>110</v>
      </c>
      <c r="O172" s="102" t="s">
        <v>110</v>
      </c>
      <c r="P172" s="47" t="s">
        <v>110</v>
      </c>
      <c r="Q172" s="47" t="s">
        <v>110</v>
      </c>
      <c r="R172" s="100" t="s">
        <v>110</v>
      </c>
      <c r="S172" s="100" t="s">
        <v>110</v>
      </c>
      <c r="T172" s="47" t="s">
        <v>110</v>
      </c>
      <c r="U172" t="s">
        <v>110</v>
      </c>
      <c r="V172" t="s">
        <v>110</v>
      </c>
      <c r="W172" t="s">
        <v>110</v>
      </c>
      <c r="X172" t="s">
        <v>110</v>
      </c>
      <c r="Y172" t="s">
        <v>110</v>
      </c>
    </row>
    <row r="173" spans="1:25">
      <c r="A173" s="71">
        <v>171</v>
      </c>
      <c r="B173" s="50" t="s">
        <v>95</v>
      </c>
      <c r="C173" s="47" t="s">
        <v>136</v>
      </c>
      <c r="D173" s="62" t="s">
        <v>2174</v>
      </c>
      <c r="E173" s="94" t="s">
        <v>165</v>
      </c>
      <c r="F173" s="94" t="s">
        <v>2121</v>
      </c>
      <c r="G173" s="63" t="s">
        <v>103</v>
      </c>
      <c r="H173" s="63" t="s">
        <v>139</v>
      </c>
      <c r="I173" s="50" t="s">
        <v>104</v>
      </c>
      <c r="J173" s="50" t="s">
        <v>105</v>
      </c>
      <c r="K173" s="52" t="s">
        <v>106</v>
      </c>
      <c r="L173" s="71" t="s">
        <v>108</v>
      </c>
      <c r="M173" s="47">
        <v>3</v>
      </c>
      <c r="N173" s="102" t="s">
        <v>2164</v>
      </c>
      <c r="O173" s="103">
        <v>45670.7118055555</v>
      </c>
      <c r="P173" s="47" t="s">
        <v>110</v>
      </c>
      <c r="Q173" s="47" t="s">
        <v>110</v>
      </c>
      <c r="R173" s="100" t="s">
        <v>110</v>
      </c>
      <c r="S173" s="100" t="s">
        <v>110</v>
      </c>
      <c r="T173" s="47" t="s">
        <v>110</v>
      </c>
      <c r="U173" t="s">
        <v>2170</v>
      </c>
      <c r="V173" t="s">
        <v>2171</v>
      </c>
      <c r="W173" t="s">
        <v>113</v>
      </c>
      <c r="X173" t="s">
        <v>114</v>
      </c>
      <c r="Y173" t="s">
        <v>110</v>
      </c>
    </row>
    <row r="174" spans="1:25">
      <c r="A174" s="71">
        <v>172</v>
      </c>
      <c r="B174" s="50" t="s">
        <v>95</v>
      </c>
      <c r="C174" s="47" t="s">
        <v>136</v>
      </c>
      <c r="D174" s="62" t="s">
        <v>2174</v>
      </c>
      <c r="E174" s="94" t="s">
        <v>165</v>
      </c>
      <c r="F174" s="94" t="s">
        <v>2121</v>
      </c>
      <c r="G174" s="63" t="s">
        <v>168</v>
      </c>
      <c r="H174" s="63" t="s">
        <v>213</v>
      </c>
      <c r="I174" s="50" t="s">
        <v>104</v>
      </c>
      <c r="J174" s="50" t="s">
        <v>105</v>
      </c>
      <c r="K174" s="52" t="s">
        <v>106</v>
      </c>
      <c r="L174" s="71" t="s">
        <v>108</v>
      </c>
      <c r="M174" s="47">
        <v>3</v>
      </c>
      <c r="N174" s="102" t="s">
        <v>110</v>
      </c>
      <c r="O174" s="102" t="s">
        <v>110</v>
      </c>
      <c r="P174" s="47" t="s">
        <v>110</v>
      </c>
      <c r="Q174" s="47" t="s">
        <v>110</v>
      </c>
      <c r="R174" s="100" t="s">
        <v>110</v>
      </c>
      <c r="S174" s="100" t="s">
        <v>110</v>
      </c>
      <c r="T174" s="47" t="s">
        <v>110</v>
      </c>
      <c r="U174" t="s">
        <v>110</v>
      </c>
      <c r="V174" t="s">
        <v>110</v>
      </c>
      <c r="W174" t="s">
        <v>110</v>
      </c>
      <c r="X174" t="s">
        <v>110</v>
      </c>
      <c r="Y174" t="s">
        <v>110</v>
      </c>
    </row>
    <row r="175" spans="1:25">
      <c r="A175" s="71">
        <v>173</v>
      </c>
      <c r="B175" s="50" t="s">
        <v>95</v>
      </c>
      <c r="C175" s="47" t="s">
        <v>136</v>
      </c>
      <c r="D175" s="62" t="s">
        <v>2174</v>
      </c>
      <c r="E175" s="94" t="s">
        <v>165</v>
      </c>
      <c r="F175" s="94" t="s">
        <v>2121</v>
      </c>
      <c r="G175" s="63" t="s">
        <v>155</v>
      </c>
      <c r="H175" s="63" t="s">
        <v>125</v>
      </c>
      <c r="I175" s="50" t="s">
        <v>104</v>
      </c>
      <c r="J175" s="50" t="s">
        <v>105</v>
      </c>
      <c r="K175" s="52" t="s">
        <v>106</v>
      </c>
      <c r="L175" s="71" t="s">
        <v>108</v>
      </c>
      <c r="M175" s="47">
        <v>3</v>
      </c>
      <c r="N175" s="102" t="s">
        <v>110</v>
      </c>
      <c r="O175" s="102" t="s">
        <v>110</v>
      </c>
      <c r="P175" s="47" t="s">
        <v>110</v>
      </c>
      <c r="Q175" s="47" t="s">
        <v>110</v>
      </c>
      <c r="R175" s="100" t="s">
        <v>110</v>
      </c>
      <c r="S175" s="100" t="s">
        <v>110</v>
      </c>
      <c r="T175" s="47" t="s">
        <v>110</v>
      </c>
      <c r="U175" t="s">
        <v>110</v>
      </c>
      <c r="V175" t="s">
        <v>110</v>
      </c>
      <c r="W175" t="s">
        <v>110</v>
      </c>
      <c r="X175" t="s">
        <v>110</v>
      </c>
      <c r="Y175" t="s">
        <v>110</v>
      </c>
    </row>
    <row r="176" spans="1:25">
      <c r="A176" s="71">
        <v>174</v>
      </c>
      <c r="B176" s="50" t="s">
        <v>95</v>
      </c>
      <c r="C176" s="47" t="s">
        <v>136</v>
      </c>
      <c r="D176" s="62" t="s">
        <v>2174</v>
      </c>
      <c r="E176" s="94" t="s">
        <v>165</v>
      </c>
      <c r="F176" s="94" t="s">
        <v>2121</v>
      </c>
      <c r="G176" s="63" t="s">
        <v>193</v>
      </c>
      <c r="H176" s="63" t="s">
        <v>115</v>
      </c>
      <c r="I176" s="50" t="s">
        <v>104</v>
      </c>
      <c r="J176" s="50" t="s">
        <v>105</v>
      </c>
      <c r="K176" s="52" t="s">
        <v>106</v>
      </c>
      <c r="L176" s="71" t="s">
        <v>108</v>
      </c>
      <c r="M176" s="47">
        <v>3</v>
      </c>
      <c r="N176" s="102" t="s">
        <v>110</v>
      </c>
      <c r="O176" s="102" t="s">
        <v>110</v>
      </c>
      <c r="P176" s="47" t="s">
        <v>110</v>
      </c>
      <c r="Q176" s="47" t="s">
        <v>110</v>
      </c>
      <c r="R176" s="100" t="s">
        <v>110</v>
      </c>
      <c r="S176" s="100" t="s">
        <v>110</v>
      </c>
      <c r="T176" s="47" t="s">
        <v>110</v>
      </c>
      <c r="U176" t="s">
        <v>110</v>
      </c>
      <c r="V176" t="s">
        <v>110</v>
      </c>
      <c r="W176" t="s">
        <v>110</v>
      </c>
      <c r="X176" t="s">
        <v>110</v>
      </c>
      <c r="Y176" t="s">
        <v>110</v>
      </c>
    </row>
    <row r="177" spans="1:25">
      <c r="A177" s="71">
        <v>175</v>
      </c>
      <c r="B177" s="50" t="s">
        <v>95</v>
      </c>
      <c r="C177" s="47" t="s">
        <v>136</v>
      </c>
      <c r="D177" s="62" t="s">
        <v>2174</v>
      </c>
      <c r="E177" s="94" t="s">
        <v>165</v>
      </c>
      <c r="F177" s="94" t="s">
        <v>2121</v>
      </c>
      <c r="G177" s="63" t="s">
        <v>127</v>
      </c>
      <c r="H177" s="63" t="s">
        <v>142</v>
      </c>
      <c r="I177" s="50" t="s">
        <v>104</v>
      </c>
      <c r="J177" s="50" t="s">
        <v>105</v>
      </c>
      <c r="K177" s="52" t="s">
        <v>106</v>
      </c>
      <c r="L177" s="71" t="s">
        <v>108</v>
      </c>
      <c r="M177" s="47">
        <v>3</v>
      </c>
      <c r="N177" s="102" t="s">
        <v>110</v>
      </c>
      <c r="O177" s="102" t="s">
        <v>110</v>
      </c>
      <c r="P177" s="47" t="s">
        <v>110</v>
      </c>
      <c r="Q177" s="47" t="s">
        <v>110</v>
      </c>
      <c r="R177" s="100" t="s">
        <v>110</v>
      </c>
      <c r="S177" s="100" t="s">
        <v>110</v>
      </c>
      <c r="T177" s="47" t="s">
        <v>110</v>
      </c>
      <c r="U177" t="s">
        <v>110</v>
      </c>
      <c r="V177" t="s">
        <v>110</v>
      </c>
      <c r="W177" t="s">
        <v>110</v>
      </c>
      <c r="X177" t="s">
        <v>110</v>
      </c>
      <c r="Y177" t="s">
        <v>110</v>
      </c>
    </row>
    <row r="178" spans="1:25">
      <c r="A178" s="71">
        <v>176</v>
      </c>
      <c r="B178" s="50" t="s">
        <v>95</v>
      </c>
      <c r="C178" s="47" t="s">
        <v>136</v>
      </c>
      <c r="D178" s="62" t="s">
        <v>2174</v>
      </c>
      <c r="E178" s="94" t="s">
        <v>165</v>
      </c>
      <c r="F178" s="94" t="s">
        <v>2121</v>
      </c>
      <c r="G178" s="63" t="s">
        <v>1839</v>
      </c>
      <c r="H178" s="63" t="s">
        <v>337</v>
      </c>
      <c r="I178" s="50" t="s">
        <v>104</v>
      </c>
      <c r="J178" s="50" t="s">
        <v>105</v>
      </c>
      <c r="K178" s="52" t="s">
        <v>106</v>
      </c>
      <c r="L178" s="71" t="s">
        <v>108</v>
      </c>
      <c r="M178" s="47">
        <v>3</v>
      </c>
      <c r="N178" s="102" t="s">
        <v>110</v>
      </c>
      <c r="O178" s="102" t="s">
        <v>110</v>
      </c>
      <c r="P178" s="47" t="s">
        <v>110</v>
      </c>
      <c r="Q178" s="47" t="s">
        <v>110</v>
      </c>
      <c r="R178" s="100" t="s">
        <v>110</v>
      </c>
      <c r="S178" s="100" t="s">
        <v>110</v>
      </c>
      <c r="T178" s="47" t="s">
        <v>110</v>
      </c>
      <c r="U178" t="s">
        <v>110</v>
      </c>
      <c r="V178" t="s">
        <v>110</v>
      </c>
      <c r="W178" t="s">
        <v>110</v>
      </c>
      <c r="X178" t="s">
        <v>110</v>
      </c>
      <c r="Y178" t="s">
        <v>110</v>
      </c>
    </row>
    <row r="179" spans="1:25">
      <c r="A179" s="71">
        <v>177</v>
      </c>
      <c r="B179" s="50" t="s">
        <v>95</v>
      </c>
      <c r="C179" s="47" t="s">
        <v>136</v>
      </c>
      <c r="D179" s="62" t="s">
        <v>2175</v>
      </c>
      <c r="E179" s="94" t="s">
        <v>165</v>
      </c>
      <c r="F179" s="94" t="s">
        <v>2121</v>
      </c>
      <c r="G179" s="63" t="s">
        <v>103</v>
      </c>
      <c r="H179" s="63" t="s">
        <v>139</v>
      </c>
      <c r="I179" s="50" t="s">
        <v>104</v>
      </c>
      <c r="J179" s="50" t="s">
        <v>105</v>
      </c>
      <c r="K179" s="52" t="s">
        <v>106</v>
      </c>
      <c r="L179" s="71" t="s">
        <v>108</v>
      </c>
      <c r="M179" s="47">
        <v>3</v>
      </c>
      <c r="N179" s="102" t="s">
        <v>2164</v>
      </c>
      <c r="O179" s="103">
        <v>45670.7118055555</v>
      </c>
      <c r="P179" s="47" t="s">
        <v>110</v>
      </c>
      <c r="Q179" s="47" t="s">
        <v>110</v>
      </c>
      <c r="R179" s="100" t="s">
        <v>110</v>
      </c>
      <c r="S179" s="100" t="s">
        <v>110</v>
      </c>
      <c r="T179" s="47" t="s">
        <v>110</v>
      </c>
      <c r="U179" t="s">
        <v>2170</v>
      </c>
      <c r="V179" t="s">
        <v>2171</v>
      </c>
      <c r="W179" t="s">
        <v>113</v>
      </c>
      <c r="X179" t="s">
        <v>114</v>
      </c>
      <c r="Y179" t="s">
        <v>110</v>
      </c>
    </row>
    <row r="180" spans="1:25">
      <c r="A180" s="71">
        <v>178</v>
      </c>
      <c r="B180" s="50" t="s">
        <v>95</v>
      </c>
      <c r="C180" s="47" t="s">
        <v>136</v>
      </c>
      <c r="D180" s="62" t="s">
        <v>2175</v>
      </c>
      <c r="E180" s="94" t="s">
        <v>165</v>
      </c>
      <c r="F180" s="94" t="s">
        <v>2121</v>
      </c>
      <c r="G180" s="63" t="s">
        <v>168</v>
      </c>
      <c r="H180" s="63" t="s">
        <v>213</v>
      </c>
      <c r="I180" s="50" t="s">
        <v>104</v>
      </c>
      <c r="J180" s="50" t="s">
        <v>105</v>
      </c>
      <c r="K180" s="52" t="s">
        <v>106</v>
      </c>
      <c r="L180" s="71" t="s">
        <v>108</v>
      </c>
      <c r="M180" s="47">
        <v>3</v>
      </c>
      <c r="N180" s="102" t="s">
        <v>110</v>
      </c>
      <c r="O180" s="102" t="s">
        <v>110</v>
      </c>
      <c r="P180" s="47" t="s">
        <v>110</v>
      </c>
      <c r="Q180" s="47" t="s">
        <v>110</v>
      </c>
      <c r="R180" s="100" t="s">
        <v>110</v>
      </c>
      <c r="S180" s="100" t="s">
        <v>110</v>
      </c>
      <c r="T180" s="47" t="s">
        <v>110</v>
      </c>
      <c r="U180" t="s">
        <v>110</v>
      </c>
      <c r="V180" t="s">
        <v>110</v>
      </c>
      <c r="W180" t="s">
        <v>110</v>
      </c>
      <c r="X180" t="s">
        <v>110</v>
      </c>
      <c r="Y180" t="s">
        <v>110</v>
      </c>
    </row>
    <row r="181" spans="1:25">
      <c r="A181" s="71">
        <v>179</v>
      </c>
      <c r="B181" s="50" t="s">
        <v>95</v>
      </c>
      <c r="C181" s="47" t="s">
        <v>136</v>
      </c>
      <c r="D181" s="62" t="s">
        <v>2175</v>
      </c>
      <c r="E181" s="94" t="s">
        <v>165</v>
      </c>
      <c r="F181" s="94" t="s">
        <v>2121</v>
      </c>
      <c r="G181" s="63" t="s">
        <v>155</v>
      </c>
      <c r="H181" s="63" t="s">
        <v>125</v>
      </c>
      <c r="I181" s="50" t="s">
        <v>104</v>
      </c>
      <c r="J181" s="50" t="s">
        <v>105</v>
      </c>
      <c r="K181" s="52" t="s">
        <v>106</v>
      </c>
      <c r="L181" s="71" t="s">
        <v>108</v>
      </c>
      <c r="M181" s="47">
        <v>3</v>
      </c>
      <c r="N181" s="102" t="s">
        <v>110</v>
      </c>
      <c r="O181" s="102" t="s">
        <v>110</v>
      </c>
      <c r="P181" s="47" t="s">
        <v>110</v>
      </c>
      <c r="Q181" s="47" t="s">
        <v>110</v>
      </c>
      <c r="R181" s="100" t="s">
        <v>110</v>
      </c>
      <c r="S181" s="100" t="s">
        <v>110</v>
      </c>
      <c r="T181" s="47" t="s">
        <v>110</v>
      </c>
      <c r="U181" t="s">
        <v>110</v>
      </c>
      <c r="V181" t="s">
        <v>110</v>
      </c>
      <c r="W181" t="s">
        <v>110</v>
      </c>
      <c r="X181" t="s">
        <v>110</v>
      </c>
      <c r="Y181" t="s">
        <v>110</v>
      </c>
    </row>
    <row r="182" spans="1:25">
      <c r="A182" s="71">
        <v>180</v>
      </c>
      <c r="B182" s="50" t="s">
        <v>95</v>
      </c>
      <c r="C182" s="47" t="s">
        <v>136</v>
      </c>
      <c r="D182" s="62" t="s">
        <v>2175</v>
      </c>
      <c r="E182" s="94" t="s">
        <v>165</v>
      </c>
      <c r="F182" s="94" t="s">
        <v>2121</v>
      </c>
      <c r="G182" s="63" t="s">
        <v>193</v>
      </c>
      <c r="H182" s="63" t="s">
        <v>115</v>
      </c>
      <c r="I182" s="50" t="s">
        <v>104</v>
      </c>
      <c r="J182" s="50" t="s">
        <v>105</v>
      </c>
      <c r="K182" s="52" t="s">
        <v>106</v>
      </c>
      <c r="L182" s="71" t="s">
        <v>108</v>
      </c>
      <c r="M182" s="47">
        <v>3</v>
      </c>
      <c r="N182" s="102" t="s">
        <v>110</v>
      </c>
      <c r="O182" s="102" t="s">
        <v>110</v>
      </c>
      <c r="P182" s="47" t="s">
        <v>110</v>
      </c>
      <c r="Q182" s="47" t="s">
        <v>110</v>
      </c>
      <c r="R182" s="100" t="s">
        <v>110</v>
      </c>
      <c r="S182" s="100" t="s">
        <v>110</v>
      </c>
      <c r="T182" s="47" t="s">
        <v>110</v>
      </c>
      <c r="U182" t="s">
        <v>110</v>
      </c>
      <c r="V182" t="s">
        <v>110</v>
      </c>
      <c r="W182" t="s">
        <v>110</v>
      </c>
      <c r="X182" t="s">
        <v>110</v>
      </c>
      <c r="Y182" t="s">
        <v>110</v>
      </c>
    </row>
    <row r="183" spans="1:25">
      <c r="A183" s="71">
        <v>181</v>
      </c>
      <c r="B183" s="50" t="s">
        <v>95</v>
      </c>
      <c r="C183" s="47" t="s">
        <v>136</v>
      </c>
      <c r="D183" s="62" t="s">
        <v>2175</v>
      </c>
      <c r="E183" s="94" t="s">
        <v>165</v>
      </c>
      <c r="F183" s="94" t="s">
        <v>2121</v>
      </c>
      <c r="G183" s="63" t="s">
        <v>127</v>
      </c>
      <c r="H183" s="63" t="s">
        <v>142</v>
      </c>
      <c r="I183" s="50" t="s">
        <v>104</v>
      </c>
      <c r="J183" s="50" t="s">
        <v>105</v>
      </c>
      <c r="K183" s="52" t="s">
        <v>106</v>
      </c>
      <c r="L183" s="71" t="s">
        <v>108</v>
      </c>
      <c r="M183" s="47">
        <v>3</v>
      </c>
      <c r="N183" s="102" t="s">
        <v>110</v>
      </c>
      <c r="O183" s="102" t="s">
        <v>110</v>
      </c>
      <c r="P183" s="47" t="s">
        <v>110</v>
      </c>
      <c r="Q183" s="47" t="s">
        <v>110</v>
      </c>
      <c r="R183" s="100" t="s">
        <v>110</v>
      </c>
      <c r="S183" s="100" t="s">
        <v>110</v>
      </c>
      <c r="T183" s="47" t="s">
        <v>110</v>
      </c>
      <c r="U183" t="s">
        <v>110</v>
      </c>
      <c r="V183" t="s">
        <v>110</v>
      </c>
      <c r="W183" t="s">
        <v>110</v>
      </c>
      <c r="X183" t="s">
        <v>110</v>
      </c>
      <c r="Y183" t="s">
        <v>110</v>
      </c>
    </row>
    <row r="184" spans="1:25">
      <c r="A184" s="71">
        <v>182</v>
      </c>
      <c r="B184" s="50" t="s">
        <v>95</v>
      </c>
      <c r="C184" s="47" t="s">
        <v>136</v>
      </c>
      <c r="D184" s="62" t="s">
        <v>2175</v>
      </c>
      <c r="E184" s="94" t="s">
        <v>165</v>
      </c>
      <c r="F184" s="94" t="s">
        <v>2121</v>
      </c>
      <c r="G184" s="63" t="s">
        <v>1839</v>
      </c>
      <c r="H184" s="63" t="s">
        <v>337</v>
      </c>
      <c r="I184" s="50" t="s">
        <v>104</v>
      </c>
      <c r="J184" s="50" t="s">
        <v>105</v>
      </c>
      <c r="K184" s="52" t="s">
        <v>106</v>
      </c>
      <c r="L184" s="71" t="s">
        <v>108</v>
      </c>
      <c r="M184" s="47">
        <v>3</v>
      </c>
      <c r="N184" s="102" t="s">
        <v>110</v>
      </c>
      <c r="O184" s="102" t="s">
        <v>110</v>
      </c>
      <c r="P184" s="47" t="s">
        <v>110</v>
      </c>
      <c r="Q184" s="47" t="s">
        <v>110</v>
      </c>
      <c r="R184" s="100" t="s">
        <v>110</v>
      </c>
      <c r="S184" s="100" t="s">
        <v>110</v>
      </c>
      <c r="T184" s="47" t="s">
        <v>110</v>
      </c>
      <c r="U184" t="s">
        <v>110</v>
      </c>
      <c r="V184" t="s">
        <v>110</v>
      </c>
      <c r="W184" t="s">
        <v>110</v>
      </c>
      <c r="X184" t="s">
        <v>110</v>
      </c>
      <c r="Y184" t="s">
        <v>110</v>
      </c>
    </row>
    <row r="185" spans="1:25">
      <c r="A185" s="71">
        <v>183</v>
      </c>
      <c r="B185" s="50" t="s">
        <v>95</v>
      </c>
      <c r="C185" s="47" t="s">
        <v>136</v>
      </c>
      <c r="D185" s="62" t="s">
        <v>1967</v>
      </c>
      <c r="E185" s="94" t="s">
        <v>165</v>
      </c>
      <c r="F185" s="94" t="s">
        <v>2121</v>
      </c>
      <c r="G185" s="63" t="s">
        <v>103</v>
      </c>
      <c r="H185" s="63" t="s">
        <v>139</v>
      </c>
      <c r="I185" s="50" t="s">
        <v>104</v>
      </c>
      <c r="J185" s="50" t="s">
        <v>105</v>
      </c>
      <c r="K185" s="52" t="s">
        <v>106</v>
      </c>
      <c r="L185" s="71" t="s">
        <v>108</v>
      </c>
      <c r="M185" s="47">
        <v>3</v>
      </c>
      <c r="N185" s="102" t="s">
        <v>2164</v>
      </c>
      <c r="O185" s="103">
        <v>45670.7118055555</v>
      </c>
      <c r="P185" s="47" t="s">
        <v>110</v>
      </c>
      <c r="Q185" s="47" t="s">
        <v>110</v>
      </c>
      <c r="R185" s="100" t="s">
        <v>110</v>
      </c>
      <c r="S185" s="100" t="s">
        <v>110</v>
      </c>
      <c r="T185" s="47" t="s">
        <v>110</v>
      </c>
      <c r="U185" t="s">
        <v>2170</v>
      </c>
      <c r="V185" t="s">
        <v>2171</v>
      </c>
      <c r="W185" t="s">
        <v>113</v>
      </c>
      <c r="X185" t="s">
        <v>114</v>
      </c>
      <c r="Y185" t="s">
        <v>110</v>
      </c>
    </row>
    <row r="186" spans="1:25">
      <c r="A186" s="71">
        <v>184</v>
      </c>
      <c r="B186" s="50" t="s">
        <v>95</v>
      </c>
      <c r="C186" s="47" t="s">
        <v>136</v>
      </c>
      <c r="D186" s="62" t="s">
        <v>1967</v>
      </c>
      <c r="E186" s="94" t="s">
        <v>165</v>
      </c>
      <c r="F186" s="94" t="s">
        <v>2121</v>
      </c>
      <c r="G186" s="63" t="s">
        <v>168</v>
      </c>
      <c r="H186" s="63" t="s">
        <v>213</v>
      </c>
      <c r="I186" s="50" t="s">
        <v>104</v>
      </c>
      <c r="J186" s="50" t="s">
        <v>105</v>
      </c>
      <c r="K186" s="52" t="s">
        <v>106</v>
      </c>
      <c r="L186" s="71" t="s">
        <v>108</v>
      </c>
      <c r="M186" s="47">
        <v>3</v>
      </c>
      <c r="N186" s="102" t="s">
        <v>110</v>
      </c>
      <c r="O186" s="102" t="s">
        <v>110</v>
      </c>
      <c r="P186" s="47" t="s">
        <v>110</v>
      </c>
      <c r="Q186" s="47" t="s">
        <v>110</v>
      </c>
      <c r="R186" s="100" t="s">
        <v>110</v>
      </c>
      <c r="S186" s="100" t="s">
        <v>110</v>
      </c>
      <c r="T186" s="47" t="s">
        <v>110</v>
      </c>
      <c r="U186" t="s">
        <v>110</v>
      </c>
      <c r="V186" t="s">
        <v>110</v>
      </c>
      <c r="W186" t="s">
        <v>110</v>
      </c>
      <c r="X186" t="s">
        <v>110</v>
      </c>
      <c r="Y186" t="s">
        <v>110</v>
      </c>
    </row>
    <row r="187" spans="1:25">
      <c r="A187" s="71">
        <v>185</v>
      </c>
      <c r="B187" s="50" t="s">
        <v>95</v>
      </c>
      <c r="C187" s="47" t="s">
        <v>136</v>
      </c>
      <c r="D187" s="62" t="s">
        <v>1967</v>
      </c>
      <c r="E187" s="94" t="s">
        <v>165</v>
      </c>
      <c r="F187" s="94" t="s">
        <v>2121</v>
      </c>
      <c r="G187" s="63" t="s">
        <v>155</v>
      </c>
      <c r="H187" s="63" t="s">
        <v>125</v>
      </c>
      <c r="I187" s="50" t="s">
        <v>104</v>
      </c>
      <c r="J187" s="50" t="s">
        <v>105</v>
      </c>
      <c r="K187" s="52" t="s">
        <v>106</v>
      </c>
      <c r="L187" s="71" t="s">
        <v>108</v>
      </c>
      <c r="M187" s="47">
        <v>3</v>
      </c>
      <c r="N187" s="102" t="s">
        <v>110</v>
      </c>
      <c r="O187" s="102" t="s">
        <v>110</v>
      </c>
      <c r="P187" s="47" t="s">
        <v>110</v>
      </c>
      <c r="Q187" s="47" t="s">
        <v>110</v>
      </c>
      <c r="R187" s="100" t="s">
        <v>110</v>
      </c>
      <c r="S187" s="100" t="s">
        <v>110</v>
      </c>
      <c r="T187" s="47" t="s">
        <v>110</v>
      </c>
      <c r="U187" t="s">
        <v>110</v>
      </c>
      <c r="V187" t="s">
        <v>110</v>
      </c>
      <c r="W187" t="s">
        <v>110</v>
      </c>
      <c r="X187" t="s">
        <v>110</v>
      </c>
      <c r="Y187" t="s">
        <v>110</v>
      </c>
    </row>
    <row r="188" spans="1:25">
      <c r="A188" s="71">
        <v>186</v>
      </c>
      <c r="B188" s="50" t="s">
        <v>95</v>
      </c>
      <c r="C188" s="47" t="s">
        <v>136</v>
      </c>
      <c r="D188" s="62" t="s">
        <v>1967</v>
      </c>
      <c r="E188" s="94" t="s">
        <v>165</v>
      </c>
      <c r="F188" s="94" t="s">
        <v>2121</v>
      </c>
      <c r="G188" s="63" t="s">
        <v>193</v>
      </c>
      <c r="H188" s="63" t="s">
        <v>115</v>
      </c>
      <c r="I188" s="50" t="s">
        <v>104</v>
      </c>
      <c r="J188" s="50" t="s">
        <v>105</v>
      </c>
      <c r="K188" s="52" t="s">
        <v>106</v>
      </c>
      <c r="L188" s="71" t="s">
        <v>108</v>
      </c>
      <c r="M188" s="47">
        <v>3</v>
      </c>
      <c r="N188" s="102" t="s">
        <v>110</v>
      </c>
      <c r="O188" s="102" t="s">
        <v>110</v>
      </c>
      <c r="P188" s="47" t="s">
        <v>110</v>
      </c>
      <c r="Q188" s="47" t="s">
        <v>110</v>
      </c>
      <c r="R188" s="100" t="s">
        <v>110</v>
      </c>
      <c r="S188" s="100" t="s">
        <v>110</v>
      </c>
      <c r="T188" s="47" t="s">
        <v>110</v>
      </c>
      <c r="U188" t="s">
        <v>110</v>
      </c>
      <c r="V188" t="s">
        <v>110</v>
      </c>
      <c r="W188" t="s">
        <v>110</v>
      </c>
      <c r="X188" t="s">
        <v>110</v>
      </c>
      <c r="Y188" t="s">
        <v>110</v>
      </c>
    </row>
    <row r="189" spans="1:25">
      <c r="A189" s="71">
        <v>187</v>
      </c>
      <c r="B189" s="50" t="s">
        <v>95</v>
      </c>
      <c r="C189" s="47" t="s">
        <v>136</v>
      </c>
      <c r="D189" s="62" t="s">
        <v>1967</v>
      </c>
      <c r="E189" s="94" t="s">
        <v>165</v>
      </c>
      <c r="F189" s="94" t="s">
        <v>2121</v>
      </c>
      <c r="G189" s="63" t="s">
        <v>127</v>
      </c>
      <c r="H189" s="63" t="s">
        <v>142</v>
      </c>
      <c r="I189" s="50" t="s">
        <v>104</v>
      </c>
      <c r="J189" s="50" t="s">
        <v>105</v>
      </c>
      <c r="K189" s="52" t="s">
        <v>106</v>
      </c>
      <c r="L189" s="71" t="s">
        <v>108</v>
      </c>
      <c r="M189" s="47">
        <v>3</v>
      </c>
      <c r="N189" s="102" t="s">
        <v>110</v>
      </c>
      <c r="O189" s="102" t="s">
        <v>110</v>
      </c>
      <c r="P189" s="47" t="s">
        <v>110</v>
      </c>
      <c r="Q189" s="47" t="s">
        <v>110</v>
      </c>
      <c r="R189" s="100" t="s">
        <v>110</v>
      </c>
      <c r="S189" s="100" t="s">
        <v>110</v>
      </c>
      <c r="T189" s="47" t="s">
        <v>110</v>
      </c>
      <c r="U189" t="s">
        <v>110</v>
      </c>
      <c r="V189" t="s">
        <v>110</v>
      </c>
      <c r="W189" t="s">
        <v>110</v>
      </c>
      <c r="X189" t="s">
        <v>110</v>
      </c>
      <c r="Y189" t="s">
        <v>110</v>
      </c>
    </row>
    <row r="190" spans="1:25">
      <c r="A190" s="71">
        <v>188</v>
      </c>
      <c r="B190" s="50" t="s">
        <v>95</v>
      </c>
      <c r="C190" s="47" t="s">
        <v>136</v>
      </c>
      <c r="D190" s="62" t="s">
        <v>1967</v>
      </c>
      <c r="E190" s="94" t="s">
        <v>165</v>
      </c>
      <c r="F190" s="94" t="s">
        <v>2121</v>
      </c>
      <c r="G190" s="63" t="s">
        <v>1839</v>
      </c>
      <c r="H190" s="63" t="s">
        <v>337</v>
      </c>
      <c r="I190" s="50" t="s">
        <v>104</v>
      </c>
      <c r="J190" s="50" t="s">
        <v>105</v>
      </c>
      <c r="K190" s="52" t="s">
        <v>106</v>
      </c>
      <c r="L190" s="71" t="s">
        <v>108</v>
      </c>
      <c r="M190" s="47">
        <v>3</v>
      </c>
      <c r="N190" s="102" t="s">
        <v>110</v>
      </c>
      <c r="O190" s="102" t="s">
        <v>110</v>
      </c>
      <c r="P190" s="47" t="s">
        <v>110</v>
      </c>
      <c r="Q190" s="47" t="s">
        <v>110</v>
      </c>
      <c r="R190" s="100" t="s">
        <v>110</v>
      </c>
      <c r="S190" s="100" t="s">
        <v>110</v>
      </c>
      <c r="T190" s="47" t="s">
        <v>110</v>
      </c>
      <c r="U190" t="s">
        <v>110</v>
      </c>
      <c r="V190" t="s">
        <v>110</v>
      </c>
      <c r="W190" t="s">
        <v>110</v>
      </c>
      <c r="X190" t="s">
        <v>110</v>
      </c>
      <c r="Y190" t="s">
        <v>110</v>
      </c>
    </row>
    <row r="191" spans="1:25">
      <c r="A191" s="71">
        <v>189</v>
      </c>
      <c r="B191" s="50" t="s">
        <v>95</v>
      </c>
      <c r="C191" s="47" t="s">
        <v>136</v>
      </c>
      <c r="D191" s="48" t="s">
        <v>202</v>
      </c>
      <c r="E191" s="48" t="s">
        <v>153</v>
      </c>
      <c r="F191" s="94" t="s">
        <v>2121</v>
      </c>
      <c r="G191" s="63" t="s">
        <v>168</v>
      </c>
      <c r="H191" s="63" t="s">
        <v>168</v>
      </c>
      <c r="I191" s="50" t="s">
        <v>104</v>
      </c>
      <c r="J191" s="50" t="s">
        <v>105</v>
      </c>
      <c r="K191" s="52" t="s">
        <v>106</v>
      </c>
      <c r="L191" s="71" t="s">
        <v>108</v>
      </c>
      <c r="M191" s="47">
        <v>3</v>
      </c>
      <c r="N191" s="102" t="s">
        <v>2149</v>
      </c>
      <c r="O191" s="103">
        <v>45677.46875</v>
      </c>
      <c r="P191" s="47" t="s">
        <v>110</v>
      </c>
      <c r="Q191" s="47" t="s">
        <v>110</v>
      </c>
      <c r="R191" s="100" t="s">
        <v>110</v>
      </c>
      <c r="S191" s="100" t="s">
        <v>110</v>
      </c>
      <c r="T191" s="47" t="s">
        <v>110</v>
      </c>
      <c r="U191" t="s">
        <v>2150</v>
      </c>
      <c r="V191" t="s">
        <v>2151</v>
      </c>
      <c r="W191" t="s">
        <v>113</v>
      </c>
      <c r="X191" t="s">
        <v>114</v>
      </c>
      <c r="Y191" t="s">
        <v>110</v>
      </c>
    </row>
    <row r="192" spans="1:25">
      <c r="A192" s="71">
        <v>190</v>
      </c>
      <c r="B192" s="50" t="s">
        <v>95</v>
      </c>
      <c r="C192" s="47" t="s">
        <v>136</v>
      </c>
      <c r="D192" s="48" t="s">
        <v>202</v>
      </c>
      <c r="E192" s="48" t="s">
        <v>153</v>
      </c>
      <c r="F192" s="94" t="s">
        <v>2121</v>
      </c>
      <c r="G192" s="63" t="s">
        <v>127</v>
      </c>
      <c r="H192" s="63" t="s">
        <v>127</v>
      </c>
      <c r="I192" s="50" t="s">
        <v>104</v>
      </c>
      <c r="J192" s="50" t="s">
        <v>105</v>
      </c>
      <c r="K192" s="52" t="s">
        <v>106</v>
      </c>
      <c r="L192" s="71" t="s">
        <v>108</v>
      </c>
      <c r="M192" s="47">
        <v>3</v>
      </c>
      <c r="N192" s="63" t="s">
        <v>110</v>
      </c>
      <c r="O192" s="63" t="s">
        <v>110</v>
      </c>
      <c r="P192" s="47" t="s">
        <v>110</v>
      </c>
      <c r="Q192" s="47" t="s">
        <v>110</v>
      </c>
      <c r="R192" s="100" t="s">
        <v>110</v>
      </c>
      <c r="S192" s="100" t="s">
        <v>110</v>
      </c>
      <c r="T192" s="47" t="s">
        <v>110</v>
      </c>
      <c r="U192" t="s">
        <v>110</v>
      </c>
      <c r="V192" t="s">
        <v>110</v>
      </c>
      <c r="W192" t="s">
        <v>110</v>
      </c>
      <c r="X192" t="s">
        <v>110</v>
      </c>
      <c r="Y192" t="s">
        <v>110</v>
      </c>
    </row>
    <row r="193" spans="1:25">
      <c r="A193" s="71">
        <v>191</v>
      </c>
      <c r="B193" s="50" t="s">
        <v>95</v>
      </c>
      <c r="C193" s="47" t="s">
        <v>136</v>
      </c>
      <c r="D193" s="94" t="s">
        <v>203</v>
      </c>
      <c r="E193" s="94" t="s">
        <v>165</v>
      </c>
      <c r="F193" s="94" t="s">
        <v>2121</v>
      </c>
      <c r="G193" s="63" t="s">
        <v>103</v>
      </c>
      <c r="H193" s="63" t="s">
        <v>139</v>
      </c>
      <c r="I193" s="50" t="s">
        <v>104</v>
      </c>
      <c r="J193" s="50" t="s">
        <v>105</v>
      </c>
      <c r="K193" s="52" t="s">
        <v>106</v>
      </c>
      <c r="L193" s="71" t="s">
        <v>108</v>
      </c>
      <c r="M193" s="47">
        <v>6</v>
      </c>
      <c r="N193" s="102" t="s">
        <v>2140</v>
      </c>
      <c r="O193" s="103">
        <v>45713.4965277778</v>
      </c>
      <c r="P193" s="47" t="s">
        <v>110</v>
      </c>
      <c r="Q193" s="47" t="s">
        <v>110</v>
      </c>
      <c r="R193" s="100" t="s">
        <v>110</v>
      </c>
      <c r="S193" s="100" t="s">
        <v>110</v>
      </c>
      <c r="T193" s="47" t="s">
        <v>110</v>
      </c>
      <c r="U193" t="s">
        <v>2168</v>
      </c>
      <c r="V193" t="s">
        <v>2169</v>
      </c>
      <c r="W193" t="s">
        <v>113</v>
      </c>
      <c r="X193" t="s">
        <v>148</v>
      </c>
      <c r="Y193" t="s">
        <v>110</v>
      </c>
    </row>
    <row r="194" spans="1:25">
      <c r="A194" s="71">
        <v>192</v>
      </c>
      <c r="B194" s="50" t="s">
        <v>95</v>
      </c>
      <c r="C194" s="47" t="s">
        <v>136</v>
      </c>
      <c r="D194" s="94" t="s">
        <v>203</v>
      </c>
      <c r="E194" s="94" t="s">
        <v>165</v>
      </c>
      <c r="F194" s="94" t="s">
        <v>2121</v>
      </c>
      <c r="G194" s="63" t="s">
        <v>168</v>
      </c>
      <c r="H194" s="63" t="s">
        <v>213</v>
      </c>
      <c r="I194" s="50" t="s">
        <v>104</v>
      </c>
      <c r="J194" s="50" t="s">
        <v>105</v>
      </c>
      <c r="K194" s="52" t="s">
        <v>106</v>
      </c>
      <c r="L194" s="71" t="s">
        <v>108</v>
      </c>
      <c r="M194" s="47">
        <v>6</v>
      </c>
      <c r="N194" s="102" t="s">
        <v>110</v>
      </c>
      <c r="O194" s="102" t="s">
        <v>110</v>
      </c>
      <c r="P194" s="47" t="s">
        <v>110</v>
      </c>
      <c r="Q194" s="47" t="s">
        <v>110</v>
      </c>
      <c r="R194" s="100" t="s">
        <v>110</v>
      </c>
      <c r="S194" s="100" t="s">
        <v>110</v>
      </c>
      <c r="T194" s="47" t="s">
        <v>110</v>
      </c>
      <c r="U194" t="s">
        <v>110</v>
      </c>
      <c r="V194" t="s">
        <v>110</v>
      </c>
      <c r="W194" t="s">
        <v>110</v>
      </c>
      <c r="X194" t="s">
        <v>110</v>
      </c>
      <c r="Y194" t="s">
        <v>110</v>
      </c>
    </row>
    <row r="195" spans="1:25">
      <c r="A195" s="71">
        <v>193</v>
      </c>
      <c r="B195" s="50" t="s">
        <v>95</v>
      </c>
      <c r="C195" s="47" t="s">
        <v>136</v>
      </c>
      <c r="D195" s="94" t="s">
        <v>203</v>
      </c>
      <c r="E195" s="94" t="s">
        <v>165</v>
      </c>
      <c r="F195" s="94" t="s">
        <v>2121</v>
      </c>
      <c r="G195" s="63" t="s">
        <v>155</v>
      </c>
      <c r="H195" s="63" t="s">
        <v>125</v>
      </c>
      <c r="I195" s="50" t="s">
        <v>104</v>
      </c>
      <c r="J195" s="50" t="s">
        <v>105</v>
      </c>
      <c r="K195" s="52" t="s">
        <v>106</v>
      </c>
      <c r="L195" s="71" t="s">
        <v>108</v>
      </c>
      <c r="M195" s="47">
        <v>6</v>
      </c>
      <c r="N195" s="102" t="s">
        <v>110</v>
      </c>
      <c r="O195" s="102" t="s">
        <v>110</v>
      </c>
      <c r="P195" s="47" t="s">
        <v>110</v>
      </c>
      <c r="Q195" s="47" t="s">
        <v>110</v>
      </c>
      <c r="R195" s="100" t="s">
        <v>110</v>
      </c>
      <c r="S195" s="100" t="s">
        <v>110</v>
      </c>
      <c r="T195" s="47" t="s">
        <v>110</v>
      </c>
      <c r="U195" t="s">
        <v>110</v>
      </c>
      <c r="V195" t="s">
        <v>110</v>
      </c>
      <c r="W195" t="s">
        <v>110</v>
      </c>
      <c r="X195" t="s">
        <v>110</v>
      </c>
      <c r="Y195" t="s">
        <v>110</v>
      </c>
    </row>
    <row r="196" spans="1:25">
      <c r="A196" s="71">
        <v>194</v>
      </c>
      <c r="B196" s="50" t="s">
        <v>95</v>
      </c>
      <c r="C196" s="47" t="s">
        <v>136</v>
      </c>
      <c r="D196" s="94" t="s">
        <v>203</v>
      </c>
      <c r="E196" s="94" t="s">
        <v>165</v>
      </c>
      <c r="F196" s="94" t="s">
        <v>2121</v>
      </c>
      <c r="G196" s="63" t="s">
        <v>193</v>
      </c>
      <c r="H196" s="63" t="s">
        <v>115</v>
      </c>
      <c r="I196" s="50" t="s">
        <v>104</v>
      </c>
      <c r="J196" s="50" t="s">
        <v>105</v>
      </c>
      <c r="K196" s="52" t="s">
        <v>106</v>
      </c>
      <c r="L196" s="71" t="s">
        <v>108</v>
      </c>
      <c r="M196" s="47">
        <v>6</v>
      </c>
      <c r="N196" s="102" t="s">
        <v>110</v>
      </c>
      <c r="O196" s="102" t="s">
        <v>110</v>
      </c>
      <c r="P196" s="47" t="s">
        <v>110</v>
      </c>
      <c r="Q196" s="47" t="s">
        <v>110</v>
      </c>
      <c r="R196" s="100" t="s">
        <v>110</v>
      </c>
      <c r="S196" s="100" t="s">
        <v>110</v>
      </c>
      <c r="T196" s="47" t="s">
        <v>110</v>
      </c>
      <c r="U196" t="s">
        <v>110</v>
      </c>
      <c r="V196" t="s">
        <v>110</v>
      </c>
      <c r="W196" t="s">
        <v>110</v>
      </c>
      <c r="X196" t="s">
        <v>110</v>
      </c>
      <c r="Y196" t="s">
        <v>110</v>
      </c>
    </row>
    <row r="197" spans="1:25">
      <c r="A197" s="71">
        <v>195</v>
      </c>
      <c r="B197" s="50" t="s">
        <v>95</v>
      </c>
      <c r="C197" s="47" t="s">
        <v>136</v>
      </c>
      <c r="D197" s="94" t="s">
        <v>203</v>
      </c>
      <c r="E197" s="94" t="s">
        <v>165</v>
      </c>
      <c r="F197" s="94" t="s">
        <v>2121</v>
      </c>
      <c r="G197" s="63" t="s">
        <v>127</v>
      </c>
      <c r="H197" s="63" t="s">
        <v>142</v>
      </c>
      <c r="I197" s="50" t="s">
        <v>104</v>
      </c>
      <c r="J197" s="50" t="s">
        <v>105</v>
      </c>
      <c r="K197" s="52" t="s">
        <v>106</v>
      </c>
      <c r="L197" s="71" t="s">
        <v>108</v>
      </c>
      <c r="M197" s="47">
        <v>6</v>
      </c>
      <c r="N197" s="102" t="s">
        <v>110</v>
      </c>
      <c r="O197" s="102" t="s">
        <v>110</v>
      </c>
      <c r="P197" s="47" t="s">
        <v>110</v>
      </c>
      <c r="Q197" s="47" t="s">
        <v>110</v>
      </c>
      <c r="R197" s="100" t="s">
        <v>110</v>
      </c>
      <c r="S197" s="100" t="s">
        <v>110</v>
      </c>
      <c r="T197" s="47" t="s">
        <v>110</v>
      </c>
      <c r="U197" t="s">
        <v>110</v>
      </c>
      <c r="V197" t="s">
        <v>110</v>
      </c>
      <c r="W197" t="s">
        <v>110</v>
      </c>
      <c r="X197" t="s">
        <v>110</v>
      </c>
      <c r="Y197" t="s">
        <v>110</v>
      </c>
    </row>
    <row r="198" spans="1:25">
      <c r="A198" s="71">
        <v>196</v>
      </c>
      <c r="B198" s="50" t="s">
        <v>95</v>
      </c>
      <c r="C198" s="47" t="s">
        <v>136</v>
      </c>
      <c r="D198" s="94" t="s">
        <v>203</v>
      </c>
      <c r="E198" s="94" t="s">
        <v>165</v>
      </c>
      <c r="F198" s="94" t="s">
        <v>2121</v>
      </c>
      <c r="G198" s="63" t="s">
        <v>1839</v>
      </c>
      <c r="H198" s="63" t="s">
        <v>337</v>
      </c>
      <c r="I198" s="50" t="s">
        <v>104</v>
      </c>
      <c r="J198" s="50" t="s">
        <v>105</v>
      </c>
      <c r="K198" s="52" t="s">
        <v>106</v>
      </c>
      <c r="L198" s="71" t="s">
        <v>108</v>
      </c>
      <c r="M198" s="47">
        <v>6</v>
      </c>
      <c r="N198" s="102" t="s">
        <v>110</v>
      </c>
      <c r="O198" s="102" t="s">
        <v>110</v>
      </c>
      <c r="P198" s="47" t="s">
        <v>110</v>
      </c>
      <c r="Q198" s="47" t="s">
        <v>110</v>
      </c>
      <c r="R198" s="100" t="s">
        <v>110</v>
      </c>
      <c r="S198" s="100" t="s">
        <v>110</v>
      </c>
      <c r="T198" s="47" t="s">
        <v>110</v>
      </c>
      <c r="U198" t="s">
        <v>110</v>
      </c>
      <c r="V198" t="s">
        <v>110</v>
      </c>
      <c r="W198" t="s">
        <v>110</v>
      </c>
      <c r="X198" t="s">
        <v>110</v>
      </c>
      <c r="Y198" t="s">
        <v>110</v>
      </c>
    </row>
    <row r="199" spans="1:25">
      <c r="A199" s="71">
        <v>197</v>
      </c>
      <c r="B199" s="47" t="s">
        <v>95</v>
      </c>
      <c r="C199" s="140" t="s">
        <v>120</v>
      </c>
      <c r="D199" s="47" t="s">
        <v>2176</v>
      </c>
      <c r="E199" s="94" t="s">
        <v>165</v>
      </c>
      <c r="F199" s="94" t="s">
        <v>2121</v>
      </c>
      <c r="G199" s="95" t="s">
        <v>103</v>
      </c>
      <c r="H199" s="95" t="s">
        <v>2177</v>
      </c>
      <c r="I199" s="55" t="s">
        <v>104</v>
      </c>
      <c r="J199" s="50" t="s">
        <v>105</v>
      </c>
      <c r="K199" s="52" t="s">
        <v>106</v>
      </c>
      <c r="L199" s="71" t="s">
        <v>108</v>
      </c>
      <c r="M199" s="41">
        <v>24</v>
      </c>
      <c r="N199" s="102" t="s">
        <v>2178</v>
      </c>
      <c r="O199" s="103">
        <v>45672.4965277778</v>
      </c>
      <c r="P199" s="47" t="s">
        <v>110</v>
      </c>
      <c r="Q199" s="47" t="s">
        <v>110</v>
      </c>
      <c r="R199" s="100" t="s">
        <v>110</v>
      </c>
      <c r="S199" s="100" t="s">
        <v>110</v>
      </c>
      <c r="T199" s="47" t="s">
        <v>110</v>
      </c>
      <c r="U199" t="s">
        <v>2179</v>
      </c>
      <c r="V199" t="s">
        <v>2180</v>
      </c>
      <c r="W199" t="s">
        <v>113</v>
      </c>
      <c r="X199" t="s">
        <v>114</v>
      </c>
      <c r="Y199" t="s">
        <v>110</v>
      </c>
    </row>
    <row r="200" spans="1:25">
      <c r="A200" s="71">
        <v>198</v>
      </c>
      <c r="B200" s="47" t="s">
        <v>95</v>
      </c>
      <c r="C200" s="140" t="s">
        <v>120</v>
      </c>
      <c r="D200" s="47" t="s">
        <v>2176</v>
      </c>
      <c r="E200" s="94" t="s">
        <v>165</v>
      </c>
      <c r="F200" s="94" t="s">
        <v>2121</v>
      </c>
      <c r="G200" s="63" t="s">
        <v>193</v>
      </c>
      <c r="H200" s="63" t="s">
        <v>193</v>
      </c>
      <c r="I200" s="55" t="s">
        <v>104</v>
      </c>
      <c r="J200" s="50" t="s">
        <v>105</v>
      </c>
      <c r="K200" s="52" t="s">
        <v>106</v>
      </c>
      <c r="L200" s="71" t="s">
        <v>108</v>
      </c>
      <c r="M200" s="41">
        <v>24</v>
      </c>
      <c r="N200" s="102" t="s">
        <v>110</v>
      </c>
      <c r="O200" s="102" t="s">
        <v>110</v>
      </c>
      <c r="P200" s="47" t="s">
        <v>110</v>
      </c>
      <c r="Q200" s="47" t="s">
        <v>110</v>
      </c>
      <c r="R200" s="100" t="s">
        <v>110</v>
      </c>
      <c r="S200" s="100" t="s">
        <v>110</v>
      </c>
      <c r="T200" s="47" t="s">
        <v>110</v>
      </c>
      <c r="U200" t="s">
        <v>110</v>
      </c>
      <c r="V200" t="s">
        <v>110</v>
      </c>
      <c r="W200" t="s">
        <v>110</v>
      </c>
      <c r="X200" t="s">
        <v>110</v>
      </c>
      <c r="Y200" t="s">
        <v>110</v>
      </c>
    </row>
    <row r="201" spans="1:25">
      <c r="A201" s="71">
        <v>199</v>
      </c>
      <c r="B201" s="47" t="s">
        <v>95</v>
      </c>
      <c r="C201" s="140" t="s">
        <v>120</v>
      </c>
      <c r="D201" s="47" t="s">
        <v>2176</v>
      </c>
      <c r="E201" s="94" t="s">
        <v>165</v>
      </c>
      <c r="F201" s="94" t="s">
        <v>2121</v>
      </c>
      <c r="G201" s="63" t="s">
        <v>193</v>
      </c>
      <c r="H201" s="63" t="s">
        <v>193</v>
      </c>
      <c r="I201" s="55" t="s">
        <v>104</v>
      </c>
      <c r="J201" s="50" t="s">
        <v>105</v>
      </c>
      <c r="K201" s="52" t="s">
        <v>106</v>
      </c>
      <c r="L201" s="71" t="s">
        <v>108</v>
      </c>
      <c r="M201" s="41">
        <v>24</v>
      </c>
      <c r="N201" s="102" t="s">
        <v>110</v>
      </c>
      <c r="O201" s="102" t="s">
        <v>110</v>
      </c>
      <c r="P201" s="47" t="s">
        <v>110</v>
      </c>
      <c r="Q201" s="47" t="s">
        <v>110</v>
      </c>
      <c r="R201" s="100" t="s">
        <v>110</v>
      </c>
      <c r="S201" s="100" t="s">
        <v>110</v>
      </c>
      <c r="T201" s="47" t="s">
        <v>110</v>
      </c>
      <c r="U201" t="s">
        <v>110</v>
      </c>
      <c r="V201" t="s">
        <v>110</v>
      </c>
      <c r="W201" t="s">
        <v>110</v>
      </c>
      <c r="X201" t="s">
        <v>110</v>
      </c>
      <c r="Y201" t="s">
        <v>110</v>
      </c>
    </row>
    <row r="202" spans="1:25">
      <c r="A202" s="71">
        <v>200</v>
      </c>
      <c r="B202" s="47" t="s">
        <v>95</v>
      </c>
      <c r="C202" s="140" t="s">
        <v>120</v>
      </c>
      <c r="D202" s="47" t="s">
        <v>2176</v>
      </c>
      <c r="E202" s="94" t="s">
        <v>165</v>
      </c>
      <c r="F202" s="94" t="s">
        <v>2121</v>
      </c>
      <c r="G202" s="63" t="s">
        <v>193</v>
      </c>
      <c r="H202" s="63" t="s">
        <v>193</v>
      </c>
      <c r="I202" s="55" t="s">
        <v>104</v>
      </c>
      <c r="J202" s="50" t="s">
        <v>105</v>
      </c>
      <c r="K202" s="52" t="s">
        <v>106</v>
      </c>
      <c r="L202" s="71" t="s">
        <v>108</v>
      </c>
      <c r="M202" s="41">
        <v>24</v>
      </c>
      <c r="N202" s="102" t="s">
        <v>110</v>
      </c>
      <c r="O202" s="102" t="s">
        <v>110</v>
      </c>
      <c r="P202" s="47" t="s">
        <v>110</v>
      </c>
      <c r="Q202" s="47" t="s">
        <v>110</v>
      </c>
      <c r="R202" s="100" t="s">
        <v>110</v>
      </c>
      <c r="S202" s="100" t="s">
        <v>110</v>
      </c>
      <c r="T202" s="47" t="s">
        <v>110</v>
      </c>
      <c r="U202" t="s">
        <v>110</v>
      </c>
      <c r="V202" t="s">
        <v>110</v>
      </c>
      <c r="W202" t="s">
        <v>110</v>
      </c>
      <c r="X202" t="s">
        <v>110</v>
      </c>
      <c r="Y202" t="s">
        <v>110</v>
      </c>
    </row>
    <row r="203" spans="1:25">
      <c r="A203" s="71">
        <v>201</v>
      </c>
      <c r="B203" s="47" t="s">
        <v>95</v>
      </c>
      <c r="C203" s="140" t="s">
        <v>120</v>
      </c>
      <c r="D203" s="47" t="s">
        <v>2176</v>
      </c>
      <c r="E203" s="94" t="s">
        <v>165</v>
      </c>
      <c r="F203" s="94" t="s">
        <v>2121</v>
      </c>
      <c r="G203" s="63" t="s">
        <v>193</v>
      </c>
      <c r="H203" s="63" t="s">
        <v>193</v>
      </c>
      <c r="I203" s="55" t="s">
        <v>104</v>
      </c>
      <c r="J203" s="50" t="s">
        <v>105</v>
      </c>
      <c r="K203" s="52" t="s">
        <v>106</v>
      </c>
      <c r="L203" s="71" t="s">
        <v>108</v>
      </c>
      <c r="M203" s="41">
        <v>24</v>
      </c>
      <c r="N203" s="102" t="s">
        <v>110</v>
      </c>
      <c r="O203" s="102" t="s">
        <v>110</v>
      </c>
      <c r="P203" s="47" t="s">
        <v>110</v>
      </c>
      <c r="Q203" s="47" t="s">
        <v>110</v>
      </c>
      <c r="R203" s="100" t="s">
        <v>110</v>
      </c>
      <c r="S203" s="100" t="s">
        <v>110</v>
      </c>
      <c r="T203" s="47" t="s">
        <v>110</v>
      </c>
      <c r="U203" t="s">
        <v>110</v>
      </c>
      <c r="V203" t="s">
        <v>110</v>
      </c>
      <c r="W203" t="s">
        <v>110</v>
      </c>
      <c r="X203" t="s">
        <v>110</v>
      </c>
      <c r="Y203" t="s">
        <v>110</v>
      </c>
    </row>
    <row r="204" spans="1:25">
      <c r="A204" s="71">
        <v>202</v>
      </c>
      <c r="B204" s="47" t="s">
        <v>95</v>
      </c>
      <c r="C204" s="140" t="s">
        <v>120</v>
      </c>
      <c r="D204" s="47" t="s">
        <v>2176</v>
      </c>
      <c r="E204" s="94" t="s">
        <v>165</v>
      </c>
      <c r="F204" s="94" t="s">
        <v>2121</v>
      </c>
      <c r="G204" s="63" t="s">
        <v>193</v>
      </c>
      <c r="H204" s="63" t="s">
        <v>193</v>
      </c>
      <c r="I204" s="55" t="s">
        <v>104</v>
      </c>
      <c r="J204" s="50" t="s">
        <v>105</v>
      </c>
      <c r="K204" s="52" t="s">
        <v>106</v>
      </c>
      <c r="L204" s="71" t="s">
        <v>108</v>
      </c>
      <c r="M204" s="41">
        <v>24</v>
      </c>
      <c r="N204" s="102" t="s">
        <v>110</v>
      </c>
      <c r="O204" s="102" t="s">
        <v>110</v>
      </c>
      <c r="P204" s="47" t="s">
        <v>110</v>
      </c>
      <c r="Q204" s="47" t="s">
        <v>110</v>
      </c>
      <c r="R204" s="100" t="s">
        <v>110</v>
      </c>
      <c r="S204" s="100" t="s">
        <v>110</v>
      </c>
      <c r="T204" s="47" t="s">
        <v>110</v>
      </c>
      <c r="U204" t="s">
        <v>110</v>
      </c>
      <c r="V204" t="s">
        <v>110</v>
      </c>
      <c r="W204" t="s">
        <v>110</v>
      </c>
      <c r="X204" t="s">
        <v>110</v>
      </c>
      <c r="Y204" t="s">
        <v>110</v>
      </c>
    </row>
    <row r="205" spans="1:25">
      <c r="A205" s="71">
        <v>203</v>
      </c>
      <c r="B205" s="47" t="s">
        <v>95</v>
      </c>
      <c r="C205" s="140" t="s">
        <v>120</v>
      </c>
      <c r="D205" s="47" t="s">
        <v>2181</v>
      </c>
      <c r="E205" s="94" t="s">
        <v>165</v>
      </c>
      <c r="F205" s="94" t="s">
        <v>2121</v>
      </c>
      <c r="G205" s="95" t="s">
        <v>103</v>
      </c>
      <c r="H205" s="95" t="s">
        <v>2177</v>
      </c>
      <c r="I205" s="55" t="s">
        <v>104</v>
      </c>
      <c r="J205" s="50" t="s">
        <v>105</v>
      </c>
      <c r="K205" s="52" t="s">
        <v>106</v>
      </c>
      <c r="L205" s="71" t="s">
        <v>108</v>
      </c>
      <c r="M205" s="41">
        <v>24</v>
      </c>
      <c r="N205" s="102" t="s">
        <v>2178</v>
      </c>
      <c r="O205" s="103">
        <v>45672.4965277778</v>
      </c>
      <c r="P205" s="47" t="s">
        <v>110</v>
      </c>
      <c r="Q205" s="47" t="s">
        <v>110</v>
      </c>
      <c r="R205" s="100" t="s">
        <v>110</v>
      </c>
      <c r="S205" s="100" t="s">
        <v>110</v>
      </c>
      <c r="T205" s="47" t="s">
        <v>110</v>
      </c>
      <c r="U205" t="s">
        <v>2179</v>
      </c>
      <c r="V205" t="s">
        <v>2180</v>
      </c>
      <c r="W205" t="s">
        <v>113</v>
      </c>
      <c r="X205" t="s">
        <v>114</v>
      </c>
      <c r="Y205" t="s">
        <v>110</v>
      </c>
    </row>
    <row r="206" spans="1:25">
      <c r="A206" s="71">
        <v>204</v>
      </c>
      <c r="B206" s="47" t="s">
        <v>95</v>
      </c>
      <c r="C206" s="140" t="s">
        <v>120</v>
      </c>
      <c r="D206" s="47" t="s">
        <v>2181</v>
      </c>
      <c r="E206" s="94" t="s">
        <v>165</v>
      </c>
      <c r="F206" s="94" t="s">
        <v>2121</v>
      </c>
      <c r="G206" s="63" t="s">
        <v>193</v>
      </c>
      <c r="H206" s="63" t="s">
        <v>193</v>
      </c>
      <c r="I206" s="55" t="s">
        <v>104</v>
      </c>
      <c r="J206" s="50" t="s">
        <v>105</v>
      </c>
      <c r="K206" s="52" t="s">
        <v>106</v>
      </c>
      <c r="L206" s="71" t="s">
        <v>108</v>
      </c>
      <c r="M206" s="41">
        <v>24</v>
      </c>
      <c r="N206" s="102" t="s">
        <v>110</v>
      </c>
      <c r="O206" s="102" t="s">
        <v>110</v>
      </c>
      <c r="P206" s="47" t="s">
        <v>110</v>
      </c>
      <c r="Q206" s="47" t="s">
        <v>110</v>
      </c>
      <c r="R206" s="100" t="s">
        <v>110</v>
      </c>
      <c r="S206" s="100" t="s">
        <v>110</v>
      </c>
      <c r="T206" s="47" t="s">
        <v>110</v>
      </c>
      <c r="U206" t="s">
        <v>110</v>
      </c>
      <c r="V206" t="s">
        <v>110</v>
      </c>
      <c r="W206" t="s">
        <v>110</v>
      </c>
      <c r="X206" t="s">
        <v>110</v>
      </c>
      <c r="Y206" t="s">
        <v>110</v>
      </c>
    </row>
    <row r="207" spans="1:25">
      <c r="A207" s="71">
        <v>205</v>
      </c>
      <c r="B207" s="47" t="s">
        <v>95</v>
      </c>
      <c r="C207" s="140" t="s">
        <v>120</v>
      </c>
      <c r="D207" s="47" t="s">
        <v>2181</v>
      </c>
      <c r="E207" s="94" t="s">
        <v>165</v>
      </c>
      <c r="F207" s="94" t="s">
        <v>2121</v>
      </c>
      <c r="G207" s="63" t="s">
        <v>193</v>
      </c>
      <c r="H207" s="63" t="s">
        <v>193</v>
      </c>
      <c r="I207" s="55" t="s">
        <v>104</v>
      </c>
      <c r="J207" s="50" t="s">
        <v>105</v>
      </c>
      <c r="K207" s="52" t="s">
        <v>106</v>
      </c>
      <c r="L207" s="71" t="s">
        <v>108</v>
      </c>
      <c r="M207" s="41">
        <v>24</v>
      </c>
      <c r="N207" s="102" t="s">
        <v>110</v>
      </c>
      <c r="O207" s="102" t="s">
        <v>110</v>
      </c>
      <c r="P207" s="47" t="s">
        <v>110</v>
      </c>
      <c r="Q207" s="47" t="s">
        <v>110</v>
      </c>
      <c r="R207" s="100" t="s">
        <v>110</v>
      </c>
      <c r="S207" s="100" t="s">
        <v>110</v>
      </c>
      <c r="T207" s="47" t="s">
        <v>110</v>
      </c>
      <c r="U207" t="s">
        <v>110</v>
      </c>
      <c r="V207" t="s">
        <v>110</v>
      </c>
      <c r="W207" t="s">
        <v>110</v>
      </c>
      <c r="X207" t="s">
        <v>110</v>
      </c>
      <c r="Y207" t="s">
        <v>110</v>
      </c>
    </row>
    <row r="208" spans="1:25">
      <c r="A208" s="71">
        <v>206</v>
      </c>
      <c r="B208" s="47" t="s">
        <v>95</v>
      </c>
      <c r="C208" s="140" t="s">
        <v>120</v>
      </c>
      <c r="D208" s="47" t="s">
        <v>2181</v>
      </c>
      <c r="E208" s="94" t="s">
        <v>165</v>
      </c>
      <c r="F208" s="94" t="s">
        <v>2121</v>
      </c>
      <c r="G208" s="63" t="s">
        <v>193</v>
      </c>
      <c r="H208" s="63" t="s">
        <v>193</v>
      </c>
      <c r="I208" s="55" t="s">
        <v>104</v>
      </c>
      <c r="J208" s="50" t="s">
        <v>105</v>
      </c>
      <c r="K208" s="52" t="s">
        <v>106</v>
      </c>
      <c r="L208" s="71" t="s">
        <v>108</v>
      </c>
      <c r="M208" s="41">
        <v>24</v>
      </c>
      <c r="N208" s="102" t="s">
        <v>110</v>
      </c>
      <c r="O208" s="102" t="s">
        <v>110</v>
      </c>
      <c r="P208" s="47" t="s">
        <v>110</v>
      </c>
      <c r="Q208" s="47" t="s">
        <v>110</v>
      </c>
      <c r="R208" s="100" t="s">
        <v>110</v>
      </c>
      <c r="S208" s="100" t="s">
        <v>110</v>
      </c>
      <c r="T208" s="47" t="s">
        <v>110</v>
      </c>
      <c r="U208" t="s">
        <v>110</v>
      </c>
      <c r="V208" t="s">
        <v>110</v>
      </c>
      <c r="W208" t="s">
        <v>110</v>
      </c>
      <c r="X208" t="s">
        <v>110</v>
      </c>
      <c r="Y208" t="s">
        <v>110</v>
      </c>
    </row>
    <row r="209" spans="1:25">
      <c r="A209" s="71">
        <v>207</v>
      </c>
      <c r="B209" s="47" t="s">
        <v>95</v>
      </c>
      <c r="C209" s="140" t="s">
        <v>120</v>
      </c>
      <c r="D209" s="47" t="s">
        <v>2181</v>
      </c>
      <c r="E209" s="94" t="s">
        <v>165</v>
      </c>
      <c r="F209" s="94" t="s">
        <v>2121</v>
      </c>
      <c r="G209" s="63" t="s">
        <v>193</v>
      </c>
      <c r="H209" s="63" t="s">
        <v>193</v>
      </c>
      <c r="I209" s="55" t="s">
        <v>104</v>
      </c>
      <c r="J209" s="50" t="s">
        <v>105</v>
      </c>
      <c r="K209" s="52" t="s">
        <v>106</v>
      </c>
      <c r="L209" s="71" t="s">
        <v>108</v>
      </c>
      <c r="M209" s="41">
        <v>24</v>
      </c>
      <c r="N209" s="102" t="s">
        <v>110</v>
      </c>
      <c r="O209" s="102" t="s">
        <v>110</v>
      </c>
      <c r="P209" s="47" t="s">
        <v>110</v>
      </c>
      <c r="Q209" s="47" t="s">
        <v>110</v>
      </c>
      <c r="R209" s="100" t="s">
        <v>110</v>
      </c>
      <c r="S209" s="100" t="s">
        <v>110</v>
      </c>
      <c r="T209" s="47" t="s">
        <v>110</v>
      </c>
      <c r="U209" t="s">
        <v>110</v>
      </c>
      <c r="V209" t="s">
        <v>110</v>
      </c>
      <c r="W209" t="s">
        <v>110</v>
      </c>
      <c r="X209" t="s">
        <v>110</v>
      </c>
      <c r="Y209" t="s">
        <v>110</v>
      </c>
    </row>
    <row r="210" spans="1:25">
      <c r="A210" s="71">
        <v>208</v>
      </c>
      <c r="B210" s="47" t="s">
        <v>95</v>
      </c>
      <c r="C210" s="140" t="s">
        <v>120</v>
      </c>
      <c r="D210" s="47" t="s">
        <v>2181</v>
      </c>
      <c r="E210" s="94" t="s">
        <v>165</v>
      </c>
      <c r="F210" s="94" t="s">
        <v>2121</v>
      </c>
      <c r="G210" s="63" t="s">
        <v>193</v>
      </c>
      <c r="H210" s="63" t="s">
        <v>193</v>
      </c>
      <c r="I210" s="55" t="s">
        <v>104</v>
      </c>
      <c r="J210" s="50" t="s">
        <v>105</v>
      </c>
      <c r="K210" s="52" t="s">
        <v>106</v>
      </c>
      <c r="L210" s="71" t="s">
        <v>108</v>
      </c>
      <c r="M210" s="41">
        <v>24</v>
      </c>
      <c r="N210" s="102" t="s">
        <v>110</v>
      </c>
      <c r="O210" s="102" t="s">
        <v>110</v>
      </c>
      <c r="P210" s="47" t="s">
        <v>110</v>
      </c>
      <c r="Q210" s="47" t="s">
        <v>110</v>
      </c>
      <c r="R210" s="100" t="s">
        <v>110</v>
      </c>
      <c r="S210" s="100" t="s">
        <v>110</v>
      </c>
      <c r="T210" s="47" t="s">
        <v>110</v>
      </c>
      <c r="U210" t="s">
        <v>110</v>
      </c>
      <c r="V210" t="s">
        <v>110</v>
      </c>
      <c r="W210" t="s">
        <v>110</v>
      </c>
      <c r="X210" t="s">
        <v>110</v>
      </c>
      <c r="Y210" t="s">
        <v>110</v>
      </c>
    </row>
    <row r="211" spans="1:25">
      <c r="A211" s="71">
        <v>209</v>
      </c>
      <c r="B211" s="47" t="s">
        <v>95</v>
      </c>
      <c r="C211" s="140" t="s">
        <v>136</v>
      </c>
      <c r="D211" s="47" t="s">
        <v>1968</v>
      </c>
      <c r="E211" s="94" t="s">
        <v>165</v>
      </c>
      <c r="F211" s="94" t="s">
        <v>2121</v>
      </c>
      <c r="G211" s="63" t="s">
        <v>103</v>
      </c>
      <c r="H211" s="63" t="s">
        <v>139</v>
      </c>
      <c r="I211" s="55" t="s">
        <v>104</v>
      </c>
      <c r="J211" s="50" t="s">
        <v>105</v>
      </c>
      <c r="K211" s="52" t="s">
        <v>106</v>
      </c>
      <c r="L211" s="71" t="s">
        <v>108</v>
      </c>
      <c r="M211" s="41">
        <v>24</v>
      </c>
      <c r="N211" s="102" t="s">
        <v>2182</v>
      </c>
      <c r="O211" s="103">
        <v>45671.6055555556</v>
      </c>
      <c r="P211" s="47" t="s">
        <v>110</v>
      </c>
      <c r="Q211" s="47" t="s">
        <v>110</v>
      </c>
      <c r="R211" s="100" t="s">
        <v>110</v>
      </c>
      <c r="S211" s="100" t="s">
        <v>110</v>
      </c>
      <c r="T211" s="47" t="s">
        <v>110</v>
      </c>
      <c r="U211" t="s">
        <v>2183</v>
      </c>
      <c r="V211" t="s">
        <v>2184</v>
      </c>
      <c r="W211" t="s">
        <v>113</v>
      </c>
      <c r="X211" t="s">
        <v>114</v>
      </c>
      <c r="Y211" t="s">
        <v>110</v>
      </c>
    </row>
    <row r="212" spans="1:25">
      <c r="A212" s="71">
        <v>210</v>
      </c>
      <c r="B212" s="47" t="s">
        <v>95</v>
      </c>
      <c r="C212" s="140" t="s">
        <v>136</v>
      </c>
      <c r="D212" s="47" t="s">
        <v>1968</v>
      </c>
      <c r="E212" s="94" t="s">
        <v>165</v>
      </c>
      <c r="F212" s="94" t="s">
        <v>2121</v>
      </c>
      <c r="G212" s="63" t="s">
        <v>168</v>
      </c>
      <c r="H212" s="63" t="s">
        <v>213</v>
      </c>
      <c r="I212" s="55" t="s">
        <v>104</v>
      </c>
      <c r="J212" s="50" t="s">
        <v>105</v>
      </c>
      <c r="K212" s="52" t="s">
        <v>106</v>
      </c>
      <c r="L212" s="71" t="s">
        <v>108</v>
      </c>
      <c r="M212" s="41">
        <v>24</v>
      </c>
      <c r="N212" s="102" t="s">
        <v>110</v>
      </c>
      <c r="O212" s="102" t="s">
        <v>110</v>
      </c>
      <c r="P212" s="47" t="s">
        <v>110</v>
      </c>
      <c r="Q212" s="47" t="s">
        <v>110</v>
      </c>
      <c r="R212" s="100" t="s">
        <v>110</v>
      </c>
      <c r="S212" s="100" t="s">
        <v>110</v>
      </c>
      <c r="T212" s="47" t="s">
        <v>110</v>
      </c>
      <c r="U212" t="s">
        <v>110</v>
      </c>
      <c r="V212" t="s">
        <v>110</v>
      </c>
      <c r="W212" t="s">
        <v>110</v>
      </c>
      <c r="X212" t="s">
        <v>110</v>
      </c>
      <c r="Y212" t="s">
        <v>110</v>
      </c>
    </row>
    <row r="213" spans="1:25">
      <c r="A213" s="71">
        <v>211</v>
      </c>
      <c r="B213" s="47" t="s">
        <v>95</v>
      </c>
      <c r="C213" s="140" t="s">
        <v>136</v>
      </c>
      <c r="D213" s="47" t="s">
        <v>1968</v>
      </c>
      <c r="E213" s="94" t="s">
        <v>165</v>
      </c>
      <c r="F213" s="94" t="s">
        <v>2121</v>
      </c>
      <c r="G213" s="63" t="s">
        <v>155</v>
      </c>
      <c r="H213" s="63" t="s">
        <v>125</v>
      </c>
      <c r="I213" s="55" t="s">
        <v>104</v>
      </c>
      <c r="J213" s="50" t="s">
        <v>105</v>
      </c>
      <c r="K213" s="52" t="s">
        <v>106</v>
      </c>
      <c r="L213" s="71" t="s">
        <v>108</v>
      </c>
      <c r="M213" s="41">
        <v>24</v>
      </c>
      <c r="N213" s="102" t="s">
        <v>110</v>
      </c>
      <c r="O213" s="102" t="s">
        <v>110</v>
      </c>
      <c r="P213" s="47" t="s">
        <v>110</v>
      </c>
      <c r="Q213" s="47" t="s">
        <v>110</v>
      </c>
      <c r="R213" s="100" t="s">
        <v>110</v>
      </c>
      <c r="S213" s="100" t="s">
        <v>110</v>
      </c>
      <c r="T213" s="47" t="s">
        <v>110</v>
      </c>
      <c r="U213" t="s">
        <v>110</v>
      </c>
      <c r="V213" t="s">
        <v>110</v>
      </c>
      <c r="W213" t="s">
        <v>110</v>
      </c>
      <c r="X213" t="s">
        <v>110</v>
      </c>
      <c r="Y213" t="s">
        <v>110</v>
      </c>
    </row>
    <row r="214" spans="1:25">
      <c r="A214" s="71">
        <v>212</v>
      </c>
      <c r="B214" s="47" t="s">
        <v>95</v>
      </c>
      <c r="C214" s="140" t="s">
        <v>136</v>
      </c>
      <c r="D214" s="47" t="s">
        <v>1968</v>
      </c>
      <c r="E214" s="94" t="s">
        <v>165</v>
      </c>
      <c r="F214" s="94" t="s">
        <v>2121</v>
      </c>
      <c r="G214" s="63" t="s">
        <v>193</v>
      </c>
      <c r="H214" s="63" t="s">
        <v>115</v>
      </c>
      <c r="I214" s="55" t="s">
        <v>104</v>
      </c>
      <c r="J214" s="50" t="s">
        <v>105</v>
      </c>
      <c r="K214" s="52" t="s">
        <v>106</v>
      </c>
      <c r="L214" s="71" t="s">
        <v>108</v>
      </c>
      <c r="M214" s="41">
        <v>24</v>
      </c>
      <c r="N214" s="102" t="s">
        <v>110</v>
      </c>
      <c r="O214" s="102" t="s">
        <v>110</v>
      </c>
      <c r="P214" s="47" t="s">
        <v>110</v>
      </c>
      <c r="Q214" s="47" t="s">
        <v>110</v>
      </c>
      <c r="R214" s="100" t="s">
        <v>110</v>
      </c>
      <c r="S214" s="100" t="s">
        <v>110</v>
      </c>
      <c r="T214" s="47" t="s">
        <v>110</v>
      </c>
      <c r="U214" t="s">
        <v>110</v>
      </c>
      <c r="V214" t="s">
        <v>110</v>
      </c>
      <c r="W214" t="s">
        <v>110</v>
      </c>
      <c r="X214" t="s">
        <v>110</v>
      </c>
      <c r="Y214" t="s">
        <v>110</v>
      </c>
    </row>
    <row r="215" spans="1:25">
      <c r="A215" s="71">
        <v>213</v>
      </c>
      <c r="B215" s="47" t="s">
        <v>95</v>
      </c>
      <c r="C215" s="140" t="s">
        <v>136</v>
      </c>
      <c r="D215" s="47" t="s">
        <v>1968</v>
      </c>
      <c r="E215" s="94" t="s">
        <v>165</v>
      </c>
      <c r="F215" s="94" t="s">
        <v>2121</v>
      </c>
      <c r="G215" s="63" t="s">
        <v>127</v>
      </c>
      <c r="H215" s="63" t="s">
        <v>142</v>
      </c>
      <c r="I215" s="55" t="s">
        <v>104</v>
      </c>
      <c r="J215" s="50" t="s">
        <v>105</v>
      </c>
      <c r="K215" s="52" t="s">
        <v>106</v>
      </c>
      <c r="L215" s="71" t="s">
        <v>108</v>
      </c>
      <c r="M215" s="41">
        <v>24</v>
      </c>
      <c r="N215" s="102" t="s">
        <v>110</v>
      </c>
      <c r="O215" s="102" t="s">
        <v>110</v>
      </c>
      <c r="P215" s="47" t="s">
        <v>110</v>
      </c>
      <c r="Q215" s="47" t="s">
        <v>110</v>
      </c>
      <c r="R215" s="100" t="s">
        <v>110</v>
      </c>
      <c r="S215" s="100" t="s">
        <v>110</v>
      </c>
      <c r="T215" s="47" t="s">
        <v>110</v>
      </c>
      <c r="U215" t="s">
        <v>110</v>
      </c>
      <c r="V215" t="s">
        <v>110</v>
      </c>
      <c r="W215" t="s">
        <v>110</v>
      </c>
      <c r="X215" t="s">
        <v>110</v>
      </c>
      <c r="Y215" t="s">
        <v>110</v>
      </c>
    </row>
    <row r="216" spans="1:25">
      <c r="A216" s="71">
        <v>214</v>
      </c>
      <c r="B216" s="47" t="s">
        <v>95</v>
      </c>
      <c r="C216" s="140" t="s">
        <v>136</v>
      </c>
      <c r="D216" s="47" t="s">
        <v>1968</v>
      </c>
      <c r="E216" s="94" t="s">
        <v>165</v>
      </c>
      <c r="F216" s="94" t="s">
        <v>2121</v>
      </c>
      <c r="G216" s="63" t="s">
        <v>1839</v>
      </c>
      <c r="H216" s="63" t="s">
        <v>337</v>
      </c>
      <c r="I216" s="55" t="s">
        <v>104</v>
      </c>
      <c r="J216" s="50" t="s">
        <v>105</v>
      </c>
      <c r="K216" s="52" t="s">
        <v>106</v>
      </c>
      <c r="L216" s="71" t="s">
        <v>108</v>
      </c>
      <c r="M216" s="41">
        <v>24</v>
      </c>
      <c r="N216" s="102" t="s">
        <v>110</v>
      </c>
      <c r="O216" s="102" t="s">
        <v>110</v>
      </c>
      <c r="P216" s="47" t="s">
        <v>110</v>
      </c>
      <c r="Q216" s="47" t="s">
        <v>110</v>
      </c>
      <c r="R216" s="100" t="s">
        <v>110</v>
      </c>
      <c r="S216" s="100" t="s">
        <v>110</v>
      </c>
      <c r="T216" s="47" t="s">
        <v>110</v>
      </c>
      <c r="U216" t="s">
        <v>110</v>
      </c>
      <c r="V216" t="s">
        <v>110</v>
      </c>
      <c r="W216" t="s">
        <v>110</v>
      </c>
      <c r="X216" t="s">
        <v>110</v>
      </c>
      <c r="Y216" t="s">
        <v>110</v>
      </c>
    </row>
    <row r="217" spans="1:25">
      <c r="A217" s="71">
        <v>215</v>
      </c>
      <c r="B217" s="50" t="s">
        <v>95</v>
      </c>
      <c r="C217" s="47" t="s">
        <v>136</v>
      </c>
      <c r="D217" s="48" t="s">
        <v>210</v>
      </c>
      <c r="E217" s="94" t="s">
        <v>165</v>
      </c>
      <c r="F217" s="94" t="s">
        <v>2121</v>
      </c>
      <c r="G217" s="95" t="s">
        <v>103</v>
      </c>
      <c r="H217" s="95" t="s">
        <v>236</v>
      </c>
      <c r="I217" s="50" t="s">
        <v>104</v>
      </c>
      <c r="J217" s="50" t="s">
        <v>105</v>
      </c>
      <c r="K217" s="52" t="s">
        <v>106</v>
      </c>
      <c r="L217" s="71" t="s">
        <v>108</v>
      </c>
      <c r="M217" s="47">
        <v>27</v>
      </c>
      <c r="N217" s="102" t="s">
        <v>110</v>
      </c>
      <c r="O217" s="102" t="s">
        <v>110</v>
      </c>
      <c r="P217" s="47" t="s">
        <v>110</v>
      </c>
      <c r="Q217" s="47" t="s">
        <v>110</v>
      </c>
      <c r="R217" s="100" t="s">
        <v>110</v>
      </c>
      <c r="S217" s="100" t="s">
        <v>110</v>
      </c>
      <c r="T217" s="47" t="s">
        <v>110</v>
      </c>
      <c r="U217" t="s">
        <v>110</v>
      </c>
      <c r="V217" t="s">
        <v>110</v>
      </c>
      <c r="W217" t="s">
        <v>110</v>
      </c>
      <c r="X217" t="s">
        <v>110</v>
      </c>
      <c r="Y217" t="s">
        <v>110</v>
      </c>
    </row>
    <row r="218" spans="1:25">
      <c r="A218" s="71">
        <v>216</v>
      </c>
      <c r="B218" s="50" t="s">
        <v>95</v>
      </c>
      <c r="C218" s="47" t="s">
        <v>136</v>
      </c>
      <c r="D218" s="48" t="s">
        <v>210</v>
      </c>
      <c r="E218" s="94" t="s">
        <v>165</v>
      </c>
      <c r="F218" s="94" t="s">
        <v>2121</v>
      </c>
      <c r="G218" s="63" t="s">
        <v>193</v>
      </c>
      <c r="H218" s="63" t="s">
        <v>127</v>
      </c>
      <c r="I218" s="50" t="s">
        <v>104</v>
      </c>
      <c r="J218" s="50" t="s">
        <v>105</v>
      </c>
      <c r="K218" s="52" t="s">
        <v>106</v>
      </c>
      <c r="L218" s="71" t="s">
        <v>108</v>
      </c>
      <c r="M218" s="47">
        <v>27</v>
      </c>
      <c r="N218" s="102" t="s">
        <v>110</v>
      </c>
      <c r="O218" s="102" t="s">
        <v>110</v>
      </c>
      <c r="P218" s="47" t="s">
        <v>110</v>
      </c>
      <c r="Q218" s="47" t="s">
        <v>110</v>
      </c>
      <c r="R218" s="100" t="s">
        <v>110</v>
      </c>
      <c r="S218" s="100" t="s">
        <v>110</v>
      </c>
      <c r="T218" s="47" t="s">
        <v>110</v>
      </c>
      <c r="U218" t="s">
        <v>110</v>
      </c>
      <c r="V218" t="s">
        <v>110</v>
      </c>
      <c r="W218" t="s">
        <v>110</v>
      </c>
      <c r="X218" t="s">
        <v>110</v>
      </c>
      <c r="Y218" t="s">
        <v>110</v>
      </c>
    </row>
    <row r="219" spans="1:25">
      <c r="A219" s="71">
        <v>217</v>
      </c>
      <c r="B219" s="50" t="s">
        <v>95</v>
      </c>
      <c r="C219" s="47" t="s">
        <v>136</v>
      </c>
      <c r="D219" s="48" t="s">
        <v>210</v>
      </c>
      <c r="E219" s="94" t="s">
        <v>165</v>
      </c>
      <c r="F219" s="94" t="s">
        <v>2121</v>
      </c>
      <c r="G219" s="63" t="s">
        <v>193</v>
      </c>
      <c r="H219" s="63" t="s">
        <v>127</v>
      </c>
      <c r="I219" s="50" t="s">
        <v>104</v>
      </c>
      <c r="J219" s="50" t="s">
        <v>105</v>
      </c>
      <c r="K219" s="52" t="s">
        <v>106</v>
      </c>
      <c r="L219" s="71" t="s">
        <v>108</v>
      </c>
      <c r="M219" s="47">
        <v>27</v>
      </c>
      <c r="N219" s="63" t="s">
        <v>110</v>
      </c>
      <c r="O219" s="63" t="s">
        <v>110</v>
      </c>
      <c r="P219" s="47" t="s">
        <v>110</v>
      </c>
      <c r="Q219" s="47" t="s">
        <v>110</v>
      </c>
      <c r="R219" s="100" t="s">
        <v>110</v>
      </c>
      <c r="S219" s="100" t="s">
        <v>110</v>
      </c>
      <c r="T219" s="47" t="s">
        <v>110</v>
      </c>
      <c r="U219" t="s">
        <v>110</v>
      </c>
      <c r="V219" t="s">
        <v>110</v>
      </c>
      <c r="W219" t="s">
        <v>110</v>
      </c>
      <c r="X219" t="s">
        <v>110</v>
      </c>
      <c r="Y219" t="s">
        <v>110</v>
      </c>
    </row>
    <row r="220" spans="1:25">
      <c r="A220" s="71">
        <v>218</v>
      </c>
      <c r="B220" s="50" t="s">
        <v>95</v>
      </c>
      <c r="C220" s="47" t="s">
        <v>136</v>
      </c>
      <c r="D220" s="48" t="s">
        <v>210</v>
      </c>
      <c r="E220" s="94" t="s">
        <v>165</v>
      </c>
      <c r="F220" s="94" t="s">
        <v>2121</v>
      </c>
      <c r="G220" s="63" t="s">
        <v>193</v>
      </c>
      <c r="H220" s="63" t="s">
        <v>127</v>
      </c>
      <c r="I220" s="50" t="s">
        <v>104</v>
      </c>
      <c r="J220" s="50" t="s">
        <v>105</v>
      </c>
      <c r="K220" s="52" t="s">
        <v>106</v>
      </c>
      <c r="L220" s="71" t="s">
        <v>108</v>
      </c>
      <c r="M220" s="47">
        <v>27</v>
      </c>
      <c r="N220" s="63" t="s">
        <v>110</v>
      </c>
      <c r="O220" s="63" t="s">
        <v>110</v>
      </c>
      <c r="P220" s="47" t="s">
        <v>110</v>
      </c>
      <c r="Q220" s="47" t="s">
        <v>110</v>
      </c>
      <c r="R220" s="100" t="s">
        <v>110</v>
      </c>
      <c r="S220" s="100" t="s">
        <v>110</v>
      </c>
      <c r="T220" s="47" t="s">
        <v>110</v>
      </c>
      <c r="U220" t="s">
        <v>110</v>
      </c>
      <c r="V220" t="s">
        <v>110</v>
      </c>
      <c r="W220" t="s">
        <v>110</v>
      </c>
      <c r="X220" t="s">
        <v>110</v>
      </c>
      <c r="Y220" t="s">
        <v>110</v>
      </c>
    </row>
    <row r="221" spans="1:25">
      <c r="A221" s="71">
        <v>219</v>
      </c>
      <c r="B221" s="50" t="s">
        <v>95</v>
      </c>
      <c r="C221" s="47" t="s">
        <v>136</v>
      </c>
      <c r="D221" s="48" t="s">
        <v>210</v>
      </c>
      <c r="E221" s="94" t="s">
        <v>165</v>
      </c>
      <c r="F221" s="94" t="s">
        <v>2121</v>
      </c>
      <c r="G221" s="63" t="s">
        <v>193</v>
      </c>
      <c r="H221" s="63" t="s">
        <v>127</v>
      </c>
      <c r="I221" s="50" t="s">
        <v>104</v>
      </c>
      <c r="J221" s="50" t="s">
        <v>105</v>
      </c>
      <c r="K221" s="52" t="s">
        <v>106</v>
      </c>
      <c r="L221" s="71" t="s">
        <v>108</v>
      </c>
      <c r="M221" s="47">
        <v>27</v>
      </c>
      <c r="N221" s="63" t="s">
        <v>110</v>
      </c>
      <c r="O221" s="63" t="s">
        <v>110</v>
      </c>
      <c r="P221" s="47" t="s">
        <v>110</v>
      </c>
      <c r="Q221" s="47" t="s">
        <v>110</v>
      </c>
      <c r="R221" s="100" t="s">
        <v>110</v>
      </c>
      <c r="S221" s="100" t="s">
        <v>110</v>
      </c>
      <c r="T221" s="47" t="s">
        <v>110</v>
      </c>
      <c r="U221" t="s">
        <v>110</v>
      </c>
      <c r="V221" t="s">
        <v>110</v>
      </c>
      <c r="W221" t="s">
        <v>110</v>
      </c>
      <c r="X221" t="s">
        <v>110</v>
      </c>
      <c r="Y221" t="s">
        <v>110</v>
      </c>
    </row>
    <row r="222" spans="1:25">
      <c r="A222" s="71">
        <v>220</v>
      </c>
      <c r="B222" s="50" t="s">
        <v>95</v>
      </c>
      <c r="C222" s="47" t="s">
        <v>136</v>
      </c>
      <c r="D222" s="48" t="s">
        <v>210</v>
      </c>
      <c r="E222" s="94" t="s">
        <v>165</v>
      </c>
      <c r="F222" s="94" t="s">
        <v>2121</v>
      </c>
      <c r="G222" s="63" t="s">
        <v>193</v>
      </c>
      <c r="H222" s="63" t="s">
        <v>127</v>
      </c>
      <c r="I222" s="50" t="s">
        <v>104</v>
      </c>
      <c r="J222" s="50" t="s">
        <v>105</v>
      </c>
      <c r="K222" s="52" t="s">
        <v>106</v>
      </c>
      <c r="L222" s="71" t="s">
        <v>108</v>
      </c>
      <c r="M222" s="47">
        <v>27</v>
      </c>
      <c r="N222" s="63" t="s">
        <v>110</v>
      </c>
      <c r="O222" s="63" t="s">
        <v>110</v>
      </c>
      <c r="P222" s="47" t="s">
        <v>110</v>
      </c>
      <c r="Q222" s="47" t="s">
        <v>110</v>
      </c>
      <c r="R222" s="100" t="s">
        <v>110</v>
      </c>
      <c r="S222" s="100" t="s">
        <v>110</v>
      </c>
      <c r="T222" s="47" t="s">
        <v>110</v>
      </c>
      <c r="U222" t="s">
        <v>110</v>
      </c>
      <c r="V222" t="s">
        <v>110</v>
      </c>
      <c r="W222" t="s">
        <v>110</v>
      </c>
      <c r="X222" t="s">
        <v>110</v>
      </c>
      <c r="Y222" t="s">
        <v>110</v>
      </c>
    </row>
    <row r="223" spans="1:25">
      <c r="A223" s="71">
        <v>221</v>
      </c>
      <c r="B223" s="50" t="s">
        <v>95</v>
      </c>
      <c r="C223" s="47" t="s">
        <v>136</v>
      </c>
      <c r="D223" s="48" t="s">
        <v>211</v>
      </c>
      <c r="E223" s="32" t="s">
        <v>133</v>
      </c>
      <c r="F223" s="94" t="s">
        <v>2121</v>
      </c>
      <c r="G223" s="63" t="s">
        <v>155</v>
      </c>
      <c r="H223" s="63" t="s">
        <v>125</v>
      </c>
      <c r="I223" s="50" t="s">
        <v>104</v>
      </c>
      <c r="J223" s="50" t="s">
        <v>105</v>
      </c>
      <c r="K223" s="52" t="s">
        <v>106</v>
      </c>
      <c r="L223" s="71" t="s">
        <v>108</v>
      </c>
      <c r="M223" s="47">
        <v>24</v>
      </c>
      <c r="N223" s="63" t="s">
        <v>110</v>
      </c>
      <c r="O223" s="63" t="s">
        <v>110</v>
      </c>
      <c r="P223" s="47" t="s">
        <v>110</v>
      </c>
      <c r="Q223" s="47" t="s">
        <v>110</v>
      </c>
      <c r="R223" s="100" t="s">
        <v>110</v>
      </c>
      <c r="S223" s="100" t="s">
        <v>110</v>
      </c>
      <c r="T223" s="47" t="s">
        <v>110</v>
      </c>
      <c r="U223" t="s">
        <v>110</v>
      </c>
      <c r="V223" t="s">
        <v>110</v>
      </c>
      <c r="W223" t="s">
        <v>110</v>
      </c>
      <c r="X223" t="s">
        <v>110</v>
      </c>
      <c r="Y223" t="s">
        <v>110</v>
      </c>
    </row>
    <row r="224" spans="1:25">
      <c r="A224" s="71">
        <v>222</v>
      </c>
      <c r="B224" s="50" t="s">
        <v>95</v>
      </c>
      <c r="C224" s="47" t="s">
        <v>136</v>
      </c>
      <c r="D224" s="48" t="s">
        <v>211</v>
      </c>
      <c r="E224" s="32" t="s">
        <v>133</v>
      </c>
      <c r="F224" s="94" t="s">
        <v>2121</v>
      </c>
      <c r="G224" s="63" t="s">
        <v>193</v>
      </c>
      <c r="H224" s="63" t="s">
        <v>115</v>
      </c>
      <c r="I224" s="50" t="s">
        <v>104</v>
      </c>
      <c r="J224" s="50" t="s">
        <v>105</v>
      </c>
      <c r="K224" s="52" t="s">
        <v>106</v>
      </c>
      <c r="L224" s="71" t="s">
        <v>108</v>
      </c>
      <c r="M224" s="47">
        <v>24</v>
      </c>
      <c r="N224" s="102" t="s">
        <v>110</v>
      </c>
      <c r="O224" s="102" t="s">
        <v>110</v>
      </c>
      <c r="P224" s="47" t="s">
        <v>110</v>
      </c>
      <c r="Q224" s="47" t="s">
        <v>110</v>
      </c>
      <c r="R224" s="100" t="s">
        <v>110</v>
      </c>
      <c r="S224" s="100" t="s">
        <v>110</v>
      </c>
      <c r="T224" s="47" t="s">
        <v>110</v>
      </c>
      <c r="U224" t="s">
        <v>110</v>
      </c>
      <c r="V224" t="s">
        <v>110</v>
      </c>
      <c r="W224" t="s">
        <v>110</v>
      </c>
      <c r="X224" t="s">
        <v>110</v>
      </c>
      <c r="Y224" t="s">
        <v>110</v>
      </c>
    </row>
    <row r="225" spans="1:25">
      <c r="A225" s="71">
        <v>223</v>
      </c>
      <c r="B225" s="50" t="s">
        <v>95</v>
      </c>
      <c r="C225" s="47" t="s">
        <v>136</v>
      </c>
      <c r="D225" s="48" t="s">
        <v>211</v>
      </c>
      <c r="E225" s="32" t="s">
        <v>133</v>
      </c>
      <c r="F225" s="94" t="s">
        <v>2121</v>
      </c>
      <c r="G225" s="63" t="s">
        <v>127</v>
      </c>
      <c r="H225" s="63" t="s">
        <v>274</v>
      </c>
      <c r="I225" s="50" t="s">
        <v>104</v>
      </c>
      <c r="J225" s="50" t="s">
        <v>105</v>
      </c>
      <c r="K225" s="52" t="s">
        <v>106</v>
      </c>
      <c r="L225" s="71" t="s">
        <v>108</v>
      </c>
      <c r="M225" s="47">
        <v>24</v>
      </c>
      <c r="N225" s="102" t="s">
        <v>110</v>
      </c>
      <c r="O225" s="102" t="s">
        <v>110</v>
      </c>
      <c r="P225" s="47" t="s">
        <v>110</v>
      </c>
      <c r="Q225" s="47" t="s">
        <v>110</v>
      </c>
      <c r="R225" s="100" t="s">
        <v>110</v>
      </c>
      <c r="S225" s="100" t="s">
        <v>110</v>
      </c>
      <c r="T225" s="47" t="s">
        <v>110</v>
      </c>
      <c r="U225" t="s">
        <v>110</v>
      </c>
      <c r="V225" t="s">
        <v>110</v>
      </c>
      <c r="W225" t="s">
        <v>110</v>
      </c>
      <c r="X225" t="s">
        <v>110</v>
      </c>
      <c r="Y225" t="s">
        <v>110</v>
      </c>
    </row>
    <row r="226" spans="1:25">
      <c r="A226" s="71">
        <v>224</v>
      </c>
      <c r="B226" s="50" t="s">
        <v>95</v>
      </c>
      <c r="C226" s="55" t="s">
        <v>136</v>
      </c>
      <c r="D226" s="94" t="s">
        <v>212</v>
      </c>
      <c r="E226" s="94" t="s">
        <v>165</v>
      </c>
      <c r="F226" s="94" t="s">
        <v>2121</v>
      </c>
      <c r="G226" s="63" t="s">
        <v>103</v>
      </c>
      <c r="H226" s="63" t="s">
        <v>139</v>
      </c>
      <c r="I226" s="55" t="s">
        <v>104</v>
      </c>
      <c r="J226" s="50" t="s">
        <v>105</v>
      </c>
      <c r="K226" s="52" t="s">
        <v>106</v>
      </c>
      <c r="L226" s="71" t="s">
        <v>108</v>
      </c>
      <c r="M226" s="117">
        <v>12</v>
      </c>
      <c r="N226" s="102" t="s">
        <v>2178</v>
      </c>
      <c r="O226" s="103">
        <v>45672.4965277778</v>
      </c>
      <c r="P226" s="47" t="s">
        <v>110</v>
      </c>
      <c r="Q226" s="47" t="s">
        <v>110</v>
      </c>
      <c r="R226" s="100" t="s">
        <v>110</v>
      </c>
      <c r="S226" s="100" t="s">
        <v>110</v>
      </c>
      <c r="T226" s="47" t="s">
        <v>110</v>
      </c>
      <c r="U226" t="s">
        <v>2179</v>
      </c>
      <c r="V226" t="s">
        <v>2180</v>
      </c>
      <c r="W226" t="s">
        <v>113</v>
      </c>
      <c r="X226" t="s">
        <v>114</v>
      </c>
      <c r="Y226" t="s">
        <v>110</v>
      </c>
    </row>
    <row r="227" spans="1:25">
      <c r="A227" s="71">
        <v>225</v>
      </c>
      <c r="B227" s="50" t="s">
        <v>95</v>
      </c>
      <c r="C227" s="55" t="s">
        <v>136</v>
      </c>
      <c r="D227" s="94" t="s">
        <v>212</v>
      </c>
      <c r="E227" s="94" t="s">
        <v>165</v>
      </c>
      <c r="F227" s="94" t="s">
        <v>2121</v>
      </c>
      <c r="G227" s="63" t="s">
        <v>168</v>
      </c>
      <c r="H227" s="63" t="s">
        <v>213</v>
      </c>
      <c r="I227" s="55" t="s">
        <v>104</v>
      </c>
      <c r="J227" s="50" t="s">
        <v>105</v>
      </c>
      <c r="K227" s="52" t="s">
        <v>106</v>
      </c>
      <c r="L227" s="71" t="s">
        <v>108</v>
      </c>
      <c r="M227" s="117">
        <v>12</v>
      </c>
      <c r="N227" s="102" t="s">
        <v>110</v>
      </c>
      <c r="O227" s="102" t="s">
        <v>110</v>
      </c>
      <c r="P227" s="47" t="s">
        <v>110</v>
      </c>
      <c r="Q227" s="47" t="s">
        <v>110</v>
      </c>
      <c r="R227" s="100" t="s">
        <v>110</v>
      </c>
      <c r="S227" s="100" t="s">
        <v>110</v>
      </c>
      <c r="T227" s="47" t="s">
        <v>110</v>
      </c>
      <c r="U227" t="s">
        <v>110</v>
      </c>
      <c r="V227" t="s">
        <v>110</v>
      </c>
      <c r="W227" t="s">
        <v>110</v>
      </c>
      <c r="X227" t="s">
        <v>110</v>
      </c>
      <c r="Y227" t="s">
        <v>110</v>
      </c>
    </row>
    <row r="228" spans="1:25">
      <c r="A228" s="71">
        <v>226</v>
      </c>
      <c r="B228" s="50" t="s">
        <v>95</v>
      </c>
      <c r="C228" s="55" t="s">
        <v>136</v>
      </c>
      <c r="D228" s="94" t="s">
        <v>212</v>
      </c>
      <c r="E228" s="94" t="s">
        <v>165</v>
      </c>
      <c r="F228" s="94" t="s">
        <v>2121</v>
      </c>
      <c r="G228" s="63" t="s">
        <v>155</v>
      </c>
      <c r="H228" s="63" t="s">
        <v>125</v>
      </c>
      <c r="I228" s="55" t="s">
        <v>104</v>
      </c>
      <c r="J228" s="50" t="s">
        <v>105</v>
      </c>
      <c r="K228" s="52" t="s">
        <v>106</v>
      </c>
      <c r="L228" s="71" t="s">
        <v>108</v>
      </c>
      <c r="M228" s="117">
        <v>12</v>
      </c>
      <c r="N228" s="102" t="s">
        <v>110</v>
      </c>
      <c r="O228" s="102" t="s">
        <v>110</v>
      </c>
      <c r="P228" s="47" t="s">
        <v>110</v>
      </c>
      <c r="Q228" s="47" t="s">
        <v>110</v>
      </c>
      <c r="R228" s="100" t="s">
        <v>110</v>
      </c>
      <c r="S228" s="100" t="s">
        <v>110</v>
      </c>
      <c r="T228" s="47" t="s">
        <v>110</v>
      </c>
      <c r="U228" t="s">
        <v>110</v>
      </c>
      <c r="V228" t="s">
        <v>110</v>
      </c>
      <c r="W228" t="s">
        <v>110</v>
      </c>
      <c r="X228" t="s">
        <v>110</v>
      </c>
      <c r="Y228" t="s">
        <v>110</v>
      </c>
    </row>
    <row r="229" spans="1:25">
      <c r="A229" s="71">
        <v>227</v>
      </c>
      <c r="B229" s="50" t="s">
        <v>95</v>
      </c>
      <c r="C229" s="55" t="s">
        <v>136</v>
      </c>
      <c r="D229" s="94" t="s">
        <v>212</v>
      </c>
      <c r="E229" s="94" t="s">
        <v>165</v>
      </c>
      <c r="F229" s="94" t="s">
        <v>2121</v>
      </c>
      <c r="G229" s="63" t="s">
        <v>193</v>
      </c>
      <c r="H229" s="63" t="s">
        <v>115</v>
      </c>
      <c r="I229" s="55" t="s">
        <v>104</v>
      </c>
      <c r="J229" s="50" t="s">
        <v>105</v>
      </c>
      <c r="K229" s="52" t="s">
        <v>106</v>
      </c>
      <c r="L229" s="71" t="s">
        <v>108</v>
      </c>
      <c r="M229" s="117">
        <v>12</v>
      </c>
      <c r="N229" s="102" t="s">
        <v>110</v>
      </c>
      <c r="O229" s="102" t="s">
        <v>110</v>
      </c>
      <c r="P229" s="47" t="s">
        <v>110</v>
      </c>
      <c r="Q229" s="47" t="s">
        <v>110</v>
      </c>
      <c r="R229" s="100" t="s">
        <v>110</v>
      </c>
      <c r="S229" s="100" t="s">
        <v>110</v>
      </c>
      <c r="T229" s="47" t="s">
        <v>110</v>
      </c>
      <c r="U229" t="s">
        <v>110</v>
      </c>
      <c r="V229" t="s">
        <v>110</v>
      </c>
      <c r="W229" t="s">
        <v>110</v>
      </c>
      <c r="X229" t="s">
        <v>110</v>
      </c>
      <c r="Y229" t="s">
        <v>110</v>
      </c>
    </row>
    <row r="230" spans="1:25">
      <c r="A230" s="71">
        <v>228</v>
      </c>
      <c r="B230" s="50" t="s">
        <v>95</v>
      </c>
      <c r="C230" s="55" t="s">
        <v>136</v>
      </c>
      <c r="D230" s="94" t="s">
        <v>212</v>
      </c>
      <c r="E230" s="94" t="s">
        <v>165</v>
      </c>
      <c r="F230" s="94" t="s">
        <v>2121</v>
      </c>
      <c r="G230" s="63" t="s">
        <v>127</v>
      </c>
      <c r="H230" s="63" t="s">
        <v>142</v>
      </c>
      <c r="I230" s="55" t="s">
        <v>104</v>
      </c>
      <c r="J230" s="50" t="s">
        <v>105</v>
      </c>
      <c r="K230" s="52" t="s">
        <v>106</v>
      </c>
      <c r="L230" s="71" t="s">
        <v>108</v>
      </c>
      <c r="M230" s="117">
        <v>12</v>
      </c>
      <c r="N230" s="102" t="s">
        <v>110</v>
      </c>
      <c r="O230" s="102" t="s">
        <v>110</v>
      </c>
      <c r="P230" s="47" t="s">
        <v>110</v>
      </c>
      <c r="Q230" s="47" t="s">
        <v>110</v>
      </c>
      <c r="R230" s="100" t="s">
        <v>110</v>
      </c>
      <c r="S230" s="100" t="s">
        <v>110</v>
      </c>
      <c r="T230" s="47" t="s">
        <v>110</v>
      </c>
      <c r="U230" t="s">
        <v>110</v>
      </c>
      <c r="V230" t="s">
        <v>110</v>
      </c>
      <c r="W230" t="s">
        <v>110</v>
      </c>
      <c r="X230" t="s">
        <v>110</v>
      </c>
      <c r="Y230" t="s">
        <v>110</v>
      </c>
    </row>
    <row r="231" spans="1:25">
      <c r="A231" s="71">
        <v>229</v>
      </c>
      <c r="B231" s="50" t="s">
        <v>95</v>
      </c>
      <c r="C231" s="55" t="s">
        <v>136</v>
      </c>
      <c r="D231" s="94" t="s">
        <v>212</v>
      </c>
      <c r="E231" s="94" t="s">
        <v>165</v>
      </c>
      <c r="F231" s="94" t="s">
        <v>2121</v>
      </c>
      <c r="G231" s="63" t="s">
        <v>1839</v>
      </c>
      <c r="H231" s="63" t="s">
        <v>337</v>
      </c>
      <c r="I231" s="55" t="s">
        <v>104</v>
      </c>
      <c r="J231" s="50" t="s">
        <v>105</v>
      </c>
      <c r="K231" s="52" t="s">
        <v>106</v>
      </c>
      <c r="L231" s="71" t="s">
        <v>108</v>
      </c>
      <c r="M231" s="117">
        <v>12</v>
      </c>
      <c r="N231" s="102" t="s">
        <v>110</v>
      </c>
      <c r="O231" s="102" t="s">
        <v>110</v>
      </c>
      <c r="P231" s="47" t="s">
        <v>110</v>
      </c>
      <c r="Q231" s="47" t="s">
        <v>110</v>
      </c>
      <c r="R231" s="100" t="s">
        <v>110</v>
      </c>
      <c r="S231" s="100" t="s">
        <v>110</v>
      </c>
      <c r="T231" s="47" t="s">
        <v>110</v>
      </c>
      <c r="U231" t="s">
        <v>110</v>
      </c>
      <c r="V231" t="s">
        <v>110</v>
      </c>
      <c r="W231" t="s">
        <v>110</v>
      </c>
      <c r="X231" t="s">
        <v>110</v>
      </c>
      <c r="Y231" t="s">
        <v>110</v>
      </c>
    </row>
    <row r="232" spans="1:25">
      <c r="A232" s="71">
        <v>230</v>
      </c>
      <c r="B232" s="50" t="s">
        <v>95</v>
      </c>
      <c r="C232" s="55" t="s">
        <v>136</v>
      </c>
      <c r="D232" s="94" t="s">
        <v>216</v>
      </c>
      <c r="E232" s="94" t="s">
        <v>165</v>
      </c>
      <c r="F232" s="94" t="s">
        <v>2121</v>
      </c>
      <c r="G232" s="63" t="s">
        <v>103</v>
      </c>
      <c r="H232" s="63" t="s">
        <v>139</v>
      </c>
      <c r="I232" s="55" t="s">
        <v>104</v>
      </c>
      <c r="J232" s="50" t="s">
        <v>105</v>
      </c>
      <c r="K232" s="52" t="s">
        <v>106</v>
      </c>
      <c r="L232" s="71" t="s">
        <v>108</v>
      </c>
      <c r="M232" s="117">
        <v>12</v>
      </c>
      <c r="N232" s="102" t="s">
        <v>2178</v>
      </c>
      <c r="O232" s="103">
        <v>45672.4965277778</v>
      </c>
      <c r="P232" s="47" t="s">
        <v>110</v>
      </c>
      <c r="Q232" s="47" t="s">
        <v>110</v>
      </c>
      <c r="R232" s="100" t="s">
        <v>110</v>
      </c>
      <c r="S232" s="100" t="s">
        <v>110</v>
      </c>
      <c r="T232" s="47" t="s">
        <v>110</v>
      </c>
      <c r="U232" t="s">
        <v>2179</v>
      </c>
      <c r="V232" t="s">
        <v>2180</v>
      </c>
      <c r="W232" t="s">
        <v>113</v>
      </c>
      <c r="X232" t="s">
        <v>114</v>
      </c>
      <c r="Y232" t="s">
        <v>110</v>
      </c>
    </row>
    <row r="233" spans="1:25">
      <c r="A233" s="71">
        <v>231</v>
      </c>
      <c r="B233" s="50" t="s">
        <v>95</v>
      </c>
      <c r="C233" s="55" t="s">
        <v>136</v>
      </c>
      <c r="D233" s="94" t="s">
        <v>216</v>
      </c>
      <c r="E233" s="94" t="s">
        <v>165</v>
      </c>
      <c r="F233" s="94" t="s">
        <v>2121</v>
      </c>
      <c r="G233" s="63" t="s">
        <v>168</v>
      </c>
      <c r="H233" s="63" t="s">
        <v>213</v>
      </c>
      <c r="I233" s="55" t="s">
        <v>104</v>
      </c>
      <c r="J233" s="50" t="s">
        <v>105</v>
      </c>
      <c r="K233" s="52" t="s">
        <v>106</v>
      </c>
      <c r="L233" s="71" t="s">
        <v>108</v>
      </c>
      <c r="M233" s="117">
        <v>12</v>
      </c>
      <c r="N233" s="102" t="s">
        <v>110</v>
      </c>
      <c r="O233" s="102" t="s">
        <v>110</v>
      </c>
      <c r="P233" s="47" t="s">
        <v>110</v>
      </c>
      <c r="Q233" s="47" t="s">
        <v>110</v>
      </c>
      <c r="R233" s="100" t="s">
        <v>110</v>
      </c>
      <c r="S233" s="100" t="s">
        <v>110</v>
      </c>
      <c r="T233" s="47" t="s">
        <v>110</v>
      </c>
      <c r="U233" t="s">
        <v>110</v>
      </c>
      <c r="V233" t="s">
        <v>110</v>
      </c>
      <c r="W233" t="s">
        <v>110</v>
      </c>
      <c r="X233" t="s">
        <v>110</v>
      </c>
      <c r="Y233" t="s">
        <v>110</v>
      </c>
    </row>
    <row r="234" spans="1:25">
      <c r="A234" s="71">
        <v>232</v>
      </c>
      <c r="B234" s="50" t="s">
        <v>95</v>
      </c>
      <c r="C234" s="55" t="s">
        <v>136</v>
      </c>
      <c r="D234" s="94" t="s">
        <v>216</v>
      </c>
      <c r="E234" s="94" t="s">
        <v>165</v>
      </c>
      <c r="F234" s="94" t="s">
        <v>2121</v>
      </c>
      <c r="G234" s="63" t="s">
        <v>155</v>
      </c>
      <c r="H234" s="63" t="s">
        <v>125</v>
      </c>
      <c r="I234" s="55" t="s">
        <v>104</v>
      </c>
      <c r="J234" s="50" t="s">
        <v>105</v>
      </c>
      <c r="K234" s="52" t="s">
        <v>106</v>
      </c>
      <c r="L234" s="71" t="s">
        <v>108</v>
      </c>
      <c r="M234" s="117">
        <v>12</v>
      </c>
      <c r="N234" s="102" t="s">
        <v>110</v>
      </c>
      <c r="O234" s="102" t="s">
        <v>110</v>
      </c>
      <c r="P234" s="47" t="s">
        <v>110</v>
      </c>
      <c r="Q234" s="47" t="s">
        <v>110</v>
      </c>
      <c r="R234" s="100" t="s">
        <v>110</v>
      </c>
      <c r="S234" s="100" t="s">
        <v>110</v>
      </c>
      <c r="T234" s="47" t="s">
        <v>110</v>
      </c>
      <c r="U234" t="s">
        <v>110</v>
      </c>
      <c r="V234" t="s">
        <v>110</v>
      </c>
      <c r="W234" t="s">
        <v>110</v>
      </c>
      <c r="X234" t="s">
        <v>110</v>
      </c>
      <c r="Y234" t="s">
        <v>110</v>
      </c>
    </row>
    <row r="235" spans="1:25">
      <c r="A235" s="71">
        <v>233</v>
      </c>
      <c r="B235" s="50" t="s">
        <v>95</v>
      </c>
      <c r="C235" s="55" t="s">
        <v>136</v>
      </c>
      <c r="D235" s="94" t="s">
        <v>216</v>
      </c>
      <c r="E235" s="94" t="s">
        <v>165</v>
      </c>
      <c r="F235" s="94" t="s">
        <v>2121</v>
      </c>
      <c r="G235" s="63" t="s">
        <v>193</v>
      </c>
      <c r="H235" s="63" t="s">
        <v>115</v>
      </c>
      <c r="I235" s="55" t="s">
        <v>104</v>
      </c>
      <c r="J235" s="50" t="s">
        <v>105</v>
      </c>
      <c r="K235" s="52" t="s">
        <v>106</v>
      </c>
      <c r="L235" s="71" t="s">
        <v>108</v>
      </c>
      <c r="M235" s="117">
        <v>12</v>
      </c>
      <c r="N235" s="102" t="s">
        <v>110</v>
      </c>
      <c r="O235" s="102" t="s">
        <v>110</v>
      </c>
      <c r="P235" s="47" t="s">
        <v>110</v>
      </c>
      <c r="Q235" s="47" t="s">
        <v>110</v>
      </c>
      <c r="R235" s="100" t="s">
        <v>110</v>
      </c>
      <c r="S235" s="100" t="s">
        <v>110</v>
      </c>
      <c r="T235" s="47" t="s">
        <v>110</v>
      </c>
      <c r="U235" t="s">
        <v>110</v>
      </c>
      <c r="V235" t="s">
        <v>110</v>
      </c>
      <c r="W235" t="s">
        <v>110</v>
      </c>
      <c r="X235" t="s">
        <v>110</v>
      </c>
      <c r="Y235" t="s">
        <v>110</v>
      </c>
    </row>
    <row r="236" spans="1:25">
      <c r="A236" s="71">
        <v>234</v>
      </c>
      <c r="B236" s="50" t="s">
        <v>95</v>
      </c>
      <c r="C236" s="55" t="s">
        <v>136</v>
      </c>
      <c r="D236" s="94" t="s">
        <v>216</v>
      </c>
      <c r="E236" s="94" t="s">
        <v>165</v>
      </c>
      <c r="F236" s="94" t="s">
        <v>2121</v>
      </c>
      <c r="G236" s="63" t="s">
        <v>127</v>
      </c>
      <c r="H236" s="63" t="s">
        <v>142</v>
      </c>
      <c r="I236" s="55" t="s">
        <v>104</v>
      </c>
      <c r="J236" s="50" t="s">
        <v>105</v>
      </c>
      <c r="K236" s="52" t="s">
        <v>106</v>
      </c>
      <c r="L236" s="71" t="s">
        <v>108</v>
      </c>
      <c r="M236" s="117">
        <v>12</v>
      </c>
      <c r="N236" s="102" t="s">
        <v>110</v>
      </c>
      <c r="O236" s="102" t="s">
        <v>110</v>
      </c>
      <c r="P236" s="47" t="s">
        <v>110</v>
      </c>
      <c r="Q236" s="47" t="s">
        <v>110</v>
      </c>
      <c r="R236" s="100" t="s">
        <v>110</v>
      </c>
      <c r="S236" s="100" t="s">
        <v>110</v>
      </c>
      <c r="T236" s="47" t="s">
        <v>110</v>
      </c>
      <c r="U236" t="s">
        <v>110</v>
      </c>
      <c r="V236" t="s">
        <v>110</v>
      </c>
      <c r="W236" t="s">
        <v>110</v>
      </c>
      <c r="X236" t="s">
        <v>110</v>
      </c>
      <c r="Y236" t="s">
        <v>110</v>
      </c>
    </row>
    <row r="237" spans="1:25">
      <c r="A237" s="71">
        <v>235</v>
      </c>
      <c r="B237" s="50" t="s">
        <v>95</v>
      </c>
      <c r="C237" s="55" t="s">
        <v>136</v>
      </c>
      <c r="D237" s="94" t="s">
        <v>216</v>
      </c>
      <c r="E237" s="94" t="s">
        <v>165</v>
      </c>
      <c r="F237" s="94" t="s">
        <v>2121</v>
      </c>
      <c r="G237" s="63" t="s">
        <v>1839</v>
      </c>
      <c r="H237" s="63" t="s">
        <v>337</v>
      </c>
      <c r="I237" s="55" t="s">
        <v>104</v>
      </c>
      <c r="J237" s="50" t="s">
        <v>105</v>
      </c>
      <c r="K237" s="52" t="s">
        <v>106</v>
      </c>
      <c r="L237" s="71" t="s">
        <v>108</v>
      </c>
      <c r="M237" s="117">
        <v>12</v>
      </c>
      <c r="N237" s="102" t="s">
        <v>110</v>
      </c>
      <c r="O237" s="102" t="s">
        <v>110</v>
      </c>
      <c r="P237" s="47" t="s">
        <v>110</v>
      </c>
      <c r="Q237" s="47" t="s">
        <v>110</v>
      </c>
      <c r="R237" s="100" t="s">
        <v>110</v>
      </c>
      <c r="S237" s="100" t="s">
        <v>110</v>
      </c>
      <c r="T237" s="47" t="s">
        <v>110</v>
      </c>
      <c r="U237" t="s">
        <v>110</v>
      </c>
      <c r="V237" t="s">
        <v>110</v>
      </c>
      <c r="W237" t="s">
        <v>110</v>
      </c>
      <c r="X237" t="s">
        <v>110</v>
      </c>
      <c r="Y237" t="s">
        <v>110</v>
      </c>
    </row>
    <row r="238" spans="1:25">
      <c r="A238" s="71">
        <v>236</v>
      </c>
      <c r="B238" s="50" t="s">
        <v>95</v>
      </c>
      <c r="C238" s="47" t="s">
        <v>136</v>
      </c>
      <c r="D238" s="62" t="s">
        <v>1969</v>
      </c>
      <c r="E238" s="94" t="s">
        <v>165</v>
      </c>
      <c r="F238" s="94" t="s">
        <v>2121</v>
      </c>
      <c r="G238" s="63" t="s">
        <v>103</v>
      </c>
      <c r="H238" s="63" t="s">
        <v>139</v>
      </c>
      <c r="I238" s="50" t="s">
        <v>104</v>
      </c>
      <c r="J238" s="50" t="s">
        <v>105</v>
      </c>
      <c r="K238" s="52" t="s">
        <v>106</v>
      </c>
      <c r="L238" s="71" t="s">
        <v>108</v>
      </c>
      <c r="M238" s="47">
        <v>6</v>
      </c>
      <c r="N238" s="102" t="s">
        <v>2164</v>
      </c>
      <c r="O238" s="103">
        <v>45670.7118055555</v>
      </c>
      <c r="P238" s="47" t="s">
        <v>110</v>
      </c>
      <c r="Q238" s="47" t="s">
        <v>110</v>
      </c>
      <c r="R238" s="100" t="s">
        <v>110</v>
      </c>
      <c r="S238" s="100" t="s">
        <v>110</v>
      </c>
      <c r="T238" s="47" t="s">
        <v>110</v>
      </c>
      <c r="U238" t="s">
        <v>2170</v>
      </c>
      <c r="V238" t="s">
        <v>2171</v>
      </c>
      <c r="W238" t="s">
        <v>113</v>
      </c>
      <c r="X238" t="s">
        <v>114</v>
      </c>
      <c r="Y238" t="s">
        <v>110</v>
      </c>
    </row>
    <row r="239" spans="1:25">
      <c r="A239" s="71">
        <v>237</v>
      </c>
      <c r="B239" s="50" t="s">
        <v>95</v>
      </c>
      <c r="C239" s="47" t="s">
        <v>136</v>
      </c>
      <c r="D239" s="62" t="s">
        <v>1969</v>
      </c>
      <c r="E239" s="94" t="s">
        <v>165</v>
      </c>
      <c r="F239" s="94" t="s">
        <v>2121</v>
      </c>
      <c r="G239" s="63" t="s">
        <v>168</v>
      </c>
      <c r="H239" s="63" t="s">
        <v>213</v>
      </c>
      <c r="I239" s="50" t="s">
        <v>104</v>
      </c>
      <c r="J239" s="50" t="s">
        <v>105</v>
      </c>
      <c r="K239" s="52" t="s">
        <v>106</v>
      </c>
      <c r="L239" s="71" t="s">
        <v>108</v>
      </c>
      <c r="M239" s="47">
        <v>6</v>
      </c>
      <c r="N239" s="102" t="s">
        <v>110</v>
      </c>
      <c r="O239" s="102" t="s">
        <v>110</v>
      </c>
      <c r="P239" s="47" t="s">
        <v>110</v>
      </c>
      <c r="Q239" s="47" t="s">
        <v>110</v>
      </c>
      <c r="R239" s="100" t="s">
        <v>110</v>
      </c>
      <c r="S239" s="100" t="s">
        <v>110</v>
      </c>
      <c r="T239" s="47" t="s">
        <v>110</v>
      </c>
      <c r="U239" t="s">
        <v>110</v>
      </c>
      <c r="V239" t="s">
        <v>110</v>
      </c>
      <c r="W239" t="s">
        <v>110</v>
      </c>
      <c r="X239" t="s">
        <v>110</v>
      </c>
      <c r="Y239" t="s">
        <v>110</v>
      </c>
    </row>
    <row r="240" spans="1:25">
      <c r="A240" s="71">
        <v>238</v>
      </c>
      <c r="B240" s="50" t="s">
        <v>95</v>
      </c>
      <c r="C240" s="47" t="s">
        <v>136</v>
      </c>
      <c r="D240" s="62" t="s">
        <v>1969</v>
      </c>
      <c r="E240" s="94" t="s">
        <v>165</v>
      </c>
      <c r="F240" s="94" t="s">
        <v>2121</v>
      </c>
      <c r="G240" s="63" t="s">
        <v>155</v>
      </c>
      <c r="H240" s="63" t="s">
        <v>125</v>
      </c>
      <c r="I240" s="50" t="s">
        <v>104</v>
      </c>
      <c r="J240" s="50" t="s">
        <v>105</v>
      </c>
      <c r="K240" s="52" t="s">
        <v>106</v>
      </c>
      <c r="L240" s="71" t="s">
        <v>108</v>
      </c>
      <c r="M240" s="47">
        <v>6</v>
      </c>
      <c r="N240" s="102" t="s">
        <v>110</v>
      </c>
      <c r="O240" s="102" t="s">
        <v>110</v>
      </c>
      <c r="P240" s="41" t="s">
        <v>110</v>
      </c>
      <c r="Q240" s="41" t="s">
        <v>110</v>
      </c>
      <c r="R240" s="100" t="s">
        <v>110</v>
      </c>
      <c r="S240" s="100" t="s">
        <v>110</v>
      </c>
      <c r="T240" s="41" t="s">
        <v>110</v>
      </c>
      <c r="U240" t="s">
        <v>110</v>
      </c>
      <c r="V240" t="s">
        <v>110</v>
      </c>
      <c r="W240" t="s">
        <v>110</v>
      </c>
      <c r="X240" t="s">
        <v>110</v>
      </c>
      <c r="Y240" t="s">
        <v>110</v>
      </c>
    </row>
    <row r="241" spans="1:25">
      <c r="A241" s="71">
        <v>239</v>
      </c>
      <c r="B241" s="50" t="s">
        <v>95</v>
      </c>
      <c r="C241" s="47" t="s">
        <v>136</v>
      </c>
      <c r="D241" s="62" t="s">
        <v>1969</v>
      </c>
      <c r="E241" s="94" t="s">
        <v>165</v>
      </c>
      <c r="F241" s="94" t="s">
        <v>2121</v>
      </c>
      <c r="G241" s="63" t="s">
        <v>193</v>
      </c>
      <c r="H241" s="63" t="s">
        <v>115</v>
      </c>
      <c r="I241" s="50" t="s">
        <v>104</v>
      </c>
      <c r="J241" s="50" t="s">
        <v>105</v>
      </c>
      <c r="K241" s="52" t="s">
        <v>106</v>
      </c>
      <c r="L241" s="71" t="s">
        <v>108</v>
      </c>
      <c r="M241" s="47">
        <v>6</v>
      </c>
      <c r="N241" s="102" t="s">
        <v>110</v>
      </c>
      <c r="O241" s="102" t="s">
        <v>110</v>
      </c>
      <c r="P241" s="41" t="s">
        <v>110</v>
      </c>
      <c r="Q241" s="41" t="s">
        <v>110</v>
      </c>
      <c r="R241" s="100" t="s">
        <v>110</v>
      </c>
      <c r="S241" s="100" t="s">
        <v>110</v>
      </c>
      <c r="T241" s="41" t="s">
        <v>110</v>
      </c>
      <c r="U241" t="s">
        <v>110</v>
      </c>
      <c r="V241" t="s">
        <v>110</v>
      </c>
      <c r="W241" t="s">
        <v>110</v>
      </c>
      <c r="X241" t="s">
        <v>110</v>
      </c>
      <c r="Y241" t="s">
        <v>110</v>
      </c>
    </row>
    <row r="242" spans="1:25">
      <c r="A242" s="71">
        <v>240</v>
      </c>
      <c r="B242" s="50" t="s">
        <v>95</v>
      </c>
      <c r="C242" s="47" t="s">
        <v>136</v>
      </c>
      <c r="D242" s="62" t="s">
        <v>1969</v>
      </c>
      <c r="E242" s="94" t="s">
        <v>165</v>
      </c>
      <c r="F242" s="94" t="s">
        <v>2121</v>
      </c>
      <c r="G242" s="63" t="s">
        <v>127</v>
      </c>
      <c r="H242" s="63" t="s">
        <v>142</v>
      </c>
      <c r="I242" s="50" t="s">
        <v>104</v>
      </c>
      <c r="J242" s="50" t="s">
        <v>105</v>
      </c>
      <c r="K242" s="52" t="s">
        <v>106</v>
      </c>
      <c r="L242" s="71" t="s">
        <v>108</v>
      </c>
      <c r="M242" s="47">
        <v>6</v>
      </c>
      <c r="N242" s="102" t="s">
        <v>110</v>
      </c>
      <c r="O242" s="102" t="s">
        <v>110</v>
      </c>
      <c r="P242" s="41" t="s">
        <v>110</v>
      </c>
      <c r="Q242" s="41" t="s">
        <v>110</v>
      </c>
      <c r="R242" s="100" t="s">
        <v>110</v>
      </c>
      <c r="S242" s="100" t="s">
        <v>110</v>
      </c>
      <c r="T242" s="41" t="s">
        <v>110</v>
      </c>
      <c r="U242" t="s">
        <v>110</v>
      </c>
      <c r="V242" t="s">
        <v>110</v>
      </c>
      <c r="W242" t="s">
        <v>110</v>
      </c>
      <c r="X242" t="s">
        <v>110</v>
      </c>
      <c r="Y242" t="s">
        <v>110</v>
      </c>
    </row>
    <row r="243" spans="1:25">
      <c r="A243" s="71">
        <v>241</v>
      </c>
      <c r="B243" s="50" t="s">
        <v>95</v>
      </c>
      <c r="C243" s="47" t="s">
        <v>136</v>
      </c>
      <c r="D243" s="62" t="s">
        <v>1969</v>
      </c>
      <c r="E243" s="94" t="s">
        <v>165</v>
      </c>
      <c r="F243" s="94" t="s">
        <v>2121</v>
      </c>
      <c r="G243" s="63" t="s">
        <v>1839</v>
      </c>
      <c r="H243" s="63" t="s">
        <v>337</v>
      </c>
      <c r="I243" s="50" t="s">
        <v>104</v>
      </c>
      <c r="J243" s="50" t="s">
        <v>105</v>
      </c>
      <c r="K243" s="52" t="s">
        <v>106</v>
      </c>
      <c r="L243" s="71" t="s">
        <v>108</v>
      </c>
      <c r="M243" s="47">
        <v>6</v>
      </c>
      <c r="N243" s="102" t="s">
        <v>110</v>
      </c>
      <c r="O243" s="102" t="s">
        <v>110</v>
      </c>
      <c r="P243" s="41" t="s">
        <v>110</v>
      </c>
      <c r="Q243" s="41" t="s">
        <v>110</v>
      </c>
      <c r="R243" s="100" t="s">
        <v>110</v>
      </c>
      <c r="S243" s="100" t="s">
        <v>110</v>
      </c>
      <c r="T243" s="41" t="s">
        <v>110</v>
      </c>
      <c r="U243" t="s">
        <v>110</v>
      </c>
      <c r="V243" t="s">
        <v>110</v>
      </c>
      <c r="W243" t="s">
        <v>110</v>
      </c>
      <c r="X243" t="s">
        <v>110</v>
      </c>
      <c r="Y243" t="s">
        <v>110</v>
      </c>
    </row>
    <row r="244" spans="1:25">
      <c r="A244" s="71">
        <v>242</v>
      </c>
      <c r="B244" s="50" t="s">
        <v>95</v>
      </c>
      <c r="C244" s="47" t="s">
        <v>136</v>
      </c>
      <c r="D244" s="62" t="s">
        <v>2185</v>
      </c>
      <c r="E244" s="94" t="s">
        <v>165</v>
      </c>
      <c r="F244" s="94" t="s">
        <v>2121</v>
      </c>
      <c r="G244" s="63" t="s">
        <v>103</v>
      </c>
      <c r="H244" s="63" t="s">
        <v>139</v>
      </c>
      <c r="I244" s="50" t="s">
        <v>104</v>
      </c>
      <c r="J244" s="50" t="s">
        <v>105</v>
      </c>
      <c r="K244" s="52" t="s">
        <v>106</v>
      </c>
      <c r="L244" s="71" t="s">
        <v>108</v>
      </c>
      <c r="M244" s="47">
        <v>9</v>
      </c>
      <c r="N244" s="95" t="s">
        <v>2164</v>
      </c>
      <c r="O244" s="96">
        <v>45670.7118055555</v>
      </c>
      <c r="P244" s="41" t="s">
        <v>110</v>
      </c>
      <c r="Q244" s="41" t="s">
        <v>110</v>
      </c>
      <c r="R244" s="100" t="s">
        <v>110</v>
      </c>
      <c r="S244" s="100" t="s">
        <v>110</v>
      </c>
      <c r="T244" s="41" t="s">
        <v>110</v>
      </c>
      <c r="U244" t="s">
        <v>2170</v>
      </c>
      <c r="V244" t="s">
        <v>2171</v>
      </c>
      <c r="W244" t="s">
        <v>113</v>
      </c>
      <c r="X244" t="s">
        <v>114</v>
      </c>
      <c r="Y244" t="s">
        <v>110</v>
      </c>
    </row>
    <row r="245" spans="1:25">
      <c r="A245" s="71">
        <v>243</v>
      </c>
      <c r="B245" s="50" t="s">
        <v>95</v>
      </c>
      <c r="C245" s="47" t="s">
        <v>136</v>
      </c>
      <c r="D245" s="62" t="s">
        <v>2185</v>
      </c>
      <c r="E245" s="94" t="s">
        <v>165</v>
      </c>
      <c r="F245" s="94" t="s">
        <v>2121</v>
      </c>
      <c r="G245" s="63" t="s">
        <v>168</v>
      </c>
      <c r="H245" s="63" t="s">
        <v>213</v>
      </c>
      <c r="I245" s="50" t="s">
        <v>104</v>
      </c>
      <c r="J245" s="50" t="s">
        <v>105</v>
      </c>
      <c r="K245" s="52" t="s">
        <v>106</v>
      </c>
      <c r="L245" s="71" t="s">
        <v>108</v>
      </c>
      <c r="M245" s="47">
        <v>9</v>
      </c>
      <c r="N245" s="95" t="s">
        <v>110</v>
      </c>
      <c r="O245" s="95" t="s">
        <v>110</v>
      </c>
      <c r="P245" s="41" t="s">
        <v>110</v>
      </c>
      <c r="Q245" s="41" t="s">
        <v>110</v>
      </c>
      <c r="R245" s="100" t="s">
        <v>110</v>
      </c>
      <c r="S245" s="100" t="s">
        <v>110</v>
      </c>
      <c r="T245" s="41" t="s">
        <v>110</v>
      </c>
      <c r="U245" t="s">
        <v>110</v>
      </c>
      <c r="V245" t="s">
        <v>110</v>
      </c>
      <c r="W245" t="s">
        <v>110</v>
      </c>
      <c r="X245" t="s">
        <v>110</v>
      </c>
      <c r="Y245" t="s">
        <v>110</v>
      </c>
    </row>
    <row r="246" spans="1:25">
      <c r="A246" s="71">
        <v>244</v>
      </c>
      <c r="B246" s="50" t="s">
        <v>95</v>
      </c>
      <c r="C246" s="47" t="s">
        <v>136</v>
      </c>
      <c r="D246" s="62" t="s">
        <v>2185</v>
      </c>
      <c r="E246" s="94" t="s">
        <v>165</v>
      </c>
      <c r="F246" s="94" t="s">
        <v>2121</v>
      </c>
      <c r="G246" s="63" t="s">
        <v>155</v>
      </c>
      <c r="H246" s="63" t="s">
        <v>125</v>
      </c>
      <c r="I246" s="50" t="s">
        <v>104</v>
      </c>
      <c r="J246" s="50" t="s">
        <v>105</v>
      </c>
      <c r="K246" s="52" t="s">
        <v>106</v>
      </c>
      <c r="L246" s="71" t="s">
        <v>108</v>
      </c>
      <c r="M246" s="47">
        <v>9</v>
      </c>
      <c r="N246" s="102" t="s">
        <v>110</v>
      </c>
      <c r="O246" s="102" t="s">
        <v>110</v>
      </c>
      <c r="P246" s="47" t="s">
        <v>110</v>
      </c>
      <c r="Q246" s="47" t="s">
        <v>110</v>
      </c>
      <c r="R246" s="100" t="s">
        <v>110</v>
      </c>
      <c r="S246" s="100" t="s">
        <v>110</v>
      </c>
      <c r="T246" s="47" t="s">
        <v>110</v>
      </c>
      <c r="U246" t="s">
        <v>110</v>
      </c>
      <c r="V246" t="s">
        <v>110</v>
      </c>
      <c r="W246" t="s">
        <v>110</v>
      </c>
      <c r="X246" t="s">
        <v>110</v>
      </c>
      <c r="Y246" t="s">
        <v>110</v>
      </c>
    </row>
    <row r="247" spans="1:25">
      <c r="A247" s="71">
        <v>245</v>
      </c>
      <c r="B247" s="50" t="s">
        <v>95</v>
      </c>
      <c r="C247" s="47" t="s">
        <v>136</v>
      </c>
      <c r="D247" s="62" t="s">
        <v>2185</v>
      </c>
      <c r="E247" s="94" t="s">
        <v>165</v>
      </c>
      <c r="F247" s="94" t="s">
        <v>2121</v>
      </c>
      <c r="G247" s="63" t="s">
        <v>193</v>
      </c>
      <c r="H247" s="63" t="s">
        <v>115</v>
      </c>
      <c r="I247" s="50" t="s">
        <v>104</v>
      </c>
      <c r="J247" s="50" t="s">
        <v>105</v>
      </c>
      <c r="K247" s="52" t="s">
        <v>106</v>
      </c>
      <c r="L247" s="71" t="s">
        <v>108</v>
      </c>
      <c r="M247" s="47">
        <v>9</v>
      </c>
      <c r="N247" s="102" t="s">
        <v>110</v>
      </c>
      <c r="O247" s="102" t="s">
        <v>110</v>
      </c>
      <c r="P247" s="47" t="s">
        <v>110</v>
      </c>
      <c r="Q247" s="47" t="s">
        <v>110</v>
      </c>
      <c r="R247" s="100" t="s">
        <v>110</v>
      </c>
      <c r="S247" s="100" t="s">
        <v>110</v>
      </c>
      <c r="T247" s="47" t="s">
        <v>110</v>
      </c>
      <c r="U247" t="s">
        <v>110</v>
      </c>
      <c r="V247" t="s">
        <v>110</v>
      </c>
      <c r="W247" t="s">
        <v>110</v>
      </c>
      <c r="X247" t="s">
        <v>110</v>
      </c>
      <c r="Y247" t="s">
        <v>110</v>
      </c>
    </row>
    <row r="248" spans="1:25">
      <c r="A248" s="71">
        <v>246</v>
      </c>
      <c r="B248" s="50" t="s">
        <v>95</v>
      </c>
      <c r="C248" s="47" t="s">
        <v>136</v>
      </c>
      <c r="D248" s="62" t="s">
        <v>2185</v>
      </c>
      <c r="E248" s="94" t="s">
        <v>165</v>
      </c>
      <c r="F248" s="94" t="s">
        <v>2121</v>
      </c>
      <c r="G248" s="63" t="s">
        <v>127</v>
      </c>
      <c r="H248" s="63" t="s">
        <v>142</v>
      </c>
      <c r="I248" s="50" t="s">
        <v>104</v>
      </c>
      <c r="J248" s="50" t="s">
        <v>105</v>
      </c>
      <c r="K248" s="52" t="s">
        <v>106</v>
      </c>
      <c r="L248" s="71" t="s">
        <v>108</v>
      </c>
      <c r="M248" s="47">
        <v>9</v>
      </c>
      <c r="N248" s="102" t="s">
        <v>110</v>
      </c>
      <c r="O248" s="102" t="s">
        <v>110</v>
      </c>
      <c r="P248" s="47" t="s">
        <v>110</v>
      </c>
      <c r="Q248" s="47" t="s">
        <v>110</v>
      </c>
      <c r="R248" s="100" t="s">
        <v>110</v>
      </c>
      <c r="S248" s="100" t="s">
        <v>110</v>
      </c>
      <c r="T248" s="47" t="s">
        <v>110</v>
      </c>
      <c r="U248" t="s">
        <v>110</v>
      </c>
      <c r="V248" t="s">
        <v>110</v>
      </c>
      <c r="W248" t="s">
        <v>110</v>
      </c>
      <c r="X248" t="s">
        <v>110</v>
      </c>
      <c r="Y248" t="s">
        <v>110</v>
      </c>
    </row>
    <row r="249" spans="1:25">
      <c r="A249" s="71">
        <v>247</v>
      </c>
      <c r="B249" s="50" t="s">
        <v>95</v>
      </c>
      <c r="C249" s="47" t="s">
        <v>136</v>
      </c>
      <c r="D249" s="62" t="s">
        <v>2185</v>
      </c>
      <c r="E249" s="94" t="s">
        <v>165</v>
      </c>
      <c r="F249" s="94" t="s">
        <v>2121</v>
      </c>
      <c r="G249" s="63" t="s">
        <v>1839</v>
      </c>
      <c r="H249" s="63" t="s">
        <v>337</v>
      </c>
      <c r="I249" s="50" t="s">
        <v>104</v>
      </c>
      <c r="J249" s="50" t="s">
        <v>105</v>
      </c>
      <c r="K249" s="52" t="s">
        <v>106</v>
      </c>
      <c r="L249" s="71" t="s">
        <v>108</v>
      </c>
      <c r="M249" s="47">
        <v>9</v>
      </c>
      <c r="N249" s="63" t="s">
        <v>110</v>
      </c>
      <c r="O249" s="63" t="s">
        <v>110</v>
      </c>
      <c r="P249" s="47" t="s">
        <v>110</v>
      </c>
      <c r="Q249" s="47" t="s">
        <v>110</v>
      </c>
      <c r="R249" s="100" t="s">
        <v>110</v>
      </c>
      <c r="S249" s="100" t="s">
        <v>110</v>
      </c>
      <c r="T249" s="47" t="s">
        <v>110</v>
      </c>
      <c r="U249" t="s">
        <v>110</v>
      </c>
      <c r="V249" t="s">
        <v>110</v>
      </c>
      <c r="W249" t="s">
        <v>110</v>
      </c>
      <c r="X249" t="s">
        <v>110</v>
      </c>
      <c r="Y249" t="s">
        <v>110</v>
      </c>
    </row>
    <row r="250" spans="1:25">
      <c r="A250" s="71">
        <v>248</v>
      </c>
      <c r="B250" s="50" t="s">
        <v>95</v>
      </c>
      <c r="C250" s="47" t="s">
        <v>136</v>
      </c>
      <c r="D250" s="94" t="s">
        <v>2186</v>
      </c>
      <c r="E250" s="94" t="s">
        <v>153</v>
      </c>
      <c r="F250" s="94" t="s">
        <v>2121</v>
      </c>
      <c r="G250" s="95" t="s">
        <v>103</v>
      </c>
      <c r="H250" s="95" t="s">
        <v>236</v>
      </c>
      <c r="I250" s="50" t="s">
        <v>104</v>
      </c>
      <c r="J250" s="50" t="s">
        <v>105</v>
      </c>
      <c r="K250" s="52" t="s">
        <v>106</v>
      </c>
      <c r="L250" s="71" t="s">
        <v>108</v>
      </c>
      <c r="M250" s="47">
        <v>6</v>
      </c>
      <c r="N250" s="102" t="s">
        <v>2131</v>
      </c>
      <c r="O250" s="103">
        <v>45667.4166666667</v>
      </c>
      <c r="P250" s="47" t="s">
        <v>110</v>
      </c>
      <c r="Q250" s="47" t="s">
        <v>110</v>
      </c>
      <c r="R250" s="100" t="s">
        <v>110</v>
      </c>
      <c r="S250" s="100" t="s">
        <v>110</v>
      </c>
      <c r="T250" s="47" t="s">
        <v>110</v>
      </c>
      <c r="U250" t="s">
        <v>2187</v>
      </c>
      <c r="V250" t="s">
        <v>2188</v>
      </c>
      <c r="W250" t="s">
        <v>113</v>
      </c>
      <c r="X250" t="s">
        <v>114</v>
      </c>
      <c r="Y250" t="s">
        <v>110</v>
      </c>
    </row>
    <row r="251" spans="1:25">
      <c r="A251" s="71">
        <v>249</v>
      </c>
      <c r="B251" s="50" t="s">
        <v>95</v>
      </c>
      <c r="C251" s="47" t="s">
        <v>136</v>
      </c>
      <c r="D251" s="94" t="s">
        <v>2186</v>
      </c>
      <c r="E251" s="94" t="s">
        <v>153</v>
      </c>
      <c r="F251" s="94" t="s">
        <v>2121</v>
      </c>
      <c r="G251" s="63" t="s">
        <v>193</v>
      </c>
      <c r="H251" s="63" t="s">
        <v>337</v>
      </c>
      <c r="I251" s="50" t="s">
        <v>104</v>
      </c>
      <c r="J251" s="50" t="s">
        <v>105</v>
      </c>
      <c r="K251" s="52" t="s">
        <v>106</v>
      </c>
      <c r="L251" s="71" t="s">
        <v>108</v>
      </c>
      <c r="M251" s="47">
        <v>6</v>
      </c>
      <c r="N251" s="102" t="s">
        <v>110</v>
      </c>
      <c r="O251" s="102" t="s">
        <v>110</v>
      </c>
      <c r="P251" s="47" t="s">
        <v>110</v>
      </c>
      <c r="Q251" s="47" t="s">
        <v>110</v>
      </c>
      <c r="R251" s="100" t="s">
        <v>110</v>
      </c>
      <c r="S251" s="100" t="s">
        <v>110</v>
      </c>
      <c r="T251" s="47" t="s">
        <v>110</v>
      </c>
      <c r="U251" t="s">
        <v>110</v>
      </c>
      <c r="V251" t="s">
        <v>110</v>
      </c>
      <c r="W251" t="s">
        <v>110</v>
      </c>
      <c r="X251" t="s">
        <v>110</v>
      </c>
      <c r="Y251" t="s">
        <v>110</v>
      </c>
    </row>
    <row r="252" spans="1:25">
      <c r="A252" s="71">
        <v>250</v>
      </c>
      <c r="B252" s="50" t="s">
        <v>95</v>
      </c>
      <c r="C252" s="47" t="s">
        <v>136</v>
      </c>
      <c r="D252" s="94" t="s">
        <v>2189</v>
      </c>
      <c r="E252" s="94" t="s">
        <v>153</v>
      </c>
      <c r="F252" s="94" t="s">
        <v>2121</v>
      </c>
      <c r="G252" s="95" t="s">
        <v>103</v>
      </c>
      <c r="H252" s="95" t="s">
        <v>236</v>
      </c>
      <c r="I252" s="50" t="s">
        <v>104</v>
      </c>
      <c r="J252" s="50" t="s">
        <v>105</v>
      </c>
      <c r="K252" s="52" t="s">
        <v>106</v>
      </c>
      <c r="L252" s="71" t="s">
        <v>108</v>
      </c>
      <c r="M252" s="47">
        <v>6</v>
      </c>
      <c r="N252" s="102" t="s">
        <v>2131</v>
      </c>
      <c r="O252" s="103">
        <v>45667.4166666667</v>
      </c>
      <c r="P252" s="47" t="s">
        <v>110</v>
      </c>
      <c r="Q252" s="47" t="s">
        <v>110</v>
      </c>
      <c r="R252" s="100" t="s">
        <v>110</v>
      </c>
      <c r="S252" s="100" t="s">
        <v>110</v>
      </c>
      <c r="T252" s="47" t="s">
        <v>110</v>
      </c>
      <c r="U252" t="s">
        <v>2187</v>
      </c>
      <c r="V252" t="s">
        <v>2188</v>
      </c>
      <c r="W252" t="s">
        <v>113</v>
      </c>
      <c r="X252" t="s">
        <v>114</v>
      </c>
      <c r="Y252" t="s">
        <v>110</v>
      </c>
    </row>
    <row r="253" spans="1:25">
      <c r="A253" s="71">
        <v>251</v>
      </c>
      <c r="B253" s="50" t="s">
        <v>95</v>
      </c>
      <c r="C253" s="47" t="s">
        <v>136</v>
      </c>
      <c r="D253" s="94" t="s">
        <v>2189</v>
      </c>
      <c r="E253" s="94" t="s">
        <v>153</v>
      </c>
      <c r="F253" s="94" t="s">
        <v>2121</v>
      </c>
      <c r="G253" s="63" t="s">
        <v>193</v>
      </c>
      <c r="H253" s="63" t="s">
        <v>337</v>
      </c>
      <c r="I253" s="50" t="s">
        <v>104</v>
      </c>
      <c r="J253" s="50" t="s">
        <v>105</v>
      </c>
      <c r="K253" s="52" t="s">
        <v>106</v>
      </c>
      <c r="L253" s="71" t="s">
        <v>108</v>
      </c>
      <c r="M253" s="47">
        <v>6</v>
      </c>
      <c r="N253" s="102" t="s">
        <v>110</v>
      </c>
      <c r="O253" s="102" t="s">
        <v>110</v>
      </c>
      <c r="P253" s="47" t="s">
        <v>110</v>
      </c>
      <c r="Q253" s="47" t="s">
        <v>110</v>
      </c>
      <c r="R253" s="100" t="s">
        <v>110</v>
      </c>
      <c r="S253" s="100" t="s">
        <v>110</v>
      </c>
      <c r="T253" s="47" t="s">
        <v>110</v>
      </c>
      <c r="U253" t="s">
        <v>110</v>
      </c>
      <c r="V253" t="s">
        <v>110</v>
      </c>
      <c r="W253" t="s">
        <v>110</v>
      </c>
      <c r="X253" t="s">
        <v>110</v>
      </c>
      <c r="Y253" t="s">
        <v>110</v>
      </c>
    </row>
    <row r="254" spans="1:25">
      <c r="A254" s="71">
        <v>252</v>
      </c>
      <c r="B254" s="50" t="s">
        <v>95</v>
      </c>
      <c r="C254" s="47" t="s">
        <v>136</v>
      </c>
      <c r="D254" s="62" t="s">
        <v>221</v>
      </c>
      <c r="E254" s="94" t="s">
        <v>165</v>
      </c>
      <c r="F254" s="94" t="s">
        <v>2121</v>
      </c>
      <c r="G254" s="63" t="s">
        <v>103</v>
      </c>
      <c r="H254" s="63" t="s">
        <v>139</v>
      </c>
      <c r="I254" s="50" t="s">
        <v>104</v>
      </c>
      <c r="J254" s="50" t="s">
        <v>105</v>
      </c>
      <c r="K254" s="52" t="s">
        <v>106</v>
      </c>
      <c r="L254" s="71" t="s">
        <v>108</v>
      </c>
      <c r="M254" s="47">
        <v>3</v>
      </c>
      <c r="N254" s="102" t="s">
        <v>2131</v>
      </c>
      <c r="O254" s="103">
        <v>45667.4166666667</v>
      </c>
      <c r="P254" s="47" t="s">
        <v>110</v>
      </c>
      <c r="Q254" s="47" t="s">
        <v>110</v>
      </c>
      <c r="R254" s="100" t="s">
        <v>110</v>
      </c>
      <c r="S254" s="100" t="s">
        <v>110</v>
      </c>
      <c r="T254" s="47" t="s">
        <v>110</v>
      </c>
      <c r="U254" t="s">
        <v>2190</v>
      </c>
      <c r="V254" t="s">
        <v>2191</v>
      </c>
      <c r="W254" t="s">
        <v>113</v>
      </c>
      <c r="X254" t="s">
        <v>114</v>
      </c>
      <c r="Y254" t="s">
        <v>110</v>
      </c>
    </row>
    <row r="255" spans="1:25">
      <c r="A255" s="71">
        <v>253</v>
      </c>
      <c r="B255" s="50" t="s">
        <v>95</v>
      </c>
      <c r="C255" s="47" t="s">
        <v>136</v>
      </c>
      <c r="D255" s="62" t="s">
        <v>221</v>
      </c>
      <c r="E255" s="94" t="s">
        <v>165</v>
      </c>
      <c r="F255" s="94" t="s">
        <v>2121</v>
      </c>
      <c r="G255" s="63" t="s">
        <v>168</v>
      </c>
      <c r="H255" s="63" t="s">
        <v>213</v>
      </c>
      <c r="I255" s="50" t="s">
        <v>104</v>
      </c>
      <c r="J255" s="50" t="s">
        <v>105</v>
      </c>
      <c r="K255" s="52" t="s">
        <v>106</v>
      </c>
      <c r="L255" s="71" t="s">
        <v>108</v>
      </c>
      <c r="M255" s="47">
        <v>3</v>
      </c>
      <c r="N255" s="102" t="s">
        <v>110</v>
      </c>
      <c r="O255" s="102" t="s">
        <v>110</v>
      </c>
      <c r="P255" s="47" t="s">
        <v>110</v>
      </c>
      <c r="Q255" s="47" t="s">
        <v>110</v>
      </c>
      <c r="R255" s="100" t="s">
        <v>110</v>
      </c>
      <c r="S255" s="100" t="s">
        <v>110</v>
      </c>
      <c r="T255" s="47" t="s">
        <v>110</v>
      </c>
      <c r="U255" t="s">
        <v>110</v>
      </c>
      <c r="V255" t="s">
        <v>110</v>
      </c>
      <c r="W255" t="s">
        <v>110</v>
      </c>
      <c r="X255" t="s">
        <v>110</v>
      </c>
      <c r="Y255" t="s">
        <v>110</v>
      </c>
    </row>
    <row r="256" spans="1:25">
      <c r="A256" s="71">
        <v>254</v>
      </c>
      <c r="B256" s="50" t="s">
        <v>95</v>
      </c>
      <c r="C256" s="47" t="s">
        <v>136</v>
      </c>
      <c r="D256" s="62" t="s">
        <v>221</v>
      </c>
      <c r="E256" s="94" t="s">
        <v>165</v>
      </c>
      <c r="F256" s="94" t="s">
        <v>2121</v>
      </c>
      <c r="G256" s="63" t="s">
        <v>155</v>
      </c>
      <c r="H256" s="63" t="s">
        <v>125</v>
      </c>
      <c r="I256" s="50" t="s">
        <v>104</v>
      </c>
      <c r="J256" s="50" t="s">
        <v>105</v>
      </c>
      <c r="K256" s="52" t="s">
        <v>106</v>
      </c>
      <c r="L256" s="71" t="s">
        <v>108</v>
      </c>
      <c r="M256" s="47">
        <v>3</v>
      </c>
      <c r="N256" s="102" t="s">
        <v>110</v>
      </c>
      <c r="O256" s="102" t="s">
        <v>110</v>
      </c>
      <c r="P256" s="47" t="s">
        <v>110</v>
      </c>
      <c r="Q256" s="47" t="s">
        <v>110</v>
      </c>
      <c r="R256" s="100" t="s">
        <v>110</v>
      </c>
      <c r="S256" s="100" t="s">
        <v>110</v>
      </c>
      <c r="T256" s="47" t="s">
        <v>110</v>
      </c>
      <c r="U256" t="s">
        <v>110</v>
      </c>
      <c r="V256" t="s">
        <v>110</v>
      </c>
      <c r="W256" t="s">
        <v>110</v>
      </c>
      <c r="X256" t="s">
        <v>110</v>
      </c>
      <c r="Y256" t="s">
        <v>110</v>
      </c>
    </row>
    <row r="257" spans="1:25">
      <c r="A257" s="71">
        <v>255</v>
      </c>
      <c r="B257" s="50" t="s">
        <v>95</v>
      </c>
      <c r="C257" s="47" t="s">
        <v>136</v>
      </c>
      <c r="D257" s="62" t="s">
        <v>221</v>
      </c>
      <c r="E257" s="94" t="s">
        <v>165</v>
      </c>
      <c r="F257" s="94" t="s">
        <v>2121</v>
      </c>
      <c r="G257" s="63" t="s">
        <v>193</v>
      </c>
      <c r="H257" s="63" t="s">
        <v>115</v>
      </c>
      <c r="I257" s="50" t="s">
        <v>104</v>
      </c>
      <c r="J257" s="50" t="s">
        <v>105</v>
      </c>
      <c r="K257" s="52" t="s">
        <v>106</v>
      </c>
      <c r="L257" s="71" t="s">
        <v>108</v>
      </c>
      <c r="M257" s="47">
        <v>3</v>
      </c>
      <c r="N257" s="102" t="s">
        <v>110</v>
      </c>
      <c r="O257" s="102" t="s">
        <v>110</v>
      </c>
      <c r="P257" s="47" t="s">
        <v>110</v>
      </c>
      <c r="Q257" s="47" t="s">
        <v>110</v>
      </c>
      <c r="R257" s="100" t="s">
        <v>110</v>
      </c>
      <c r="S257" s="100" t="s">
        <v>110</v>
      </c>
      <c r="T257" s="47" t="s">
        <v>110</v>
      </c>
      <c r="U257" t="s">
        <v>110</v>
      </c>
      <c r="V257" t="s">
        <v>110</v>
      </c>
      <c r="W257" t="s">
        <v>110</v>
      </c>
      <c r="X257" t="s">
        <v>110</v>
      </c>
      <c r="Y257" t="s">
        <v>110</v>
      </c>
    </row>
    <row r="258" spans="1:25">
      <c r="A258" s="71">
        <v>256</v>
      </c>
      <c r="B258" s="50" t="s">
        <v>95</v>
      </c>
      <c r="C258" s="47" t="s">
        <v>136</v>
      </c>
      <c r="D258" s="62" t="s">
        <v>221</v>
      </c>
      <c r="E258" s="94" t="s">
        <v>165</v>
      </c>
      <c r="F258" s="94" t="s">
        <v>2121</v>
      </c>
      <c r="G258" s="63" t="s">
        <v>127</v>
      </c>
      <c r="H258" s="63" t="s">
        <v>142</v>
      </c>
      <c r="I258" s="50" t="s">
        <v>104</v>
      </c>
      <c r="J258" s="50" t="s">
        <v>105</v>
      </c>
      <c r="K258" s="52" t="s">
        <v>106</v>
      </c>
      <c r="L258" s="71" t="s">
        <v>108</v>
      </c>
      <c r="M258" s="47">
        <v>3</v>
      </c>
      <c r="N258" s="102" t="s">
        <v>110</v>
      </c>
      <c r="O258" s="102" t="s">
        <v>110</v>
      </c>
      <c r="P258" s="47" t="s">
        <v>110</v>
      </c>
      <c r="Q258" s="47" t="s">
        <v>110</v>
      </c>
      <c r="R258" s="100" t="s">
        <v>110</v>
      </c>
      <c r="S258" s="100" t="s">
        <v>110</v>
      </c>
      <c r="T258" s="47" t="s">
        <v>110</v>
      </c>
      <c r="U258" t="s">
        <v>110</v>
      </c>
      <c r="V258" t="s">
        <v>110</v>
      </c>
      <c r="W258" t="s">
        <v>110</v>
      </c>
      <c r="X258" t="s">
        <v>110</v>
      </c>
      <c r="Y258" t="s">
        <v>110</v>
      </c>
    </row>
    <row r="259" spans="1:25">
      <c r="A259" s="71">
        <v>257</v>
      </c>
      <c r="B259" s="50" t="s">
        <v>95</v>
      </c>
      <c r="C259" s="47" t="s">
        <v>136</v>
      </c>
      <c r="D259" s="62" t="s">
        <v>221</v>
      </c>
      <c r="E259" s="94" t="s">
        <v>165</v>
      </c>
      <c r="F259" s="94" t="s">
        <v>2121</v>
      </c>
      <c r="G259" s="63" t="s">
        <v>1839</v>
      </c>
      <c r="H259" s="63" t="s">
        <v>337</v>
      </c>
      <c r="I259" s="50" t="s">
        <v>104</v>
      </c>
      <c r="J259" s="50" t="s">
        <v>105</v>
      </c>
      <c r="K259" s="52" t="s">
        <v>106</v>
      </c>
      <c r="L259" s="71" t="s">
        <v>108</v>
      </c>
      <c r="M259" s="47">
        <v>3</v>
      </c>
      <c r="N259" s="102" t="s">
        <v>110</v>
      </c>
      <c r="O259" s="102" t="s">
        <v>110</v>
      </c>
      <c r="P259" s="47" t="s">
        <v>110</v>
      </c>
      <c r="Q259" s="47" t="s">
        <v>110</v>
      </c>
      <c r="R259" s="100" t="s">
        <v>110</v>
      </c>
      <c r="S259" s="100" t="s">
        <v>110</v>
      </c>
      <c r="T259" s="47" t="s">
        <v>110</v>
      </c>
      <c r="U259" t="s">
        <v>110</v>
      </c>
      <c r="V259" t="s">
        <v>110</v>
      </c>
      <c r="W259" t="s">
        <v>110</v>
      </c>
      <c r="X259" t="s">
        <v>110</v>
      </c>
      <c r="Y259" t="s">
        <v>110</v>
      </c>
    </row>
    <row r="260" spans="1:25">
      <c r="A260" s="71">
        <v>258</v>
      </c>
      <c r="B260" s="50" t="s">
        <v>95</v>
      </c>
      <c r="C260" s="47" t="s">
        <v>136</v>
      </c>
      <c r="D260" s="62" t="s">
        <v>223</v>
      </c>
      <c r="E260" s="94" t="s">
        <v>165</v>
      </c>
      <c r="F260" s="94" t="s">
        <v>2121</v>
      </c>
      <c r="G260" s="63" t="s">
        <v>103</v>
      </c>
      <c r="H260" s="63" t="s">
        <v>139</v>
      </c>
      <c r="I260" s="50" t="s">
        <v>104</v>
      </c>
      <c r="J260" s="50" t="s">
        <v>105</v>
      </c>
      <c r="K260" s="52" t="s">
        <v>106</v>
      </c>
      <c r="L260" s="71" t="s">
        <v>108</v>
      </c>
      <c r="M260" s="47">
        <v>3</v>
      </c>
      <c r="N260" s="102" t="s">
        <v>2131</v>
      </c>
      <c r="O260" s="103">
        <v>45667.4166666667</v>
      </c>
      <c r="P260" s="47" t="s">
        <v>110</v>
      </c>
      <c r="Q260" s="47" t="s">
        <v>110</v>
      </c>
      <c r="R260" s="100" t="s">
        <v>110</v>
      </c>
      <c r="S260" s="100" t="s">
        <v>110</v>
      </c>
      <c r="T260" s="47" t="s">
        <v>110</v>
      </c>
      <c r="U260" t="s">
        <v>2190</v>
      </c>
      <c r="V260" t="s">
        <v>2191</v>
      </c>
      <c r="W260" t="s">
        <v>113</v>
      </c>
      <c r="X260" t="s">
        <v>114</v>
      </c>
      <c r="Y260" t="s">
        <v>110</v>
      </c>
    </row>
    <row r="261" spans="1:25">
      <c r="A261" s="71">
        <v>259</v>
      </c>
      <c r="B261" s="50" t="s">
        <v>95</v>
      </c>
      <c r="C261" s="47" t="s">
        <v>136</v>
      </c>
      <c r="D261" s="62" t="s">
        <v>223</v>
      </c>
      <c r="E261" s="94" t="s">
        <v>165</v>
      </c>
      <c r="F261" s="94" t="s">
        <v>2121</v>
      </c>
      <c r="G261" s="63" t="s">
        <v>168</v>
      </c>
      <c r="H261" s="63" t="s">
        <v>213</v>
      </c>
      <c r="I261" s="50" t="s">
        <v>104</v>
      </c>
      <c r="J261" s="50" t="s">
        <v>105</v>
      </c>
      <c r="K261" s="52" t="s">
        <v>106</v>
      </c>
      <c r="L261" s="71" t="s">
        <v>108</v>
      </c>
      <c r="M261" s="47">
        <v>3</v>
      </c>
      <c r="N261" s="102" t="s">
        <v>110</v>
      </c>
      <c r="O261" s="102" t="s">
        <v>110</v>
      </c>
      <c r="P261" s="47" t="s">
        <v>110</v>
      </c>
      <c r="Q261" s="47" t="s">
        <v>110</v>
      </c>
      <c r="R261" s="100" t="s">
        <v>110</v>
      </c>
      <c r="S261" s="100" t="s">
        <v>110</v>
      </c>
      <c r="T261" s="47" t="s">
        <v>110</v>
      </c>
      <c r="U261" t="s">
        <v>110</v>
      </c>
      <c r="V261" t="s">
        <v>110</v>
      </c>
      <c r="W261" t="s">
        <v>110</v>
      </c>
      <c r="X261" t="s">
        <v>110</v>
      </c>
      <c r="Y261" t="s">
        <v>110</v>
      </c>
    </row>
    <row r="262" spans="1:25">
      <c r="A262" s="71">
        <v>260</v>
      </c>
      <c r="B262" s="50" t="s">
        <v>95</v>
      </c>
      <c r="C262" s="47" t="s">
        <v>136</v>
      </c>
      <c r="D262" s="62" t="s">
        <v>223</v>
      </c>
      <c r="E262" s="94" t="s">
        <v>165</v>
      </c>
      <c r="F262" s="94" t="s">
        <v>2121</v>
      </c>
      <c r="G262" s="63" t="s">
        <v>155</v>
      </c>
      <c r="H262" s="63" t="s">
        <v>125</v>
      </c>
      <c r="I262" s="50" t="s">
        <v>104</v>
      </c>
      <c r="J262" s="50" t="s">
        <v>105</v>
      </c>
      <c r="K262" s="52" t="s">
        <v>106</v>
      </c>
      <c r="L262" s="71" t="s">
        <v>108</v>
      </c>
      <c r="M262" s="47">
        <v>3</v>
      </c>
      <c r="N262" s="102" t="s">
        <v>110</v>
      </c>
      <c r="O262" s="102" t="s">
        <v>110</v>
      </c>
      <c r="P262" s="47" t="s">
        <v>110</v>
      </c>
      <c r="Q262" s="47" t="s">
        <v>110</v>
      </c>
      <c r="R262" s="100" t="s">
        <v>110</v>
      </c>
      <c r="S262" s="100" t="s">
        <v>110</v>
      </c>
      <c r="T262" s="47" t="s">
        <v>110</v>
      </c>
      <c r="U262" t="s">
        <v>110</v>
      </c>
      <c r="V262" t="s">
        <v>110</v>
      </c>
      <c r="W262" t="s">
        <v>110</v>
      </c>
      <c r="X262" t="s">
        <v>110</v>
      </c>
      <c r="Y262" t="s">
        <v>110</v>
      </c>
    </row>
    <row r="263" spans="1:25">
      <c r="A263" s="71">
        <v>261</v>
      </c>
      <c r="B263" s="50" t="s">
        <v>95</v>
      </c>
      <c r="C263" s="47" t="s">
        <v>136</v>
      </c>
      <c r="D263" s="62" t="s">
        <v>223</v>
      </c>
      <c r="E263" s="94" t="s">
        <v>165</v>
      </c>
      <c r="F263" s="94" t="s">
        <v>2121</v>
      </c>
      <c r="G263" s="63" t="s">
        <v>193</v>
      </c>
      <c r="H263" s="63" t="s">
        <v>115</v>
      </c>
      <c r="I263" s="50" t="s">
        <v>104</v>
      </c>
      <c r="J263" s="50" t="s">
        <v>105</v>
      </c>
      <c r="K263" s="52" t="s">
        <v>106</v>
      </c>
      <c r="L263" s="71" t="s">
        <v>108</v>
      </c>
      <c r="M263" s="47">
        <v>3</v>
      </c>
      <c r="N263" s="102" t="s">
        <v>110</v>
      </c>
      <c r="O263" s="102" t="s">
        <v>110</v>
      </c>
      <c r="P263" s="47" t="s">
        <v>110</v>
      </c>
      <c r="Q263" s="47" t="s">
        <v>110</v>
      </c>
      <c r="R263" s="100" t="s">
        <v>110</v>
      </c>
      <c r="S263" s="100" t="s">
        <v>110</v>
      </c>
      <c r="T263" s="47" t="s">
        <v>110</v>
      </c>
      <c r="U263" t="s">
        <v>110</v>
      </c>
      <c r="V263" t="s">
        <v>110</v>
      </c>
      <c r="W263" t="s">
        <v>110</v>
      </c>
      <c r="X263" t="s">
        <v>110</v>
      </c>
      <c r="Y263" t="s">
        <v>110</v>
      </c>
    </row>
    <row r="264" spans="1:25">
      <c r="A264" s="71">
        <v>262</v>
      </c>
      <c r="B264" s="50" t="s">
        <v>95</v>
      </c>
      <c r="C264" s="47" t="s">
        <v>136</v>
      </c>
      <c r="D264" s="62" t="s">
        <v>223</v>
      </c>
      <c r="E264" s="94" t="s">
        <v>165</v>
      </c>
      <c r="F264" s="94" t="s">
        <v>2121</v>
      </c>
      <c r="G264" s="63" t="s">
        <v>127</v>
      </c>
      <c r="H264" s="63" t="s">
        <v>142</v>
      </c>
      <c r="I264" s="50" t="s">
        <v>104</v>
      </c>
      <c r="J264" s="50" t="s">
        <v>105</v>
      </c>
      <c r="K264" s="52" t="s">
        <v>106</v>
      </c>
      <c r="L264" s="71" t="s">
        <v>108</v>
      </c>
      <c r="M264" s="47">
        <v>3</v>
      </c>
      <c r="N264" s="102" t="s">
        <v>110</v>
      </c>
      <c r="O264" s="102" t="s">
        <v>110</v>
      </c>
      <c r="P264" s="47" t="s">
        <v>110</v>
      </c>
      <c r="Q264" s="47" t="s">
        <v>110</v>
      </c>
      <c r="R264" s="100" t="s">
        <v>110</v>
      </c>
      <c r="S264" s="100" t="s">
        <v>110</v>
      </c>
      <c r="T264" s="47" t="s">
        <v>110</v>
      </c>
      <c r="U264" t="s">
        <v>110</v>
      </c>
      <c r="V264" t="s">
        <v>110</v>
      </c>
      <c r="W264" t="s">
        <v>110</v>
      </c>
      <c r="X264" t="s">
        <v>110</v>
      </c>
      <c r="Y264" t="s">
        <v>110</v>
      </c>
    </row>
    <row r="265" spans="1:25">
      <c r="A265" s="71">
        <v>263</v>
      </c>
      <c r="B265" s="50" t="s">
        <v>95</v>
      </c>
      <c r="C265" s="47" t="s">
        <v>136</v>
      </c>
      <c r="D265" s="62" t="s">
        <v>223</v>
      </c>
      <c r="E265" s="94" t="s">
        <v>165</v>
      </c>
      <c r="F265" s="94" t="s">
        <v>2121</v>
      </c>
      <c r="G265" s="63" t="s">
        <v>1839</v>
      </c>
      <c r="H265" s="63" t="s">
        <v>337</v>
      </c>
      <c r="I265" s="50" t="s">
        <v>104</v>
      </c>
      <c r="J265" s="50" t="s">
        <v>105</v>
      </c>
      <c r="K265" s="52" t="s">
        <v>106</v>
      </c>
      <c r="L265" s="71" t="s">
        <v>108</v>
      </c>
      <c r="M265" s="47">
        <v>3</v>
      </c>
      <c r="N265" s="102" t="s">
        <v>110</v>
      </c>
      <c r="O265" s="102" t="s">
        <v>110</v>
      </c>
      <c r="P265" s="47" t="s">
        <v>110</v>
      </c>
      <c r="Q265" s="47" t="s">
        <v>110</v>
      </c>
      <c r="R265" s="100" t="s">
        <v>110</v>
      </c>
      <c r="S265" s="100" t="s">
        <v>110</v>
      </c>
      <c r="T265" s="47" t="s">
        <v>110</v>
      </c>
      <c r="U265" t="s">
        <v>110</v>
      </c>
      <c r="V265" t="s">
        <v>110</v>
      </c>
      <c r="W265" t="s">
        <v>110</v>
      </c>
      <c r="X265" t="s">
        <v>110</v>
      </c>
      <c r="Y265" t="s">
        <v>110</v>
      </c>
    </row>
    <row r="266" spans="1:25">
      <c r="A266" s="71">
        <v>264</v>
      </c>
      <c r="B266" s="50" t="s">
        <v>95</v>
      </c>
      <c r="C266" s="47" t="s">
        <v>136</v>
      </c>
      <c r="D266" s="62" t="s">
        <v>1490</v>
      </c>
      <c r="E266" s="94" t="s">
        <v>165</v>
      </c>
      <c r="F266" s="94" t="s">
        <v>2121</v>
      </c>
      <c r="G266" s="63" t="s">
        <v>103</v>
      </c>
      <c r="H266" s="63" t="s">
        <v>139</v>
      </c>
      <c r="I266" s="50" t="s">
        <v>104</v>
      </c>
      <c r="J266" s="50" t="s">
        <v>105</v>
      </c>
      <c r="K266" s="52" t="s">
        <v>106</v>
      </c>
      <c r="L266" s="71" t="s">
        <v>108</v>
      </c>
      <c r="M266" s="47">
        <v>3</v>
      </c>
      <c r="N266" s="102" t="s">
        <v>2131</v>
      </c>
      <c r="O266" s="103">
        <v>45667.4166666667</v>
      </c>
      <c r="P266" s="47" t="s">
        <v>110</v>
      </c>
      <c r="Q266" s="47" t="s">
        <v>110</v>
      </c>
      <c r="R266" s="100" t="s">
        <v>110</v>
      </c>
      <c r="S266" s="100" t="s">
        <v>110</v>
      </c>
      <c r="T266" s="47" t="s">
        <v>110</v>
      </c>
      <c r="U266" t="s">
        <v>2190</v>
      </c>
      <c r="V266" t="s">
        <v>2191</v>
      </c>
      <c r="W266" t="s">
        <v>113</v>
      </c>
      <c r="X266" t="s">
        <v>114</v>
      </c>
      <c r="Y266" t="s">
        <v>110</v>
      </c>
    </row>
    <row r="267" spans="1:25">
      <c r="A267" s="71">
        <v>265</v>
      </c>
      <c r="B267" s="50" t="s">
        <v>95</v>
      </c>
      <c r="C267" s="47" t="s">
        <v>136</v>
      </c>
      <c r="D267" s="62" t="s">
        <v>1490</v>
      </c>
      <c r="E267" s="94" t="s">
        <v>165</v>
      </c>
      <c r="F267" s="94" t="s">
        <v>2121</v>
      </c>
      <c r="G267" s="63" t="s">
        <v>168</v>
      </c>
      <c r="H267" s="63" t="s">
        <v>213</v>
      </c>
      <c r="I267" s="50" t="s">
        <v>104</v>
      </c>
      <c r="J267" s="50" t="s">
        <v>105</v>
      </c>
      <c r="K267" s="52" t="s">
        <v>106</v>
      </c>
      <c r="L267" s="71" t="s">
        <v>108</v>
      </c>
      <c r="M267" s="47">
        <v>3</v>
      </c>
      <c r="N267" s="102" t="s">
        <v>110</v>
      </c>
      <c r="O267" s="102" t="s">
        <v>110</v>
      </c>
      <c r="P267" s="47" t="s">
        <v>110</v>
      </c>
      <c r="Q267" s="47" t="s">
        <v>110</v>
      </c>
      <c r="R267" s="100" t="s">
        <v>110</v>
      </c>
      <c r="S267" s="100" t="s">
        <v>110</v>
      </c>
      <c r="T267" s="47" t="s">
        <v>110</v>
      </c>
      <c r="U267" t="s">
        <v>110</v>
      </c>
      <c r="V267" t="s">
        <v>110</v>
      </c>
      <c r="W267" t="s">
        <v>110</v>
      </c>
      <c r="X267" t="s">
        <v>110</v>
      </c>
      <c r="Y267" t="s">
        <v>110</v>
      </c>
    </row>
    <row r="268" spans="1:25">
      <c r="A268" s="71">
        <v>266</v>
      </c>
      <c r="B268" s="50" t="s">
        <v>95</v>
      </c>
      <c r="C268" s="47" t="s">
        <v>136</v>
      </c>
      <c r="D268" s="62" t="s">
        <v>1490</v>
      </c>
      <c r="E268" s="94" t="s">
        <v>165</v>
      </c>
      <c r="F268" s="94" t="s">
        <v>2121</v>
      </c>
      <c r="G268" s="63" t="s">
        <v>155</v>
      </c>
      <c r="H268" s="63" t="s">
        <v>125</v>
      </c>
      <c r="I268" s="50" t="s">
        <v>104</v>
      </c>
      <c r="J268" s="50" t="s">
        <v>105</v>
      </c>
      <c r="K268" s="52" t="s">
        <v>106</v>
      </c>
      <c r="L268" s="71" t="s">
        <v>108</v>
      </c>
      <c r="M268" s="47">
        <v>3</v>
      </c>
      <c r="N268" s="102" t="s">
        <v>110</v>
      </c>
      <c r="O268" s="102" t="s">
        <v>110</v>
      </c>
      <c r="P268" s="47" t="s">
        <v>110</v>
      </c>
      <c r="Q268" s="47" t="s">
        <v>110</v>
      </c>
      <c r="R268" s="100" t="s">
        <v>110</v>
      </c>
      <c r="S268" s="100" t="s">
        <v>110</v>
      </c>
      <c r="T268" s="47" t="s">
        <v>110</v>
      </c>
      <c r="U268" t="s">
        <v>110</v>
      </c>
      <c r="V268" t="s">
        <v>110</v>
      </c>
      <c r="W268" t="s">
        <v>110</v>
      </c>
      <c r="X268" t="s">
        <v>110</v>
      </c>
      <c r="Y268" t="s">
        <v>110</v>
      </c>
    </row>
    <row r="269" spans="1:25">
      <c r="A269" s="71">
        <v>267</v>
      </c>
      <c r="B269" s="50" t="s">
        <v>95</v>
      </c>
      <c r="C269" s="47" t="s">
        <v>136</v>
      </c>
      <c r="D269" s="62" t="s">
        <v>1490</v>
      </c>
      <c r="E269" s="94" t="s">
        <v>165</v>
      </c>
      <c r="F269" s="94" t="s">
        <v>2121</v>
      </c>
      <c r="G269" s="63" t="s">
        <v>193</v>
      </c>
      <c r="H269" s="63" t="s">
        <v>115</v>
      </c>
      <c r="I269" s="50" t="s">
        <v>104</v>
      </c>
      <c r="J269" s="50" t="s">
        <v>105</v>
      </c>
      <c r="K269" s="52" t="s">
        <v>106</v>
      </c>
      <c r="L269" s="71" t="s">
        <v>108</v>
      </c>
      <c r="M269" s="47">
        <v>3</v>
      </c>
      <c r="N269" s="102" t="s">
        <v>110</v>
      </c>
      <c r="O269" s="102" t="s">
        <v>110</v>
      </c>
      <c r="P269" s="47" t="s">
        <v>110</v>
      </c>
      <c r="Q269" s="47" t="s">
        <v>110</v>
      </c>
      <c r="R269" s="100" t="s">
        <v>110</v>
      </c>
      <c r="S269" s="100" t="s">
        <v>110</v>
      </c>
      <c r="T269" s="47" t="s">
        <v>110</v>
      </c>
      <c r="U269" t="s">
        <v>110</v>
      </c>
      <c r="V269" t="s">
        <v>110</v>
      </c>
      <c r="W269" t="s">
        <v>110</v>
      </c>
      <c r="X269" t="s">
        <v>110</v>
      </c>
      <c r="Y269" t="s">
        <v>110</v>
      </c>
    </row>
    <row r="270" spans="1:25">
      <c r="A270" s="71">
        <v>268</v>
      </c>
      <c r="B270" s="50" t="s">
        <v>95</v>
      </c>
      <c r="C270" s="47" t="s">
        <v>136</v>
      </c>
      <c r="D270" s="62" t="s">
        <v>1490</v>
      </c>
      <c r="E270" s="94" t="s">
        <v>165</v>
      </c>
      <c r="F270" s="94" t="s">
        <v>2121</v>
      </c>
      <c r="G270" s="63" t="s">
        <v>127</v>
      </c>
      <c r="H270" s="63" t="s">
        <v>142</v>
      </c>
      <c r="I270" s="50" t="s">
        <v>104</v>
      </c>
      <c r="J270" s="50" t="s">
        <v>105</v>
      </c>
      <c r="K270" s="52" t="s">
        <v>106</v>
      </c>
      <c r="L270" s="71" t="s">
        <v>108</v>
      </c>
      <c r="M270" s="47">
        <v>3</v>
      </c>
      <c r="N270" s="102" t="s">
        <v>110</v>
      </c>
      <c r="O270" s="102" t="s">
        <v>110</v>
      </c>
      <c r="P270" s="47" t="s">
        <v>110</v>
      </c>
      <c r="Q270" s="47" t="s">
        <v>110</v>
      </c>
      <c r="R270" s="100" t="s">
        <v>110</v>
      </c>
      <c r="S270" s="100" t="s">
        <v>110</v>
      </c>
      <c r="T270" s="47" t="s">
        <v>110</v>
      </c>
      <c r="U270" t="s">
        <v>110</v>
      </c>
      <c r="V270" t="s">
        <v>110</v>
      </c>
      <c r="W270" t="s">
        <v>110</v>
      </c>
      <c r="X270" t="s">
        <v>110</v>
      </c>
      <c r="Y270" t="s">
        <v>110</v>
      </c>
    </row>
    <row r="271" spans="1:25">
      <c r="A271" s="71">
        <v>269</v>
      </c>
      <c r="B271" s="50" t="s">
        <v>95</v>
      </c>
      <c r="C271" s="47" t="s">
        <v>136</v>
      </c>
      <c r="D271" s="62" t="s">
        <v>1490</v>
      </c>
      <c r="E271" s="94" t="s">
        <v>165</v>
      </c>
      <c r="F271" s="94" t="s">
        <v>2121</v>
      </c>
      <c r="G271" s="63" t="s">
        <v>1839</v>
      </c>
      <c r="H271" s="63" t="s">
        <v>337</v>
      </c>
      <c r="I271" s="50" t="s">
        <v>104</v>
      </c>
      <c r="J271" s="50" t="s">
        <v>105</v>
      </c>
      <c r="K271" s="52" t="s">
        <v>106</v>
      </c>
      <c r="L271" s="71" t="s">
        <v>108</v>
      </c>
      <c r="M271" s="47">
        <v>3</v>
      </c>
      <c r="N271" s="102" t="s">
        <v>110</v>
      </c>
      <c r="O271" s="102" t="s">
        <v>110</v>
      </c>
      <c r="P271" s="47" t="s">
        <v>110</v>
      </c>
      <c r="Q271" s="47" t="s">
        <v>110</v>
      </c>
      <c r="R271" s="100" t="s">
        <v>110</v>
      </c>
      <c r="S271" s="100" t="s">
        <v>110</v>
      </c>
      <c r="T271" s="47" t="s">
        <v>110</v>
      </c>
      <c r="U271" t="s">
        <v>110</v>
      </c>
      <c r="V271" t="s">
        <v>110</v>
      </c>
      <c r="W271" t="s">
        <v>110</v>
      </c>
      <c r="X271" t="s">
        <v>110</v>
      </c>
      <c r="Y271" t="s">
        <v>110</v>
      </c>
    </row>
    <row r="272" spans="1:25">
      <c r="A272" s="71">
        <v>270</v>
      </c>
      <c r="B272" s="50" t="s">
        <v>95</v>
      </c>
      <c r="C272" s="47" t="s">
        <v>136</v>
      </c>
      <c r="D272" s="62" t="s">
        <v>224</v>
      </c>
      <c r="E272" s="94" t="s">
        <v>165</v>
      </c>
      <c r="F272" s="94" t="s">
        <v>2121</v>
      </c>
      <c r="G272" s="63" t="s">
        <v>103</v>
      </c>
      <c r="H272" s="63" t="s">
        <v>139</v>
      </c>
      <c r="I272" s="50" t="s">
        <v>104</v>
      </c>
      <c r="J272" s="50" t="s">
        <v>105</v>
      </c>
      <c r="K272" s="52" t="s">
        <v>106</v>
      </c>
      <c r="L272" s="71" t="s">
        <v>108</v>
      </c>
      <c r="M272" s="47">
        <v>3</v>
      </c>
      <c r="N272" s="102" t="s">
        <v>2131</v>
      </c>
      <c r="O272" s="103">
        <v>45667.4166666667</v>
      </c>
      <c r="P272" s="47" t="s">
        <v>110</v>
      </c>
      <c r="Q272" s="47" t="s">
        <v>110</v>
      </c>
      <c r="R272" s="100" t="s">
        <v>110</v>
      </c>
      <c r="S272" s="100" t="s">
        <v>110</v>
      </c>
      <c r="T272" s="47" t="s">
        <v>110</v>
      </c>
      <c r="U272" t="s">
        <v>2190</v>
      </c>
      <c r="V272" t="s">
        <v>2191</v>
      </c>
      <c r="W272" t="s">
        <v>113</v>
      </c>
      <c r="X272" t="s">
        <v>114</v>
      </c>
      <c r="Y272" t="s">
        <v>110</v>
      </c>
    </row>
    <row r="273" spans="1:25">
      <c r="A273" s="71">
        <v>271</v>
      </c>
      <c r="B273" s="50" t="s">
        <v>95</v>
      </c>
      <c r="C273" s="47" t="s">
        <v>136</v>
      </c>
      <c r="D273" s="62" t="s">
        <v>224</v>
      </c>
      <c r="E273" s="94" t="s">
        <v>165</v>
      </c>
      <c r="F273" s="94" t="s">
        <v>2121</v>
      </c>
      <c r="G273" s="63" t="s">
        <v>168</v>
      </c>
      <c r="H273" s="63" t="s">
        <v>213</v>
      </c>
      <c r="I273" s="50" t="s">
        <v>104</v>
      </c>
      <c r="J273" s="50" t="s">
        <v>105</v>
      </c>
      <c r="K273" s="52" t="s">
        <v>106</v>
      </c>
      <c r="L273" s="71" t="s">
        <v>108</v>
      </c>
      <c r="M273" s="47">
        <v>3</v>
      </c>
      <c r="N273" s="102" t="s">
        <v>110</v>
      </c>
      <c r="O273" s="102" t="s">
        <v>110</v>
      </c>
      <c r="P273" s="47" t="s">
        <v>110</v>
      </c>
      <c r="Q273" s="47" t="s">
        <v>110</v>
      </c>
      <c r="R273" s="100" t="s">
        <v>110</v>
      </c>
      <c r="S273" s="100" t="s">
        <v>110</v>
      </c>
      <c r="T273" s="47" t="s">
        <v>110</v>
      </c>
      <c r="U273" t="s">
        <v>110</v>
      </c>
      <c r="V273" t="s">
        <v>110</v>
      </c>
      <c r="W273" t="s">
        <v>110</v>
      </c>
      <c r="X273" t="s">
        <v>110</v>
      </c>
      <c r="Y273" t="s">
        <v>110</v>
      </c>
    </row>
    <row r="274" spans="1:25">
      <c r="A274" s="71">
        <v>272</v>
      </c>
      <c r="B274" s="50" t="s">
        <v>95</v>
      </c>
      <c r="C274" s="47" t="s">
        <v>136</v>
      </c>
      <c r="D274" s="62" t="s">
        <v>224</v>
      </c>
      <c r="E274" s="94" t="s">
        <v>165</v>
      </c>
      <c r="F274" s="94" t="s">
        <v>2121</v>
      </c>
      <c r="G274" s="63" t="s">
        <v>155</v>
      </c>
      <c r="H274" s="63" t="s">
        <v>125</v>
      </c>
      <c r="I274" s="50" t="s">
        <v>104</v>
      </c>
      <c r="J274" s="50" t="s">
        <v>105</v>
      </c>
      <c r="K274" s="52" t="s">
        <v>106</v>
      </c>
      <c r="L274" s="71" t="s">
        <v>108</v>
      </c>
      <c r="M274" s="47">
        <v>3</v>
      </c>
      <c r="N274" s="102" t="s">
        <v>110</v>
      </c>
      <c r="O274" s="102" t="s">
        <v>110</v>
      </c>
      <c r="P274" s="47" t="s">
        <v>110</v>
      </c>
      <c r="Q274" s="47" t="s">
        <v>110</v>
      </c>
      <c r="R274" s="100" t="s">
        <v>110</v>
      </c>
      <c r="S274" s="100" t="s">
        <v>110</v>
      </c>
      <c r="T274" s="47" t="s">
        <v>110</v>
      </c>
      <c r="U274" t="s">
        <v>110</v>
      </c>
      <c r="V274" t="s">
        <v>110</v>
      </c>
      <c r="W274" t="s">
        <v>110</v>
      </c>
      <c r="X274" t="s">
        <v>110</v>
      </c>
      <c r="Y274" t="s">
        <v>110</v>
      </c>
    </row>
    <row r="275" spans="1:25">
      <c r="A275" s="71">
        <v>273</v>
      </c>
      <c r="B275" s="50" t="s">
        <v>95</v>
      </c>
      <c r="C275" s="47" t="s">
        <v>136</v>
      </c>
      <c r="D275" s="62" t="s">
        <v>224</v>
      </c>
      <c r="E275" s="94" t="s">
        <v>165</v>
      </c>
      <c r="F275" s="94" t="s">
        <v>2121</v>
      </c>
      <c r="G275" s="63" t="s">
        <v>193</v>
      </c>
      <c r="H275" s="63" t="s">
        <v>115</v>
      </c>
      <c r="I275" s="50" t="s">
        <v>104</v>
      </c>
      <c r="J275" s="50" t="s">
        <v>105</v>
      </c>
      <c r="K275" s="52" t="s">
        <v>106</v>
      </c>
      <c r="L275" s="71" t="s">
        <v>108</v>
      </c>
      <c r="M275" s="47">
        <v>3</v>
      </c>
      <c r="N275" s="102" t="s">
        <v>110</v>
      </c>
      <c r="O275" s="102" t="s">
        <v>110</v>
      </c>
      <c r="P275" s="47" t="s">
        <v>110</v>
      </c>
      <c r="Q275" s="47" t="s">
        <v>110</v>
      </c>
      <c r="R275" s="100" t="s">
        <v>110</v>
      </c>
      <c r="S275" s="100" t="s">
        <v>110</v>
      </c>
      <c r="T275" s="47" t="s">
        <v>110</v>
      </c>
      <c r="U275" t="s">
        <v>110</v>
      </c>
      <c r="V275" t="s">
        <v>110</v>
      </c>
      <c r="W275" t="s">
        <v>110</v>
      </c>
      <c r="X275" t="s">
        <v>110</v>
      </c>
      <c r="Y275" t="s">
        <v>110</v>
      </c>
    </row>
    <row r="276" spans="1:25">
      <c r="A276" s="71">
        <v>274</v>
      </c>
      <c r="B276" s="50" t="s">
        <v>95</v>
      </c>
      <c r="C276" s="47" t="s">
        <v>136</v>
      </c>
      <c r="D276" s="62" t="s">
        <v>224</v>
      </c>
      <c r="E276" s="94" t="s">
        <v>165</v>
      </c>
      <c r="F276" s="94" t="s">
        <v>2121</v>
      </c>
      <c r="G276" s="63" t="s">
        <v>127</v>
      </c>
      <c r="H276" s="63" t="s">
        <v>142</v>
      </c>
      <c r="I276" s="50" t="s">
        <v>104</v>
      </c>
      <c r="J276" s="50" t="s">
        <v>105</v>
      </c>
      <c r="K276" s="52" t="s">
        <v>106</v>
      </c>
      <c r="L276" s="71" t="s">
        <v>108</v>
      </c>
      <c r="M276" s="47">
        <v>3</v>
      </c>
      <c r="N276" s="102" t="s">
        <v>110</v>
      </c>
      <c r="O276" s="102" t="s">
        <v>110</v>
      </c>
      <c r="P276" s="47" t="s">
        <v>110</v>
      </c>
      <c r="Q276" s="47" t="s">
        <v>110</v>
      </c>
      <c r="R276" s="100" t="s">
        <v>110</v>
      </c>
      <c r="S276" s="100" t="s">
        <v>110</v>
      </c>
      <c r="T276" s="47" t="s">
        <v>110</v>
      </c>
      <c r="U276" t="s">
        <v>110</v>
      </c>
      <c r="V276" t="s">
        <v>110</v>
      </c>
      <c r="W276" t="s">
        <v>110</v>
      </c>
      <c r="X276" t="s">
        <v>110</v>
      </c>
      <c r="Y276" t="s">
        <v>110</v>
      </c>
    </row>
    <row r="277" spans="1:25">
      <c r="A277" s="71">
        <v>275</v>
      </c>
      <c r="B277" s="50" t="s">
        <v>95</v>
      </c>
      <c r="C277" s="47" t="s">
        <v>136</v>
      </c>
      <c r="D277" s="62" t="s">
        <v>224</v>
      </c>
      <c r="E277" s="94" t="s">
        <v>165</v>
      </c>
      <c r="F277" s="94" t="s">
        <v>2121</v>
      </c>
      <c r="G277" s="63" t="s">
        <v>1839</v>
      </c>
      <c r="H277" s="63" t="s">
        <v>337</v>
      </c>
      <c r="I277" s="50" t="s">
        <v>104</v>
      </c>
      <c r="J277" s="50" t="s">
        <v>105</v>
      </c>
      <c r="K277" s="52" t="s">
        <v>106</v>
      </c>
      <c r="L277" s="71" t="s">
        <v>108</v>
      </c>
      <c r="M277" s="47">
        <v>3</v>
      </c>
      <c r="N277" s="102" t="s">
        <v>110</v>
      </c>
      <c r="O277" s="102" t="s">
        <v>110</v>
      </c>
      <c r="P277" s="47" t="s">
        <v>110</v>
      </c>
      <c r="Q277" s="47" t="s">
        <v>110</v>
      </c>
      <c r="R277" s="100" t="s">
        <v>110</v>
      </c>
      <c r="S277" s="100" t="s">
        <v>110</v>
      </c>
      <c r="T277" s="47" t="s">
        <v>110</v>
      </c>
      <c r="U277" t="s">
        <v>110</v>
      </c>
      <c r="V277" t="s">
        <v>110</v>
      </c>
      <c r="W277" t="s">
        <v>110</v>
      </c>
      <c r="X277" t="s">
        <v>110</v>
      </c>
      <c r="Y277" t="s">
        <v>110</v>
      </c>
    </row>
    <row r="278" spans="1:25">
      <c r="A278" s="71">
        <v>276</v>
      </c>
      <c r="B278" s="49" t="s">
        <v>95</v>
      </c>
      <c r="C278" s="47" t="s">
        <v>120</v>
      </c>
      <c r="D278" s="47" t="s">
        <v>2192</v>
      </c>
      <c r="E278" s="47" t="s">
        <v>153</v>
      </c>
      <c r="F278" s="94" t="s">
        <v>2121</v>
      </c>
      <c r="G278" s="63" t="s">
        <v>103</v>
      </c>
      <c r="H278" s="63" t="s">
        <v>139</v>
      </c>
      <c r="I278" s="55" t="s">
        <v>104</v>
      </c>
      <c r="J278" s="50" t="s">
        <v>105</v>
      </c>
      <c r="K278" s="52" t="s">
        <v>106</v>
      </c>
      <c r="L278" s="71" t="s">
        <v>108</v>
      </c>
      <c r="M278" s="49">
        <v>18</v>
      </c>
      <c r="N278" s="102" t="s">
        <v>2145</v>
      </c>
      <c r="O278" s="103">
        <v>45672.4895833333</v>
      </c>
      <c r="P278" s="47" t="s">
        <v>110</v>
      </c>
      <c r="Q278" s="47" t="s">
        <v>110</v>
      </c>
      <c r="R278" s="100" t="s">
        <v>110</v>
      </c>
      <c r="S278" s="100" t="s">
        <v>110</v>
      </c>
      <c r="T278" s="47" t="s">
        <v>110</v>
      </c>
      <c r="U278" t="s">
        <v>2193</v>
      </c>
      <c r="V278" t="s">
        <v>2194</v>
      </c>
      <c r="W278" t="s">
        <v>113</v>
      </c>
      <c r="X278" t="s">
        <v>114</v>
      </c>
      <c r="Y278" t="s">
        <v>110</v>
      </c>
    </row>
    <row r="279" spans="1:25">
      <c r="A279" s="71">
        <v>277</v>
      </c>
      <c r="B279" s="49" t="s">
        <v>95</v>
      </c>
      <c r="C279" s="47" t="s">
        <v>120</v>
      </c>
      <c r="D279" s="47" t="s">
        <v>2192</v>
      </c>
      <c r="E279" s="47" t="s">
        <v>153</v>
      </c>
      <c r="F279" s="94" t="s">
        <v>2121</v>
      </c>
      <c r="G279" s="63" t="s">
        <v>168</v>
      </c>
      <c r="H279" s="63" t="s">
        <v>213</v>
      </c>
      <c r="I279" s="55" t="s">
        <v>104</v>
      </c>
      <c r="J279" s="50" t="s">
        <v>105</v>
      </c>
      <c r="K279" s="52" t="s">
        <v>106</v>
      </c>
      <c r="L279" s="71" t="s">
        <v>108</v>
      </c>
      <c r="M279" s="49">
        <v>18</v>
      </c>
      <c r="N279" s="102" t="s">
        <v>2145</v>
      </c>
      <c r="O279" s="103">
        <v>45672.4895833333</v>
      </c>
      <c r="P279" s="47" t="s">
        <v>110</v>
      </c>
      <c r="Q279" s="47" t="s">
        <v>110</v>
      </c>
      <c r="R279" s="100" t="s">
        <v>110</v>
      </c>
      <c r="S279" s="100" t="s">
        <v>110</v>
      </c>
      <c r="T279" s="47" t="s">
        <v>110</v>
      </c>
      <c r="U279" t="s">
        <v>2193</v>
      </c>
      <c r="V279" t="s">
        <v>2194</v>
      </c>
      <c r="W279" t="s">
        <v>113</v>
      </c>
      <c r="X279" t="s">
        <v>114</v>
      </c>
      <c r="Y279" t="s">
        <v>110</v>
      </c>
    </row>
    <row r="280" spans="1:25">
      <c r="A280" s="71">
        <v>278</v>
      </c>
      <c r="B280" s="49" t="s">
        <v>95</v>
      </c>
      <c r="C280" s="47" t="s">
        <v>120</v>
      </c>
      <c r="D280" s="47" t="s">
        <v>2192</v>
      </c>
      <c r="E280" s="47" t="s">
        <v>153</v>
      </c>
      <c r="F280" s="94" t="s">
        <v>2121</v>
      </c>
      <c r="G280" s="63" t="s">
        <v>155</v>
      </c>
      <c r="H280" s="63" t="s">
        <v>125</v>
      </c>
      <c r="I280" s="55" t="s">
        <v>104</v>
      </c>
      <c r="J280" s="50" t="s">
        <v>105</v>
      </c>
      <c r="K280" s="52" t="s">
        <v>106</v>
      </c>
      <c r="L280" s="71" t="s">
        <v>108</v>
      </c>
      <c r="M280" s="49">
        <v>18</v>
      </c>
      <c r="N280" s="32" t="s">
        <v>2145</v>
      </c>
      <c r="O280" s="112">
        <v>45672.4895833333</v>
      </c>
      <c r="P280" s="32" t="s">
        <v>110</v>
      </c>
      <c r="Q280" s="32" t="s">
        <v>110</v>
      </c>
      <c r="R280" s="32" t="s">
        <v>110</v>
      </c>
      <c r="S280" s="32" t="s">
        <v>110</v>
      </c>
      <c r="T280" s="32" t="s">
        <v>110</v>
      </c>
      <c r="U280" t="s">
        <v>2193</v>
      </c>
      <c r="V280" t="s">
        <v>2194</v>
      </c>
      <c r="W280" t="s">
        <v>113</v>
      </c>
      <c r="X280" t="s">
        <v>114</v>
      </c>
      <c r="Y280" t="s">
        <v>110</v>
      </c>
    </row>
    <row r="281" spans="1:25">
      <c r="A281" s="71">
        <v>279</v>
      </c>
      <c r="B281" s="49" t="s">
        <v>95</v>
      </c>
      <c r="C281" s="47" t="s">
        <v>120</v>
      </c>
      <c r="D281" s="47" t="s">
        <v>2192</v>
      </c>
      <c r="E281" s="47" t="s">
        <v>153</v>
      </c>
      <c r="F281" s="94" t="s">
        <v>2121</v>
      </c>
      <c r="G281" s="63" t="s">
        <v>193</v>
      </c>
      <c r="H281" s="63" t="s">
        <v>115</v>
      </c>
      <c r="I281" s="55" t="s">
        <v>104</v>
      </c>
      <c r="J281" s="50" t="s">
        <v>105</v>
      </c>
      <c r="K281" s="52" t="s">
        <v>106</v>
      </c>
      <c r="L281" s="71" t="s">
        <v>108</v>
      </c>
      <c r="M281" s="49">
        <v>18</v>
      </c>
      <c r="N281" s="32" t="s">
        <v>110</v>
      </c>
      <c r="O281" s="32" t="s">
        <v>110</v>
      </c>
      <c r="P281" s="32" t="s">
        <v>110</v>
      </c>
      <c r="Q281" s="32" t="s">
        <v>110</v>
      </c>
      <c r="R281" s="32" t="s">
        <v>110</v>
      </c>
      <c r="S281" s="32" t="s">
        <v>110</v>
      </c>
      <c r="T281" s="32" t="s">
        <v>110</v>
      </c>
      <c r="U281" t="s">
        <v>110</v>
      </c>
      <c r="V281" t="s">
        <v>110</v>
      </c>
      <c r="W281" t="s">
        <v>110</v>
      </c>
      <c r="X281" t="s">
        <v>110</v>
      </c>
      <c r="Y281" t="s">
        <v>110</v>
      </c>
    </row>
    <row r="282" spans="1:25">
      <c r="A282" s="71">
        <v>280</v>
      </c>
      <c r="B282" s="49" t="s">
        <v>95</v>
      </c>
      <c r="C282" s="47" t="s">
        <v>120</v>
      </c>
      <c r="D282" s="47" t="s">
        <v>2192</v>
      </c>
      <c r="E282" s="47" t="s">
        <v>153</v>
      </c>
      <c r="F282" s="94" t="s">
        <v>2121</v>
      </c>
      <c r="G282" s="63" t="s">
        <v>127</v>
      </c>
      <c r="H282" s="63" t="s">
        <v>142</v>
      </c>
      <c r="I282" s="55" t="s">
        <v>104</v>
      </c>
      <c r="J282" s="50" t="s">
        <v>105</v>
      </c>
      <c r="K282" s="52" t="s">
        <v>106</v>
      </c>
      <c r="L282" s="71" t="s">
        <v>108</v>
      </c>
      <c r="M282" s="49">
        <v>18</v>
      </c>
      <c r="N282" s="32" t="s">
        <v>110</v>
      </c>
      <c r="O282" s="32" t="s">
        <v>110</v>
      </c>
      <c r="P282" s="32" t="s">
        <v>110</v>
      </c>
      <c r="Q282" s="32" t="s">
        <v>110</v>
      </c>
      <c r="R282" s="32" t="s">
        <v>110</v>
      </c>
      <c r="S282" s="32" t="s">
        <v>110</v>
      </c>
      <c r="T282" s="32" t="s">
        <v>110</v>
      </c>
      <c r="U282" t="s">
        <v>110</v>
      </c>
      <c r="V282" t="s">
        <v>110</v>
      </c>
      <c r="W282" t="s">
        <v>110</v>
      </c>
      <c r="X282" t="s">
        <v>110</v>
      </c>
      <c r="Y282" t="s">
        <v>110</v>
      </c>
    </row>
    <row r="283" spans="1:25">
      <c r="A283" s="71">
        <v>281</v>
      </c>
      <c r="B283" s="49" t="s">
        <v>95</v>
      </c>
      <c r="C283" s="47" t="s">
        <v>120</v>
      </c>
      <c r="D283" s="47" t="s">
        <v>2192</v>
      </c>
      <c r="E283" s="47" t="s">
        <v>153</v>
      </c>
      <c r="F283" s="94" t="s">
        <v>2121</v>
      </c>
      <c r="G283" s="63" t="s">
        <v>1839</v>
      </c>
      <c r="H283" s="63" t="s">
        <v>337</v>
      </c>
      <c r="I283" s="55" t="s">
        <v>104</v>
      </c>
      <c r="J283" s="50" t="s">
        <v>105</v>
      </c>
      <c r="K283" s="52" t="s">
        <v>106</v>
      </c>
      <c r="L283" s="71" t="s">
        <v>108</v>
      </c>
      <c r="M283" s="49">
        <v>18</v>
      </c>
      <c r="N283" s="32" t="s">
        <v>110</v>
      </c>
      <c r="O283" s="32" t="s">
        <v>110</v>
      </c>
      <c r="P283" s="32" t="s">
        <v>110</v>
      </c>
      <c r="Q283" s="32" t="s">
        <v>110</v>
      </c>
      <c r="R283" s="32" t="s">
        <v>110</v>
      </c>
      <c r="S283" s="32" t="s">
        <v>110</v>
      </c>
      <c r="T283" s="32" t="s">
        <v>110</v>
      </c>
      <c r="U283" t="s">
        <v>110</v>
      </c>
      <c r="V283" t="s">
        <v>110</v>
      </c>
      <c r="W283" t="s">
        <v>110</v>
      </c>
      <c r="X283" t="s">
        <v>110</v>
      </c>
      <c r="Y283" t="s">
        <v>110</v>
      </c>
    </row>
    <row r="284" spans="1:25">
      <c r="A284" s="71">
        <v>282</v>
      </c>
      <c r="B284" s="49" t="s">
        <v>95</v>
      </c>
      <c r="C284" s="47" t="s">
        <v>136</v>
      </c>
      <c r="D284" s="47" t="s">
        <v>2026</v>
      </c>
      <c r="E284" s="47" t="s">
        <v>153</v>
      </c>
      <c r="F284" s="94" t="s">
        <v>2121</v>
      </c>
      <c r="G284" s="95" t="s">
        <v>103</v>
      </c>
      <c r="H284" s="95" t="s">
        <v>236</v>
      </c>
      <c r="I284" s="55" t="s">
        <v>104</v>
      </c>
      <c r="J284" s="50" t="s">
        <v>105</v>
      </c>
      <c r="K284" s="52" t="s">
        <v>106</v>
      </c>
      <c r="L284" s="71" t="s">
        <v>108</v>
      </c>
      <c r="M284" s="49">
        <v>6</v>
      </c>
      <c r="N284" s="32" t="s">
        <v>2164</v>
      </c>
      <c r="O284" s="112">
        <v>45670.7118055555</v>
      </c>
      <c r="P284" s="32" t="s">
        <v>110</v>
      </c>
      <c r="Q284" s="32" t="s">
        <v>110</v>
      </c>
      <c r="R284" s="32" t="s">
        <v>110</v>
      </c>
      <c r="S284" s="32" t="s">
        <v>110</v>
      </c>
      <c r="T284" s="32" t="s">
        <v>110</v>
      </c>
      <c r="U284" t="s">
        <v>2195</v>
      </c>
      <c r="V284" t="s">
        <v>2196</v>
      </c>
      <c r="W284" t="s">
        <v>113</v>
      </c>
      <c r="X284" t="s">
        <v>114</v>
      </c>
      <c r="Y284" t="s">
        <v>110</v>
      </c>
    </row>
    <row r="285" spans="1:25">
      <c r="A285" s="71">
        <v>283</v>
      </c>
      <c r="B285" s="49" t="s">
        <v>95</v>
      </c>
      <c r="C285" s="47" t="s">
        <v>136</v>
      </c>
      <c r="D285" s="47" t="s">
        <v>2026</v>
      </c>
      <c r="E285" s="47" t="s">
        <v>153</v>
      </c>
      <c r="F285" s="94" t="s">
        <v>2121</v>
      </c>
      <c r="G285" s="63" t="s">
        <v>193</v>
      </c>
      <c r="H285" s="63" t="s">
        <v>337</v>
      </c>
      <c r="I285" s="55" t="s">
        <v>104</v>
      </c>
      <c r="J285" s="50" t="s">
        <v>105</v>
      </c>
      <c r="K285" s="52" t="s">
        <v>106</v>
      </c>
      <c r="L285" s="71" t="s">
        <v>108</v>
      </c>
      <c r="M285" s="49">
        <v>6</v>
      </c>
      <c r="N285" s="32" t="s">
        <v>110</v>
      </c>
      <c r="O285" s="32" t="s">
        <v>110</v>
      </c>
      <c r="P285" s="32" t="s">
        <v>110</v>
      </c>
      <c r="Q285" s="32" t="s">
        <v>110</v>
      </c>
      <c r="R285" s="32" t="s">
        <v>110</v>
      </c>
      <c r="S285" s="32" t="s">
        <v>110</v>
      </c>
      <c r="T285" s="32" t="s">
        <v>110</v>
      </c>
      <c r="U285" t="s">
        <v>110</v>
      </c>
      <c r="V285" t="s">
        <v>110</v>
      </c>
      <c r="W285" t="s">
        <v>110</v>
      </c>
      <c r="X285" t="s">
        <v>110</v>
      </c>
      <c r="Y285" t="s">
        <v>110</v>
      </c>
    </row>
    <row r="286" spans="1:25">
      <c r="A286" s="71">
        <v>284</v>
      </c>
      <c r="B286" s="49" t="s">
        <v>95</v>
      </c>
      <c r="C286" s="47" t="s">
        <v>136</v>
      </c>
      <c r="D286" s="47" t="s">
        <v>201</v>
      </c>
      <c r="E286" s="47" t="s">
        <v>153</v>
      </c>
      <c r="F286" s="94" t="s">
        <v>2121</v>
      </c>
      <c r="G286" s="95" t="s">
        <v>103</v>
      </c>
      <c r="H286" s="95" t="s">
        <v>236</v>
      </c>
      <c r="I286" s="55" t="s">
        <v>104</v>
      </c>
      <c r="J286" s="50" t="s">
        <v>105</v>
      </c>
      <c r="K286" s="52" t="s">
        <v>106</v>
      </c>
      <c r="L286" s="71" t="s">
        <v>108</v>
      </c>
      <c r="M286" s="49">
        <v>3</v>
      </c>
      <c r="N286" s="32" t="s">
        <v>2164</v>
      </c>
      <c r="O286" s="112">
        <v>45670.7118055555</v>
      </c>
      <c r="P286" s="32" t="s">
        <v>110</v>
      </c>
      <c r="Q286" s="32" t="s">
        <v>110</v>
      </c>
      <c r="R286" s="32" t="s">
        <v>110</v>
      </c>
      <c r="S286" s="32" t="s">
        <v>110</v>
      </c>
      <c r="T286" s="32" t="s">
        <v>110</v>
      </c>
      <c r="U286" t="s">
        <v>2170</v>
      </c>
      <c r="V286" t="s">
        <v>2171</v>
      </c>
      <c r="W286" t="s">
        <v>113</v>
      </c>
      <c r="X286" t="s">
        <v>114</v>
      </c>
      <c r="Y286" t="s">
        <v>110</v>
      </c>
    </row>
    <row r="287" spans="1:25">
      <c r="A287" s="71">
        <v>285</v>
      </c>
      <c r="B287" s="49" t="s">
        <v>95</v>
      </c>
      <c r="C287" s="47" t="s">
        <v>136</v>
      </c>
      <c r="D287" s="47" t="s">
        <v>201</v>
      </c>
      <c r="E287" s="47" t="s">
        <v>153</v>
      </c>
      <c r="F287" s="94" t="s">
        <v>2121</v>
      </c>
      <c r="G287" s="63" t="s">
        <v>193</v>
      </c>
      <c r="H287" s="63" t="s">
        <v>337</v>
      </c>
      <c r="I287" s="55" t="s">
        <v>104</v>
      </c>
      <c r="J287" s="50" t="s">
        <v>105</v>
      </c>
      <c r="K287" s="52" t="s">
        <v>106</v>
      </c>
      <c r="L287" s="71" t="s">
        <v>108</v>
      </c>
      <c r="M287" s="49">
        <v>3</v>
      </c>
      <c r="N287" s="32" t="s">
        <v>110</v>
      </c>
      <c r="O287" s="32" t="s">
        <v>110</v>
      </c>
      <c r="P287" s="32" t="s">
        <v>110</v>
      </c>
      <c r="Q287" s="32" t="s">
        <v>110</v>
      </c>
      <c r="R287" s="32" t="s">
        <v>110</v>
      </c>
      <c r="S287" s="32" t="s">
        <v>110</v>
      </c>
      <c r="T287" s="32" t="s">
        <v>110</v>
      </c>
      <c r="U287" t="s">
        <v>110</v>
      </c>
      <c r="V287" t="s">
        <v>110</v>
      </c>
      <c r="W287" t="s">
        <v>110</v>
      </c>
      <c r="X287" t="s">
        <v>110</v>
      </c>
      <c r="Y287" t="s">
        <v>110</v>
      </c>
    </row>
    <row r="288" spans="1:25">
      <c r="A288" s="71">
        <v>286</v>
      </c>
      <c r="B288" s="49" t="s">
        <v>95</v>
      </c>
      <c r="C288" s="47" t="s">
        <v>136</v>
      </c>
      <c r="D288" s="47" t="s">
        <v>154</v>
      </c>
      <c r="E288" s="47" t="s">
        <v>153</v>
      </c>
      <c r="F288" s="94" t="s">
        <v>2121</v>
      </c>
      <c r="G288" s="95" t="s">
        <v>103</v>
      </c>
      <c r="H288" s="95" t="s">
        <v>236</v>
      </c>
      <c r="I288" s="55" t="s">
        <v>104</v>
      </c>
      <c r="J288" s="50" t="s">
        <v>105</v>
      </c>
      <c r="K288" s="52" t="s">
        <v>106</v>
      </c>
      <c r="L288" s="71" t="s">
        <v>108</v>
      </c>
      <c r="M288" s="49">
        <v>6</v>
      </c>
      <c r="N288" s="32" t="s">
        <v>2135</v>
      </c>
      <c r="O288" s="112">
        <v>45702.46875</v>
      </c>
      <c r="P288" s="32" t="s">
        <v>110</v>
      </c>
      <c r="Q288" s="32" t="s">
        <v>110</v>
      </c>
      <c r="R288" s="32" t="s">
        <v>110</v>
      </c>
      <c r="S288" s="32" t="s">
        <v>110</v>
      </c>
      <c r="T288" s="32" t="s">
        <v>110</v>
      </c>
      <c r="U288" t="s">
        <v>2138</v>
      </c>
      <c r="V288" t="s">
        <v>2139</v>
      </c>
      <c r="W288" t="s">
        <v>113</v>
      </c>
      <c r="X288" t="s">
        <v>148</v>
      </c>
      <c r="Y288" t="s">
        <v>110</v>
      </c>
    </row>
    <row r="289" spans="1:25">
      <c r="A289" s="71">
        <v>287</v>
      </c>
      <c r="B289" s="49" t="s">
        <v>95</v>
      </c>
      <c r="C289" s="47" t="s">
        <v>136</v>
      </c>
      <c r="D289" s="47" t="s">
        <v>154</v>
      </c>
      <c r="E289" s="47" t="s">
        <v>153</v>
      </c>
      <c r="F289" s="94" t="s">
        <v>2121</v>
      </c>
      <c r="G289" s="63" t="s">
        <v>193</v>
      </c>
      <c r="H289" s="63" t="s">
        <v>337</v>
      </c>
      <c r="I289" s="55" t="s">
        <v>104</v>
      </c>
      <c r="J289" s="50" t="s">
        <v>105</v>
      </c>
      <c r="K289" s="52" t="s">
        <v>106</v>
      </c>
      <c r="L289" s="71" t="s">
        <v>108</v>
      </c>
      <c r="M289" s="49">
        <v>6</v>
      </c>
      <c r="N289" s="32" t="s">
        <v>110</v>
      </c>
      <c r="O289" s="32" t="s">
        <v>110</v>
      </c>
      <c r="P289" s="32" t="s">
        <v>110</v>
      </c>
      <c r="Q289" s="32" t="s">
        <v>110</v>
      </c>
      <c r="R289" s="32" t="s">
        <v>110</v>
      </c>
      <c r="S289" s="32" t="s">
        <v>110</v>
      </c>
      <c r="T289" s="32" t="s">
        <v>110</v>
      </c>
      <c r="U289" t="s">
        <v>110</v>
      </c>
      <c r="V289" t="s">
        <v>110</v>
      </c>
      <c r="W289" t="s">
        <v>110</v>
      </c>
      <c r="X289" t="s">
        <v>110</v>
      </c>
      <c r="Y289" t="s">
        <v>110</v>
      </c>
    </row>
    <row r="290" spans="1:25">
      <c r="A290" s="71">
        <v>288</v>
      </c>
      <c r="B290" s="49" t="s">
        <v>95</v>
      </c>
      <c r="C290" s="47" t="s">
        <v>136</v>
      </c>
      <c r="D290" s="47" t="s">
        <v>161</v>
      </c>
      <c r="E290" s="47" t="s">
        <v>153</v>
      </c>
      <c r="F290" s="94" t="s">
        <v>2121</v>
      </c>
      <c r="G290" s="95" t="s">
        <v>103</v>
      </c>
      <c r="H290" s="95" t="s">
        <v>236</v>
      </c>
      <c r="I290" s="55" t="s">
        <v>104</v>
      </c>
      <c r="J290" s="50" t="s">
        <v>105</v>
      </c>
      <c r="K290" s="52" t="s">
        <v>106</v>
      </c>
      <c r="L290" s="71" t="s">
        <v>108</v>
      </c>
      <c r="M290" s="49">
        <v>6</v>
      </c>
      <c r="N290" s="32" t="s">
        <v>2135</v>
      </c>
      <c r="O290" s="112">
        <v>45702.46875</v>
      </c>
      <c r="P290" s="32" t="s">
        <v>110</v>
      </c>
      <c r="Q290" s="32" t="s">
        <v>110</v>
      </c>
      <c r="R290" s="32" t="s">
        <v>110</v>
      </c>
      <c r="S290" s="32" t="s">
        <v>110</v>
      </c>
      <c r="T290" s="32" t="s">
        <v>110</v>
      </c>
      <c r="U290" t="s">
        <v>2138</v>
      </c>
      <c r="V290" t="s">
        <v>2139</v>
      </c>
      <c r="W290" t="s">
        <v>113</v>
      </c>
      <c r="X290" t="s">
        <v>148</v>
      </c>
      <c r="Y290" t="s">
        <v>110</v>
      </c>
    </row>
    <row r="291" spans="1:25">
      <c r="A291" s="71">
        <v>289</v>
      </c>
      <c r="B291" s="49" t="s">
        <v>95</v>
      </c>
      <c r="C291" s="47" t="s">
        <v>136</v>
      </c>
      <c r="D291" s="47" t="s">
        <v>161</v>
      </c>
      <c r="E291" s="47" t="s">
        <v>153</v>
      </c>
      <c r="F291" s="94" t="s">
        <v>2121</v>
      </c>
      <c r="G291" s="63" t="s">
        <v>193</v>
      </c>
      <c r="H291" s="63" t="s">
        <v>337</v>
      </c>
      <c r="I291" s="55" t="s">
        <v>104</v>
      </c>
      <c r="J291" s="50" t="s">
        <v>105</v>
      </c>
      <c r="K291" s="52" t="s">
        <v>106</v>
      </c>
      <c r="L291" s="71" t="s">
        <v>108</v>
      </c>
      <c r="M291" s="49">
        <v>6</v>
      </c>
      <c r="N291" s="32" t="s">
        <v>110</v>
      </c>
      <c r="O291" s="32" t="s">
        <v>110</v>
      </c>
      <c r="P291" s="32" t="s">
        <v>110</v>
      </c>
      <c r="Q291" s="32" t="s">
        <v>110</v>
      </c>
      <c r="R291" s="32" t="s">
        <v>110</v>
      </c>
      <c r="S291" s="32" t="s">
        <v>110</v>
      </c>
      <c r="T291" s="32" t="s">
        <v>110</v>
      </c>
      <c r="U291" t="s">
        <v>110</v>
      </c>
      <c r="V291" t="s">
        <v>110</v>
      </c>
      <c r="W291" t="s">
        <v>110</v>
      </c>
      <c r="X291" t="s">
        <v>110</v>
      </c>
      <c r="Y291" t="s">
        <v>110</v>
      </c>
    </row>
    <row r="292" spans="1:25">
      <c r="A292" s="71">
        <v>290</v>
      </c>
      <c r="B292" s="49" t="s">
        <v>95</v>
      </c>
      <c r="C292" s="47" t="s">
        <v>136</v>
      </c>
      <c r="D292" s="47" t="s">
        <v>157</v>
      </c>
      <c r="E292" s="47" t="s">
        <v>153</v>
      </c>
      <c r="F292" s="94" t="s">
        <v>2121</v>
      </c>
      <c r="G292" s="95" t="s">
        <v>103</v>
      </c>
      <c r="H292" s="95" t="s">
        <v>236</v>
      </c>
      <c r="I292" s="55" t="s">
        <v>104</v>
      </c>
      <c r="J292" s="50" t="s">
        <v>105</v>
      </c>
      <c r="K292" s="52" t="s">
        <v>106</v>
      </c>
      <c r="L292" s="71" t="s">
        <v>108</v>
      </c>
      <c r="M292" s="49">
        <v>6</v>
      </c>
      <c r="N292" s="32" t="s">
        <v>2135</v>
      </c>
      <c r="O292" s="112">
        <v>45702.46875</v>
      </c>
      <c r="P292" s="32" t="s">
        <v>110</v>
      </c>
      <c r="Q292" s="32" t="s">
        <v>110</v>
      </c>
      <c r="R292" s="32" t="s">
        <v>110</v>
      </c>
      <c r="S292" s="32" t="s">
        <v>110</v>
      </c>
      <c r="T292" s="32" t="s">
        <v>110</v>
      </c>
      <c r="U292" t="s">
        <v>2138</v>
      </c>
      <c r="V292" t="s">
        <v>2139</v>
      </c>
      <c r="W292" t="s">
        <v>113</v>
      </c>
      <c r="X292" t="s">
        <v>148</v>
      </c>
      <c r="Y292" t="s">
        <v>110</v>
      </c>
    </row>
    <row r="293" spans="1:25">
      <c r="A293" s="71">
        <v>291</v>
      </c>
      <c r="B293" s="49" t="s">
        <v>95</v>
      </c>
      <c r="C293" s="47" t="s">
        <v>136</v>
      </c>
      <c r="D293" s="47" t="s">
        <v>157</v>
      </c>
      <c r="E293" s="47" t="s">
        <v>153</v>
      </c>
      <c r="F293" s="94" t="s">
        <v>2121</v>
      </c>
      <c r="G293" s="63" t="s">
        <v>193</v>
      </c>
      <c r="H293" s="63" t="s">
        <v>337</v>
      </c>
      <c r="I293" s="55" t="s">
        <v>104</v>
      </c>
      <c r="J293" s="50" t="s">
        <v>105</v>
      </c>
      <c r="K293" s="52" t="s">
        <v>106</v>
      </c>
      <c r="L293" s="71" t="s">
        <v>108</v>
      </c>
      <c r="M293" s="49">
        <v>6</v>
      </c>
      <c r="N293" s="32" t="s">
        <v>110</v>
      </c>
      <c r="O293" s="32" t="s">
        <v>110</v>
      </c>
      <c r="P293" s="32" t="s">
        <v>110</v>
      </c>
      <c r="Q293" s="32" t="s">
        <v>110</v>
      </c>
      <c r="R293" s="32" t="s">
        <v>110</v>
      </c>
      <c r="S293" s="32" t="s">
        <v>110</v>
      </c>
      <c r="T293" s="32" t="s">
        <v>110</v>
      </c>
      <c r="U293" t="s">
        <v>110</v>
      </c>
      <c r="V293" t="s">
        <v>110</v>
      </c>
      <c r="W293" t="s">
        <v>110</v>
      </c>
      <c r="X293" t="s">
        <v>110</v>
      </c>
      <c r="Y293" t="s">
        <v>110</v>
      </c>
    </row>
    <row r="294" spans="1:25">
      <c r="A294" s="71">
        <v>292</v>
      </c>
      <c r="B294" s="49" t="s">
        <v>95</v>
      </c>
      <c r="C294" s="47" t="s">
        <v>136</v>
      </c>
      <c r="D294" s="47" t="s">
        <v>163</v>
      </c>
      <c r="E294" s="47" t="s">
        <v>153</v>
      </c>
      <c r="F294" s="94" t="s">
        <v>2121</v>
      </c>
      <c r="G294" s="95" t="s">
        <v>103</v>
      </c>
      <c r="H294" s="95" t="s">
        <v>236</v>
      </c>
      <c r="I294" s="55" t="s">
        <v>104</v>
      </c>
      <c r="J294" s="50" t="s">
        <v>105</v>
      </c>
      <c r="K294" s="52" t="s">
        <v>106</v>
      </c>
      <c r="L294" s="71" t="s">
        <v>108</v>
      </c>
      <c r="M294" s="49">
        <v>6</v>
      </c>
      <c r="N294" s="32" t="s">
        <v>2135</v>
      </c>
      <c r="O294" s="112">
        <v>45702.46875</v>
      </c>
      <c r="P294" s="32" t="s">
        <v>110</v>
      </c>
      <c r="Q294" s="32" t="s">
        <v>110</v>
      </c>
      <c r="R294" s="32" t="s">
        <v>110</v>
      </c>
      <c r="S294" s="32" t="s">
        <v>110</v>
      </c>
      <c r="T294" s="32" t="s">
        <v>110</v>
      </c>
      <c r="U294" t="s">
        <v>2138</v>
      </c>
      <c r="V294" t="s">
        <v>2139</v>
      </c>
      <c r="W294" t="s">
        <v>113</v>
      </c>
      <c r="X294" t="s">
        <v>148</v>
      </c>
      <c r="Y294" t="s">
        <v>110</v>
      </c>
    </row>
    <row r="295" spans="1:25">
      <c r="A295" s="71">
        <v>293</v>
      </c>
      <c r="B295" s="49" t="s">
        <v>95</v>
      </c>
      <c r="C295" s="47" t="s">
        <v>136</v>
      </c>
      <c r="D295" s="47" t="s">
        <v>163</v>
      </c>
      <c r="E295" s="47" t="s">
        <v>153</v>
      </c>
      <c r="F295" s="94" t="s">
        <v>2121</v>
      </c>
      <c r="G295" s="63" t="s">
        <v>193</v>
      </c>
      <c r="H295" s="63" t="s">
        <v>337</v>
      </c>
      <c r="I295" s="55" t="s">
        <v>104</v>
      </c>
      <c r="J295" s="50" t="s">
        <v>105</v>
      </c>
      <c r="K295" s="52" t="s">
        <v>106</v>
      </c>
      <c r="L295" s="71" t="s">
        <v>108</v>
      </c>
      <c r="M295" s="49">
        <v>6</v>
      </c>
      <c r="N295" s="32" t="s">
        <v>110</v>
      </c>
      <c r="O295" s="32" t="s">
        <v>110</v>
      </c>
      <c r="P295" s="32" t="s">
        <v>110</v>
      </c>
      <c r="Q295" s="32" t="s">
        <v>110</v>
      </c>
      <c r="R295" s="32" t="s">
        <v>110</v>
      </c>
      <c r="S295" s="32" t="s">
        <v>110</v>
      </c>
      <c r="T295" s="32" t="s">
        <v>110</v>
      </c>
      <c r="U295" t="s">
        <v>110</v>
      </c>
      <c r="V295" t="s">
        <v>110</v>
      </c>
      <c r="W295" t="s">
        <v>110</v>
      </c>
      <c r="X295" t="s">
        <v>110</v>
      </c>
      <c r="Y295" t="s">
        <v>110</v>
      </c>
    </row>
    <row r="296" spans="1:25">
      <c r="A296" s="71">
        <v>294</v>
      </c>
      <c r="B296" s="49" t="s">
        <v>95</v>
      </c>
      <c r="C296" s="47" t="s">
        <v>136</v>
      </c>
      <c r="D296" s="47" t="s">
        <v>1970</v>
      </c>
      <c r="E296" s="47" t="s">
        <v>153</v>
      </c>
      <c r="F296" s="94" t="s">
        <v>2121</v>
      </c>
      <c r="G296" s="95" t="s">
        <v>103</v>
      </c>
      <c r="H296" s="95" t="s">
        <v>236</v>
      </c>
      <c r="I296" s="55" t="s">
        <v>104</v>
      </c>
      <c r="J296" s="50" t="s">
        <v>105</v>
      </c>
      <c r="K296" s="52" t="s">
        <v>106</v>
      </c>
      <c r="L296" s="71" t="s">
        <v>108</v>
      </c>
      <c r="M296" s="49">
        <v>12</v>
      </c>
      <c r="N296" s="32" t="s">
        <v>2145</v>
      </c>
      <c r="O296" s="112">
        <v>45672.4895833333</v>
      </c>
      <c r="P296" s="32" t="s">
        <v>110</v>
      </c>
      <c r="Q296" s="32" t="s">
        <v>110</v>
      </c>
      <c r="R296" s="32" t="s">
        <v>110</v>
      </c>
      <c r="S296" s="32" t="s">
        <v>110</v>
      </c>
      <c r="T296" s="32" t="s">
        <v>110</v>
      </c>
      <c r="U296" t="s">
        <v>2159</v>
      </c>
      <c r="V296" t="s">
        <v>2160</v>
      </c>
      <c r="W296" t="s">
        <v>113</v>
      </c>
      <c r="X296" t="s">
        <v>114</v>
      </c>
      <c r="Y296" t="s">
        <v>110</v>
      </c>
    </row>
    <row r="297" spans="1:25">
      <c r="A297" s="71">
        <v>295</v>
      </c>
      <c r="B297" s="49" t="s">
        <v>95</v>
      </c>
      <c r="C297" s="47" t="s">
        <v>136</v>
      </c>
      <c r="D297" s="47" t="s">
        <v>1970</v>
      </c>
      <c r="E297" s="47" t="s">
        <v>153</v>
      </c>
      <c r="F297" s="94" t="s">
        <v>2121</v>
      </c>
      <c r="G297" s="63" t="s">
        <v>193</v>
      </c>
      <c r="H297" s="63" t="s">
        <v>337</v>
      </c>
      <c r="I297" s="55" t="s">
        <v>104</v>
      </c>
      <c r="J297" s="50" t="s">
        <v>105</v>
      </c>
      <c r="K297" s="52" t="s">
        <v>106</v>
      </c>
      <c r="L297" s="71" t="s">
        <v>108</v>
      </c>
      <c r="M297" s="49">
        <v>12</v>
      </c>
      <c r="N297" s="32" t="s">
        <v>110</v>
      </c>
      <c r="O297" s="32" t="s">
        <v>110</v>
      </c>
      <c r="P297" s="32" t="s">
        <v>110</v>
      </c>
      <c r="Q297" s="32" t="s">
        <v>110</v>
      </c>
      <c r="R297" s="32" t="s">
        <v>110</v>
      </c>
      <c r="S297" s="32" t="s">
        <v>110</v>
      </c>
      <c r="T297" s="32" t="s">
        <v>110</v>
      </c>
      <c r="U297" t="s">
        <v>110</v>
      </c>
      <c r="V297" t="s">
        <v>110</v>
      </c>
      <c r="W297" t="s">
        <v>110</v>
      </c>
      <c r="X297" t="s">
        <v>110</v>
      </c>
      <c r="Y297" t="s">
        <v>110</v>
      </c>
    </row>
    <row r="298" spans="1:25">
      <c r="A298" s="71">
        <v>296</v>
      </c>
      <c r="B298" s="50" t="s">
        <v>95</v>
      </c>
      <c r="C298" s="55" t="s">
        <v>136</v>
      </c>
      <c r="D298" s="94" t="s">
        <v>2197</v>
      </c>
      <c r="E298" s="55" t="s">
        <v>239</v>
      </c>
      <c r="F298" s="94" t="s">
        <v>2121</v>
      </c>
      <c r="G298" s="102" t="s">
        <v>139</v>
      </c>
      <c r="H298" s="102" t="s">
        <v>2198</v>
      </c>
      <c r="I298" s="55" t="s">
        <v>104</v>
      </c>
      <c r="J298" s="50" t="s">
        <v>105</v>
      </c>
      <c r="K298" s="52" t="s">
        <v>106</v>
      </c>
      <c r="L298" s="71" t="s">
        <v>108</v>
      </c>
      <c r="M298" s="117">
        <v>12</v>
      </c>
      <c r="N298" s="129" t="s">
        <v>2199</v>
      </c>
      <c r="O298" s="143">
        <v>45673.5881944444</v>
      </c>
      <c r="P298" s="140" t="s">
        <v>110</v>
      </c>
      <c r="Q298" s="140" t="s">
        <v>110</v>
      </c>
      <c r="R298" s="140" t="s">
        <v>110</v>
      </c>
      <c r="S298" s="140" t="s">
        <v>110</v>
      </c>
      <c r="T298" s="140" t="s">
        <v>110</v>
      </c>
      <c r="U298" t="s">
        <v>2200</v>
      </c>
      <c r="V298" t="s">
        <v>2201</v>
      </c>
      <c r="W298" t="s">
        <v>113</v>
      </c>
      <c r="X298" t="s">
        <v>114</v>
      </c>
      <c r="Y298" t="s">
        <v>110</v>
      </c>
    </row>
    <row r="299" spans="1:25">
      <c r="A299" s="71">
        <v>297</v>
      </c>
      <c r="B299" s="50" t="s">
        <v>95</v>
      </c>
      <c r="C299" s="55" t="s">
        <v>136</v>
      </c>
      <c r="D299" s="94" t="s">
        <v>2197</v>
      </c>
      <c r="E299" s="55" t="s">
        <v>239</v>
      </c>
      <c r="F299" s="94" t="s">
        <v>2121</v>
      </c>
      <c r="G299" s="63" t="s">
        <v>115</v>
      </c>
      <c r="H299" s="63" t="s">
        <v>115</v>
      </c>
      <c r="I299" s="55" t="s">
        <v>104</v>
      </c>
      <c r="J299" s="50" t="s">
        <v>105</v>
      </c>
      <c r="K299" s="52" t="s">
        <v>106</v>
      </c>
      <c r="L299" s="71" t="s">
        <v>108</v>
      </c>
      <c r="M299" s="117">
        <v>12</v>
      </c>
      <c r="N299" s="129" t="s">
        <v>110</v>
      </c>
      <c r="O299" s="129" t="s">
        <v>110</v>
      </c>
      <c r="P299" s="140" t="s">
        <v>110</v>
      </c>
      <c r="Q299" s="140" t="s">
        <v>110</v>
      </c>
      <c r="R299" s="140" t="s">
        <v>110</v>
      </c>
      <c r="S299" s="140" t="s">
        <v>110</v>
      </c>
      <c r="T299" s="140" t="s">
        <v>110</v>
      </c>
      <c r="U299" t="s">
        <v>110</v>
      </c>
      <c r="V299" t="s">
        <v>110</v>
      </c>
      <c r="W299" t="s">
        <v>110</v>
      </c>
      <c r="X299" t="s">
        <v>110</v>
      </c>
      <c r="Y299" t="s">
        <v>110</v>
      </c>
    </row>
    <row r="300" spans="1:25">
      <c r="A300" s="71">
        <v>298</v>
      </c>
      <c r="B300" s="50" t="s">
        <v>95</v>
      </c>
      <c r="C300" s="55" t="s">
        <v>136</v>
      </c>
      <c r="D300" s="94" t="s">
        <v>2197</v>
      </c>
      <c r="E300" s="55" t="s">
        <v>239</v>
      </c>
      <c r="F300" s="94" t="s">
        <v>2121</v>
      </c>
      <c r="G300" s="63" t="s">
        <v>127</v>
      </c>
      <c r="H300" s="63" t="s">
        <v>127</v>
      </c>
      <c r="I300" s="55" t="s">
        <v>104</v>
      </c>
      <c r="J300" s="50" t="s">
        <v>105</v>
      </c>
      <c r="K300" s="52" t="s">
        <v>106</v>
      </c>
      <c r="L300" s="71" t="s">
        <v>108</v>
      </c>
      <c r="M300" s="117">
        <v>12</v>
      </c>
      <c r="N300" s="129" t="s">
        <v>110</v>
      </c>
      <c r="O300" s="129" t="s">
        <v>110</v>
      </c>
      <c r="P300" s="140" t="s">
        <v>110</v>
      </c>
      <c r="Q300" s="140" t="s">
        <v>110</v>
      </c>
      <c r="R300" s="140" t="s">
        <v>110</v>
      </c>
      <c r="S300" s="140" t="s">
        <v>110</v>
      </c>
      <c r="T300" s="140" t="s">
        <v>110</v>
      </c>
      <c r="U300" t="s">
        <v>110</v>
      </c>
      <c r="V300" t="s">
        <v>110</v>
      </c>
      <c r="W300" t="s">
        <v>110</v>
      </c>
      <c r="X300" t="s">
        <v>110</v>
      </c>
      <c r="Y300" t="s">
        <v>110</v>
      </c>
    </row>
    <row r="301" spans="1:25">
      <c r="A301" s="71">
        <v>299</v>
      </c>
      <c r="B301" s="50" t="s">
        <v>95</v>
      </c>
      <c r="C301" s="55" t="s">
        <v>136</v>
      </c>
      <c r="D301" s="94" t="s">
        <v>1971</v>
      </c>
      <c r="E301" s="55" t="s">
        <v>239</v>
      </c>
      <c r="F301" s="94" t="s">
        <v>2121</v>
      </c>
      <c r="G301" s="102" t="s">
        <v>139</v>
      </c>
      <c r="H301" s="102" t="s">
        <v>2198</v>
      </c>
      <c r="I301" s="55" t="s">
        <v>104</v>
      </c>
      <c r="J301" s="50" t="s">
        <v>105</v>
      </c>
      <c r="K301" s="52" t="s">
        <v>106</v>
      </c>
      <c r="L301" s="71" t="s">
        <v>108</v>
      </c>
      <c r="M301" s="117">
        <v>6</v>
      </c>
      <c r="N301" s="129" t="s">
        <v>2199</v>
      </c>
      <c r="O301" s="143">
        <v>45673.5881944444</v>
      </c>
      <c r="P301" s="140" t="s">
        <v>110</v>
      </c>
      <c r="Q301" s="140" t="s">
        <v>110</v>
      </c>
      <c r="R301" s="140" t="s">
        <v>110</v>
      </c>
      <c r="S301" s="140" t="s">
        <v>110</v>
      </c>
      <c r="T301" s="140" t="s">
        <v>110</v>
      </c>
      <c r="U301" t="s">
        <v>2200</v>
      </c>
      <c r="V301" t="s">
        <v>2201</v>
      </c>
      <c r="W301" t="s">
        <v>113</v>
      </c>
      <c r="X301" t="s">
        <v>114</v>
      </c>
      <c r="Y301" t="s">
        <v>110</v>
      </c>
    </row>
    <row r="302" spans="1:25">
      <c r="A302" s="71">
        <v>300</v>
      </c>
      <c r="B302" s="50" t="s">
        <v>95</v>
      </c>
      <c r="C302" s="55" t="s">
        <v>136</v>
      </c>
      <c r="D302" s="94" t="s">
        <v>1971</v>
      </c>
      <c r="E302" s="55" t="s">
        <v>239</v>
      </c>
      <c r="F302" s="94" t="s">
        <v>2121</v>
      </c>
      <c r="G302" s="63" t="s">
        <v>115</v>
      </c>
      <c r="H302" s="63" t="s">
        <v>115</v>
      </c>
      <c r="I302" s="55" t="s">
        <v>104</v>
      </c>
      <c r="J302" s="50" t="s">
        <v>105</v>
      </c>
      <c r="K302" s="52" t="s">
        <v>106</v>
      </c>
      <c r="L302" s="71" t="s">
        <v>108</v>
      </c>
      <c r="M302" s="117">
        <v>6</v>
      </c>
      <c r="N302" s="129" t="s">
        <v>110</v>
      </c>
      <c r="O302" s="129" t="s">
        <v>110</v>
      </c>
      <c r="P302" s="140" t="s">
        <v>110</v>
      </c>
      <c r="Q302" s="140" t="s">
        <v>110</v>
      </c>
      <c r="R302" s="140" t="s">
        <v>110</v>
      </c>
      <c r="S302" s="140" t="s">
        <v>110</v>
      </c>
      <c r="T302" s="140" t="s">
        <v>110</v>
      </c>
      <c r="U302" t="s">
        <v>110</v>
      </c>
      <c r="V302" t="s">
        <v>110</v>
      </c>
      <c r="W302" t="s">
        <v>110</v>
      </c>
      <c r="X302" t="s">
        <v>110</v>
      </c>
      <c r="Y302" t="s">
        <v>110</v>
      </c>
    </row>
    <row r="303" spans="1:25">
      <c r="A303" s="71">
        <v>301</v>
      </c>
      <c r="B303" s="50" t="s">
        <v>95</v>
      </c>
      <c r="C303" s="55" t="s">
        <v>136</v>
      </c>
      <c r="D303" s="94" t="s">
        <v>1971</v>
      </c>
      <c r="E303" s="55" t="s">
        <v>239</v>
      </c>
      <c r="F303" s="94" t="s">
        <v>2121</v>
      </c>
      <c r="G303" s="63" t="s">
        <v>127</v>
      </c>
      <c r="H303" s="63" t="s">
        <v>127</v>
      </c>
      <c r="I303" s="55" t="s">
        <v>104</v>
      </c>
      <c r="J303" s="50" t="s">
        <v>105</v>
      </c>
      <c r="K303" s="52" t="s">
        <v>106</v>
      </c>
      <c r="L303" s="71" t="s">
        <v>108</v>
      </c>
      <c r="M303" s="117">
        <v>6</v>
      </c>
      <c r="N303" s="129" t="s">
        <v>110</v>
      </c>
      <c r="O303" s="129" t="s">
        <v>110</v>
      </c>
      <c r="P303" s="140" t="s">
        <v>110</v>
      </c>
      <c r="Q303" s="140" t="s">
        <v>110</v>
      </c>
      <c r="R303" s="140" t="s">
        <v>110</v>
      </c>
      <c r="S303" s="140" t="s">
        <v>110</v>
      </c>
      <c r="T303" s="140" t="s">
        <v>110</v>
      </c>
      <c r="U303" t="s">
        <v>110</v>
      </c>
      <c r="V303" t="s">
        <v>110</v>
      </c>
      <c r="W303" t="s">
        <v>110</v>
      </c>
      <c r="X303" t="s">
        <v>110</v>
      </c>
      <c r="Y303" t="s">
        <v>110</v>
      </c>
    </row>
    <row r="304" spans="1:25">
      <c r="A304" s="71">
        <v>302</v>
      </c>
      <c r="B304" s="50" t="s">
        <v>95</v>
      </c>
      <c r="C304" s="55" t="s">
        <v>136</v>
      </c>
      <c r="D304" s="94" t="s">
        <v>2202</v>
      </c>
      <c r="E304" s="55" t="s">
        <v>239</v>
      </c>
      <c r="F304" s="94" t="s">
        <v>2121</v>
      </c>
      <c r="G304" s="102" t="s">
        <v>139</v>
      </c>
      <c r="H304" s="102" t="s">
        <v>2198</v>
      </c>
      <c r="I304" s="55" t="s">
        <v>104</v>
      </c>
      <c r="J304" s="50" t="s">
        <v>105</v>
      </c>
      <c r="K304" s="52" t="s">
        <v>106</v>
      </c>
      <c r="L304" s="71" t="s">
        <v>108</v>
      </c>
      <c r="M304" s="117">
        <v>6</v>
      </c>
      <c r="N304" s="129" t="s">
        <v>2203</v>
      </c>
      <c r="O304" s="143">
        <v>45673.5354166667</v>
      </c>
      <c r="P304" s="140" t="s">
        <v>110</v>
      </c>
      <c r="Q304" s="140" t="s">
        <v>110</v>
      </c>
      <c r="R304" s="140" t="s">
        <v>110</v>
      </c>
      <c r="S304" s="140" t="s">
        <v>110</v>
      </c>
      <c r="T304" s="140" t="s">
        <v>110</v>
      </c>
      <c r="U304" t="s">
        <v>2204</v>
      </c>
      <c r="V304" t="s">
        <v>2205</v>
      </c>
      <c r="W304" t="s">
        <v>113</v>
      </c>
      <c r="X304" t="s">
        <v>114</v>
      </c>
      <c r="Y304" t="s">
        <v>110</v>
      </c>
    </row>
    <row r="305" spans="1:25">
      <c r="A305" s="71">
        <v>303</v>
      </c>
      <c r="B305" s="50" t="s">
        <v>95</v>
      </c>
      <c r="C305" s="55" t="s">
        <v>136</v>
      </c>
      <c r="D305" s="94" t="s">
        <v>2202</v>
      </c>
      <c r="E305" s="55" t="s">
        <v>239</v>
      </c>
      <c r="F305" s="94" t="s">
        <v>2121</v>
      </c>
      <c r="G305" s="63" t="s">
        <v>115</v>
      </c>
      <c r="H305" s="63" t="s">
        <v>115</v>
      </c>
      <c r="I305" s="55" t="s">
        <v>104</v>
      </c>
      <c r="J305" s="50" t="s">
        <v>105</v>
      </c>
      <c r="K305" s="52" t="s">
        <v>106</v>
      </c>
      <c r="L305" s="71" t="s">
        <v>108</v>
      </c>
      <c r="M305" s="117">
        <v>6</v>
      </c>
      <c r="N305" s="129" t="s">
        <v>110</v>
      </c>
      <c r="O305" s="129" t="s">
        <v>110</v>
      </c>
      <c r="P305" s="140" t="s">
        <v>110</v>
      </c>
      <c r="Q305" s="140" t="s">
        <v>110</v>
      </c>
      <c r="R305" s="140" t="s">
        <v>110</v>
      </c>
      <c r="S305" s="140" t="s">
        <v>110</v>
      </c>
      <c r="T305" s="140" t="s">
        <v>110</v>
      </c>
      <c r="U305" t="s">
        <v>110</v>
      </c>
      <c r="V305" t="s">
        <v>110</v>
      </c>
      <c r="W305" t="s">
        <v>110</v>
      </c>
      <c r="X305" t="s">
        <v>110</v>
      </c>
      <c r="Y305" t="s">
        <v>110</v>
      </c>
    </row>
    <row r="306" spans="1:25">
      <c r="A306" s="71">
        <v>304</v>
      </c>
      <c r="B306" s="50" t="s">
        <v>95</v>
      </c>
      <c r="C306" s="55" t="s">
        <v>136</v>
      </c>
      <c r="D306" s="94" t="s">
        <v>2202</v>
      </c>
      <c r="E306" s="55" t="s">
        <v>239</v>
      </c>
      <c r="F306" s="94" t="s">
        <v>2121</v>
      </c>
      <c r="G306" s="63" t="s">
        <v>127</v>
      </c>
      <c r="H306" s="63" t="s">
        <v>127</v>
      </c>
      <c r="I306" s="55" t="s">
        <v>104</v>
      </c>
      <c r="J306" s="50" t="s">
        <v>105</v>
      </c>
      <c r="K306" s="52" t="s">
        <v>106</v>
      </c>
      <c r="L306" s="71" t="s">
        <v>108</v>
      </c>
      <c r="M306" s="117">
        <v>6</v>
      </c>
      <c r="N306" s="129" t="s">
        <v>110</v>
      </c>
      <c r="O306" s="129" t="s">
        <v>110</v>
      </c>
      <c r="P306" s="140" t="s">
        <v>110</v>
      </c>
      <c r="Q306" s="140" t="s">
        <v>110</v>
      </c>
      <c r="R306" s="140" t="s">
        <v>110</v>
      </c>
      <c r="S306" s="140" t="s">
        <v>110</v>
      </c>
      <c r="T306" s="140" t="s">
        <v>110</v>
      </c>
      <c r="U306" t="s">
        <v>110</v>
      </c>
      <c r="V306" t="s">
        <v>110</v>
      </c>
      <c r="W306" t="s">
        <v>110</v>
      </c>
      <c r="X306" t="s">
        <v>110</v>
      </c>
      <c r="Y306" t="s">
        <v>110</v>
      </c>
    </row>
    <row r="307" spans="1:25">
      <c r="A307" s="71">
        <v>305</v>
      </c>
      <c r="B307" s="50" t="s">
        <v>95</v>
      </c>
      <c r="C307" s="55" t="s">
        <v>136</v>
      </c>
      <c r="D307" s="52" t="s">
        <v>259</v>
      </c>
      <c r="E307" s="94" t="s">
        <v>171</v>
      </c>
      <c r="F307" s="94" t="s">
        <v>2121</v>
      </c>
      <c r="G307" s="102" t="s">
        <v>139</v>
      </c>
      <c r="H307" s="102" t="s">
        <v>2198</v>
      </c>
      <c r="I307" s="55" t="s">
        <v>104</v>
      </c>
      <c r="J307" s="50" t="s">
        <v>105</v>
      </c>
      <c r="K307" s="52" t="s">
        <v>106</v>
      </c>
      <c r="L307" s="71" t="s">
        <v>108</v>
      </c>
      <c r="M307" s="117">
        <v>6</v>
      </c>
      <c r="N307" s="129" t="s">
        <v>110</v>
      </c>
      <c r="O307" s="129" t="s">
        <v>110</v>
      </c>
      <c r="P307" s="140" t="s">
        <v>110</v>
      </c>
      <c r="Q307" s="140" t="s">
        <v>110</v>
      </c>
      <c r="R307" s="140" t="s">
        <v>110</v>
      </c>
      <c r="S307" s="140" t="s">
        <v>110</v>
      </c>
      <c r="T307" s="140" t="s">
        <v>110</v>
      </c>
      <c r="U307" t="s">
        <v>110</v>
      </c>
      <c r="V307" t="s">
        <v>110</v>
      </c>
      <c r="W307" t="s">
        <v>110</v>
      </c>
      <c r="X307" t="s">
        <v>110</v>
      </c>
      <c r="Y307" t="s">
        <v>141</v>
      </c>
    </row>
    <row r="308" spans="1:25">
      <c r="A308" s="71">
        <v>306</v>
      </c>
      <c r="B308" s="50" t="s">
        <v>95</v>
      </c>
      <c r="C308" s="55" t="s">
        <v>136</v>
      </c>
      <c r="D308" s="52" t="s">
        <v>259</v>
      </c>
      <c r="E308" s="94" t="s">
        <v>171</v>
      </c>
      <c r="F308" s="94" t="s">
        <v>2121</v>
      </c>
      <c r="G308" s="63" t="s">
        <v>115</v>
      </c>
      <c r="H308" s="63" t="s">
        <v>115</v>
      </c>
      <c r="I308" s="55" t="s">
        <v>104</v>
      </c>
      <c r="J308" s="50" t="s">
        <v>105</v>
      </c>
      <c r="K308" s="52" t="s">
        <v>106</v>
      </c>
      <c r="L308" s="71" t="s">
        <v>108</v>
      </c>
      <c r="M308" s="117">
        <v>6</v>
      </c>
      <c r="N308" s="129" t="s">
        <v>110</v>
      </c>
      <c r="O308" s="129" t="s">
        <v>110</v>
      </c>
      <c r="P308" s="140" t="s">
        <v>110</v>
      </c>
      <c r="Q308" s="140" t="s">
        <v>110</v>
      </c>
      <c r="R308" s="140" t="s">
        <v>110</v>
      </c>
      <c r="S308" s="140" t="s">
        <v>110</v>
      </c>
      <c r="T308" s="140" t="s">
        <v>110</v>
      </c>
      <c r="U308" t="s">
        <v>110</v>
      </c>
      <c r="V308" t="s">
        <v>110</v>
      </c>
      <c r="W308" t="s">
        <v>110</v>
      </c>
      <c r="X308" t="s">
        <v>110</v>
      </c>
      <c r="Y308" t="s">
        <v>110</v>
      </c>
    </row>
    <row r="309" spans="1:25">
      <c r="A309" s="71">
        <v>307</v>
      </c>
      <c r="B309" s="50" t="s">
        <v>95</v>
      </c>
      <c r="C309" s="40" t="s">
        <v>136</v>
      </c>
      <c r="D309" s="40" t="s">
        <v>2206</v>
      </c>
      <c r="E309" s="41" t="s">
        <v>171</v>
      </c>
      <c r="F309" s="94" t="s">
        <v>2121</v>
      </c>
      <c r="G309" s="102" t="s">
        <v>139</v>
      </c>
      <c r="H309" s="102" t="s">
        <v>2198</v>
      </c>
      <c r="I309" s="40" t="s">
        <v>104</v>
      </c>
      <c r="J309" s="50" t="s">
        <v>105</v>
      </c>
      <c r="K309" s="52" t="s">
        <v>106</v>
      </c>
      <c r="L309" s="71" t="s">
        <v>108</v>
      </c>
      <c r="M309" s="40">
        <v>6</v>
      </c>
      <c r="N309" s="129" t="s">
        <v>2207</v>
      </c>
      <c r="O309" s="143">
        <v>45673.5361111111</v>
      </c>
      <c r="P309" s="140" t="s">
        <v>110</v>
      </c>
      <c r="Q309" s="140" t="s">
        <v>110</v>
      </c>
      <c r="R309" s="140" t="s">
        <v>110</v>
      </c>
      <c r="S309" s="140" t="s">
        <v>110</v>
      </c>
      <c r="T309" s="140" t="s">
        <v>110</v>
      </c>
      <c r="U309" t="s">
        <v>2208</v>
      </c>
      <c r="V309" t="s">
        <v>2209</v>
      </c>
      <c r="W309" t="s">
        <v>113</v>
      </c>
      <c r="X309" t="s">
        <v>114</v>
      </c>
      <c r="Y309" t="s">
        <v>110</v>
      </c>
    </row>
    <row r="310" spans="1:25">
      <c r="A310" s="71">
        <v>308</v>
      </c>
      <c r="B310" s="50" t="s">
        <v>95</v>
      </c>
      <c r="C310" s="40" t="s">
        <v>136</v>
      </c>
      <c r="D310" s="40" t="s">
        <v>2206</v>
      </c>
      <c r="E310" s="41" t="s">
        <v>171</v>
      </c>
      <c r="F310" s="94" t="s">
        <v>2121</v>
      </c>
      <c r="G310" s="63" t="s">
        <v>115</v>
      </c>
      <c r="H310" s="63" t="s">
        <v>115</v>
      </c>
      <c r="I310" s="40" t="s">
        <v>104</v>
      </c>
      <c r="J310" s="50" t="s">
        <v>105</v>
      </c>
      <c r="K310" s="52" t="s">
        <v>106</v>
      </c>
      <c r="L310" s="71" t="s">
        <v>108</v>
      </c>
      <c r="M310" s="40">
        <v>6</v>
      </c>
      <c r="N310" s="129" t="s">
        <v>110</v>
      </c>
      <c r="O310" s="129" t="s">
        <v>110</v>
      </c>
      <c r="P310" s="140" t="s">
        <v>110</v>
      </c>
      <c r="Q310" s="140" t="s">
        <v>110</v>
      </c>
      <c r="R310" s="140" t="s">
        <v>110</v>
      </c>
      <c r="S310" s="140" t="s">
        <v>110</v>
      </c>
      <c r="T310" s="140" t="s">
        <v>110</v>
      </c>
      <c r="U310" t="s">
        <v>110</v>
      </c>
      <c r="V310" t="s">
        <v>110</v>
      </c>
      <c r="W310" t="s">
        <v>110</v>
      </c>
      <c r="X310" t="s">
        <v>110</v>
      </c>
      <c r="Y310" t="s">
        <v>110</v>
      </c>
    </row>
    <row r="311" spans="1:25">
      <c r="A311" s="71">
        <v>309</v>
      </c>
      <c r="B311" s="50" t="s">
        <v>95</v>
      </c>
      <c r="C311" s="40" t="s">
        <v>136</v>
      </c>
      <c r="D311" s="94" t="s">
        <v>2210</v>
      </c>
      <c r="E311" s="41" t="s">
        <v>171</v>
      </c>
      <c r="F311" s="94" t="s">
        <v>2121</v>
      </c>
      <c r="G311" s="102" t="s">
        <v>139</v>
      </c>
      <c r="H311" s="102" t="s">
        <v>2198</v>
      </c>
      <c r="I311" s="40" t="s">
        <v>104</v>
      </c>
      <c r="J311" s="50" t="s">
        <v>105</v>
      </c>
      <c r="K311" s="52" t="s">
        <v>106</v>
      </c>
      <c r="L311" s="71" t="s">
        <v>108</v>
      </c>
      <c r="M311" s="40">
        <v>6</v>
      </c>
      <c r="N311" s="129" t="s">
        <v>2207</v>
      </c>
      <c r="O311" s="143">
        <v>45673.5361111111</v>
      </c>
      <c r="P311" s="140" t="s">
        <v>110</v>
      </c>
      <c r="Q311" s="140" t="s">
        <v>110</v>
      </c>
      <c r="R311" s="140" t="s">
        <v>110</v>
      </c>
      <c r="S311" s="140" t="s">
        <v>110</v>
      </c>
      <c r="T311" s="140" t="s">
        <v>110</v>
      </c>
      <c r="U311" t="s">
        <v>2208</v>
      </c>
      <c r="V311" t="s">
        <v>2209</v>
      </c>
      <c r="W311" t="s">
        <v>113</v>
      </c>
      <c r="X311" t="s">
        <v>114</v>
      </c>
      <c r="Y311" t="s">
        <v>110</v>
      </c>
    </row>
    <row r="312" spans="1:25">
      <c r="A312" s="71">
        <v>310</v>
      </c>
      <c r="B312" s="50" t="s">
        <v>95</v>
      </c>
      <c r="C312" s="40" t="s">
        <v>136</v>
      </c>
      <c r="D312" s="94" t="s">
        <v>2210</v>
      </c>
      <c r="E312" s="41" t="s">
        <v>171</v>
      </c>
      <c r="F312" s="94" t="s">
        <v>2121</v>
      </c>
      <c r="G312" s="63" t="s">
        <v>115</v>
      </c>
      <c r="H312" s="63" t="s">
        <v>115</v>
      </c>
      <c r="I312" s="40" t="s">
        <v>104</v>
      </c>
      <c r="J312" s="50" t="s">
        <v>105</v>
      </c>
      <c r="K312" s="52" t="s">
        <v>106</v>
      </c>
      <c r="L312" s="71" t="s">
        <v>108</v>
      </c>
      <c r="M312" s="40">
        <v>6</v>
      </c>
      <c r="N312" s="129" t="s">
        <v>110</v>
      </c>
      <c r="O312" s="129" t="s">
        <v>110</v>
      </c>
      <c r="P312" s="140" t="s">
        <v>110</v>
      </c>
      <c r="Q312" s="140" t="s">
        <v>110</v>
      </c>
      <c r="R312" s="140" t="s">
        <v>110</v>
      </c>
      <c r="S312" s="140" t="s">
        <v>110</v>
      </c>
      <c r="T312" s="140" t="s">
        <v>110</v>
      </c>
      <c r="U312" t="s">
        <v>110</v>
      </c>
      <c r="V312" t="s">
        <v>110</v>
      </c>
      <c r="W312" t="s">
        <v>110</v>
      </c>
      <c r="X312" t="s">
        <v>110</v>
      </c>
      <c r="Y312" t="s">
        <v>110</v>
      </c>
    </row>
    <row r="313" spans="1:25">
      <c r="A313" s="71">
        <v>311</v>
      </c>
      <c r="B313" s="50" t="s">
        <v>2211</v>
      </c>
      <c r="C313" s="55" t="s">
        <v>136</v>
      </c>
      <c r="D313" s="94" t="s">
        <v>2212</v>
      </c>
      <c r="E313" s="94" t="s">
        <v>153</v>
      </c>
      <c r="F313" s="94" t="s">
        <v>2121</v>
      </c>
      <c r="G313" s="63" t="s">
        <v>139</v>
      </c>
      <c r="H313" s="63" t="s">
        <v>2198</v>
      </c>
      <c r="I313" s="55" t="s">
        <v>104</v>
      </c>
      <c r="J313" s="50" t="s">
        <v>105</v>
      </c>
      <c r="K313" s="52" t="s">
        <v>106</v>
      </c>
      <c r="L313" s="71" t="s">
        <v>108</v>
      </c>
      <c r="M313" s="40">
        <v>15</v>
      </c>
      <c r="N313" s="144" t="s">
        <v>2213</v>
      </c>
      <c r="O313" s="145">
        <v>45672.5069444445</v>
      </c>
      <c r="P313" s="140" t="s">
        <v>110</v>
      </c>
      <c r="Q313" s="140" t="s">
        <v>110</v>
      </c>
      <c r="R313" s="146" t="s">
        <v>110</v>
      </c>
      <c r="S313" s="146" t="s">
        <v>110</v>
      </c>
      <c r="T313" s="146" t="s">
        <v>110</v>
      </c>
      <c r="U313" t="s">
        <v>2214</v>
      </c>
      <c r="V313" t="s">
        <v>2215</v>
      </c>
      <c r="W313" t="s">
        <v>113</v>
      </c>
      <c r="X313" t="s">
        <v>114</v>
      </c>
      <c r="Y313" t="s">
        <v>110</v>
      </c>
    </row>
    <row r="314" spans="1:25">
      <c r="A314" s="71">
        <v>312</v>
      </c>
      <c r="B314" s="50" t="s">
        <v>2211</v>
      </c>
      <c r="C314" s="55" t="s">
        <v>136</v>
      </c>
      <c r="D314" s="94" t="s">
        <v>2212</v>
      </c>
      <c r="E314" s="94" t="s">
        <v>153</v>
      </c>
      <c r="F314" s="94" t="s">
        <v>2121</v>
      </c>
      <c r="G314" s="63" t="s">
        <v>115</v>
      </c>
      <c r="H314" s="63" t="s">
        <v>2216</v>
      </c>
      <c r="I314" s="55" t="s">
        <v>104</v>
      </c>
      <c r="J314" s="50" t="s">
        <v>105</v>
      </c>
      <c r="K314" s="52" t="s">
        <v>106</v>
      </c>
      <c r="L314" s="71" t="s">
        <v>108</v>
      </c>
      <c r="M314" s="40">
        <v>15</v>
      </c>
      <c r="N314" s="129" t="s">
        <v>110</v>
      </c>
      <c r="O314" s="129" t="s">
        <v>110</v>
      </c>
      <c r="P314" s="140" t="s">
        <v>110</v>
      </c>
      <c r="Q314" s="140" t="s">
        <v>110</v>
      </c>
      <c r="R314" s="140" t="s">
        <v>110</v>
      </c>
      <c r="S314" s="140" t="s">
        <v>110</v>
      </c>
      <c r="T314" s="140" t="s">
        <v>110</v>
      </c>
      <c r="U314" t="s">
        <v>110</v>
      </c>
      <c r="V314" t="s">
        <v>110</v>
      </c>
      <c r="W314" t="s">
        <v>110</v>
      </c>
      <c r="X314" t="s">
        <v>110</v>
      </c>
      <c r="Y314" t="s">
        <v>110</v>
      </c>
    </row>
    <row r="315" spans="1:25">
      <c r="A315" s="71">
        <v>313</v>
      </c>
      <c r="B315" s="50" t="s">
        <v>2211</v>
      </c>
      <c r="C315" s="55" t="s">
        <v>136</v>
      </c>
      <c r="D315" s="94" t="s">
        <v>2217</v>
      </c>
      <c r="E315" s="94" t="s">
        <v>153</v>
      </c>
      <c r="F315" s="94" t="s">
        <v>2121</v>
      </c>
      <c r="G315" s="63" t="s">
        <v>139</v>
      </c>
      <c r="H315" s="63" t="s">
        <v>2198</v>
      </c>
      <c r="I315" s="55" t="s">
        <v>104</v>
      </c>
      <c r="J315" s="50" t="s">
        <v>105</v>
      </c>
      <c r="K315" s="52" t="s">
        <v>106</v>
      </c>
      <c r="L315" s="71" t="s">
        <v>108</v>
      </c>
      <c r="M315" s="47">
        <v>9</v>
      </c>
      <c r="N315" s="129" t="s">
        <v>2213</v>
      </c>
      <c r="O315" s="143">
        <v>45672.5069444445</v>
      </c>
      <c r="P315" s="140" t="s">
        <v>110</v>
      </c>
      <c r="Q315" s="140" t="s">
        <v>110</v>
      </c>
      <c r="R315" s="140" t="s">
        <v>110</v>
      </c>
      <c r="S315" s="140" t="s">
        <v>110</v>
      </c>
      <c r="T315" s="140" t="s">
        <v>110</v>
      </c>
      <c r="U315" t="s">
        <v>2214</v>
      </c>
      <c r="V315" t="s">
        <v>2215</v>
      </c>
      <c r="W315" t="s">
        <v>113</v>
      </c>
      <c r="X315" t="s">
        <v>114</v>
      </c>
      <c r="Y315" t="s">
        <v>110</v>
      </c>
    </row>
    <row r="316" spans="1:25">
      <c r="A316" s="71">
        <v>314</v>
      </c>
      <c r="B316" s="50" t="s">
        <v>2211</v>
      </c>
      <c r="C316" s="55" t="s">
        <v>136</v>
      </c>
      <c r="D316" s="94" t="s">
        <v>2217</v>
      </c>
      <c r="E316" s="94" t="s">
        <v>153</v>
      </c>
      <c r="F316" s="94" t="s">
        <v>2121</v>
      </c>
      <c r="G316" s="63" t="s">
        <v>115</v>
      </c>
      <c r="H316" s="63" t="s">
        <v>2216</v>
      </c>
      <c r="I316" s="55" t="s">
        <v>104</v>
      </c>
      <c r="J316" s="50" t="s">
        <v>105</v>
      </c>
      <c r="K316" s="52" t="s">
        <v>106</v>
      </c>
      <c r="L316" s="71" t="s">
        <v>108</v>
      </c>
      <c r="M316" s="47">
        <v>9</v>
      </c>
      <c r="N316" s="129" t="s">
        <v>110</v>
      </c>
      <c r="O316" s="129" t="s">
        <v>110</v>
      </c>
      <c r="P316" s="140" t="s">
        <v>110</v>
      </c>
      <c r="Q316" s="140" t="s">
        <v>110</v>
      </c>
      <c r="R316" s="140" t="s">
        <v>110</v>
      </c>
      <c r="S316" s="140" t="s">
        <v>110</v>
      </c>
      <c r="T316" s="140" t="s">
        <v>110</v>
      </c>
      <c r="U316" t="s">
        <v>110</v>
      </c>
      <c r="V316" t="s">
        <v>110</v>
      </c>
      <c r="W316" t="s">
        <v>110</v>
      </c>
      <c r="X316" t="s">
        <v>110</v>
      </c>
      <c r="Y316" t="s">
        <v>110</v>
      </c>
    </row>
    <row r="317" spans="1:25">
      <c r="A317" s="71">
        <v>315</v>
      </c>
      <c r="B317" s="50" t="s">
        <v>95</v>
      </c>
      <c r="C317" s="55" t="s">
        <v>136</v>
      </c>
      <c r="D317" s="52" t="s">
        <v>2218</v>
      </c>
      <c r="E317" s="55" t="s">
        <v>2053</v>
      </c>
      <c r="F317" s="94" t="s">
        <v>2121</v>
      </c>
      <c r="G317" s="102" t="s">
        <v>139</v>
      </c>
      <c r="H317" s="102" t="s">
        <v>2198</v>
      </c>
      <c r="I317" s="55" t="s">
        <v>104</v>
      </c>
      <c r="J317" s="50" t="s">
        <v>105</v>
      </c>
      <c r="K317" s="52" t="s">
        <v>106</v>
      </c>
      <c r="L317" s="71" t="s">
        <v>108</v>
      </c>
      <c r="M317" s="117">
        <v>12</v>
      </c>
      <c r="N317" s="129" t="s">
        <v>2219</v>
      </c>
      <c r="O317" s="143">
        <v>45671.4895833333</v>
      </c>
      <c r="P317" s="140" t="s">
        <v>110</v>
      </c>
      <c r="Q317" s="140" t="s">
        <v>110</v>
      </c>
      <c r="R317" s="140" t="s">
        <v>110</v>
      </c>
      <c r="S317" s="140" t="s">
        <v>110</v>
      </c>
      <c r="T317" s="140" t="s">
        <v>110</v>
      </c>
      <c r="U317" t="s">
        <v>2220</v>
      </c>
      <c r="V317" t="s">
        <v>2221</v>
      </c>
      <c r="W317" t="s">
        <v>113</v>
      </c>
      <c r="X317" t="s">
        <v>114</v>
      </c>
      <c r="Y317" t="s">
        <v>110</v>
      </c>
    </row>
    <row r="318" spans="1:25">
      <c r="A318" s="71">
        <v>316</v>
      </c>
      <c r="B318" s="50" t="s">
        <v>95</v>
      </c>
      <c r="C318" s="55" t="s">
        <v>136</v>
      </c>
      <c r="D318" s="52" t="s">
        <v>2218</v>
      </c>
      <c r="E318" s="55" t="s">
        <v>2053</v>
      </c>
      <c r="F318" s="94" t="s">
        <v>2121</v>
      </c>
      <c r="G318" s="63" t="s">
        <v>115</v>
      </c>
      <c r="H318" s="63" t="s">
        <v>115</v>
      </c>
      <c r="I318" s="55" t="s">
        <v>104</v>
      </c>
      <c r="J318" s="50" t="s">
        <v>105</v>
      </c>
      <c r="K318" s="52" t="s">
        <v>106</v>
      </c>
      <c r="L318" s="71" t="s">
        <v>108</v>
      </c>
      <c r="M318" s="117">
        <v>12</v>
      </c>
      <c r="N318" s="129" t="s">
        <v>110</v>
      </c>
      <c r="O318" s="129" t="s">
        <v>110</v>
      </c>
      <c r="P318" s="140" t="s">
        <v>110</v>
      </c>
      <c r="Q318" s="140" t="s">
        <v>110</v>
      </c>
      <c r="R318" s="140" t="s">
        <v>110</v>
      </c>
      <c r="S318" s="140" t="s">
        <v>110</v>
      </c>
      <c r="T318" s="140" t="s">
        <v>110</v>
      </c>
      <c r="U318" t="s">
        <v>110</v>
      </c>
      <c r="V318" t="s">
        <v>110</v>
      </c>
      <c r="W318" t="s">
        <v>110</v>
      </c>
      <c r="X318" t="s">
        <v>110</v>
      </c>
      <c r="Y318" t="s">
        <v>110</v>
      </c>
    </row>
    <row r="319" spans="1:25">
      <c r="A319" s="71">
        <v>317</v>
      </c>
      <c r="B319" s="50" t="s">
        <v>95</v>
      </c>
      <c r="C319" s="55" t="s">
        <v>136</v>
      </c>
      <c r="D319" s="52" t="s">
        <v>2218</v>
      </c>
      <c r="E319" s="55" t="s">
        <v>2053</v>
      </c>
      <c r="F319" s="94" t="s">
        <v>2121</v>
      </c>
      <c r="G319" s="102" t="s">
        <v>127</v>
      </c>
      <c r="H319" s="102" t="s">
        <v>127</v>
      </c>
      <c r="I319" s="55" t="s">
        <v>104</v>
      </c>
      <c r="J319" s="50" t="s">
        <v>105</v>
      </c>
      <c r="K319" s="52" t="s">
        <v>106</v>
      </c>
      <c r="L319" s="71" t="s">
        <v>108</v>
      </c>
      <c r="M319" s="117">
        <v>12</v>
      </c>
      <c r="N319" s="129" t="s">
        <v>110</v>
      </c>
      <c r="O319" s="129" t="s">
        <v>110</v>
      </c>
      <c r="P319" s="140" t="s">
        <v>110</v>
      </c>
      <c r="Q319" s="140" t="s">
        <v>110</v>
      </c>
      <c r="R319" s="140" t="s">
        <v>110</v>
      </c>
      <c r="S319" s="140" t="s">
        <v>110</v>
      </c>
      <c r="T319" s="140" t="s">
        <v>110</v>
      </c>
      <c r="U319" t="s">
        <v>110</v>
      </c>
      <c r="V319" t="s">
        <v>110</v>
      </c>
      <c r="W319" t="s">
        <v>110</v>
      </c>
      <c r="X319" t="s">
        <v>110</v>
      </c>
      <c r="Y319" t="s">
        <v>110</v>
      </c>
    </row>
    <row r="320" spans="1:25">
      <c r="A320" s="71">
        <v>318</v>
      </c>
      <c r="B320" s="50" t="s">
        <v>95</v>
      </c>
      <c r="C320" s="55" t="s">
        <v>136</v>
      </c>
      <c r="D320" s="94" t="s">
        <v>2222</v>
      </c>
      <c r="E320" s="55" t="s">
        <v>239</v>
      </c>
      <c r="F320" s="94" t="s">
        <v>2121</v>
      </c>
      <c r="G320" s="102" t="s">
        <v>139</v>
      </c>
      <c r="H320" s="102" t="s">
        <v>2198</v>
      </c>
      <c r="I320" s="55" t="s">
        <v>104</v>
      </c>
      <c r="J320" s="50" t="s">
        <v>105</v>
      </c>
      <c r="K320" s="52" t="s">
        <v>106</v>
      </c>
      <c r="L320" s="71" t="s">
        <v>108</v>
      </c>
      <c r="M320" s="117">
        <v>6</v>
      </c>
      <c r="N320" s="129" t="s">
        <v>2223</v>
      </c>
      <c r="O320" s="143">
        <v>45673.5902777778</v>
      </c>
      <c r="P320" s="140" t="s">
        <v>110</v>
      </c>
      <c r="Q320" s="140" t="s">
        <v>110</v>
      </c>
      <c r="R320" s="140" t="s">
        <v>110</v>
      </c>
      <c r="S320" s="140" t="s">
        <v>110</v>
      </c>
      <c r="T320" s="140" t="s">
        <v>110</v>
      </c>
      <c r="U320" t="s">
        <v>2224</v>
      </c>
      <c r="V320" t="s">
        <v>2225</v>
      </c>
      <c r="W320" t="s">
        <v>113</v>
      </c>
      <c r="X320" t="s">
        <v>114</v>
      </c>
      <c r="Y320" t="s">
        <v>110</v>
      </c>
    </row>
    <row r="321" spans="1:25">
      <c r="A321" s="71">
        <v>319</v>
      </c>
      <c r="B321" s="50" t="s">
        <v>95</v>
      </c>
      <c r="C321" s="55" t="s">
        <v>136</v>
      </c>
      <c r="D321" s="94" t="s">
        <v>2222</v>
      </c>
      <c r="E321" s="55" t="s">
        <v>239</v>
      </c>
      <c r="F321" s="94" t="s">
        <v>2121</v>
      </c>
      <c r="G321" s="63" t="s">
        <v>115</v>
      </c>
      <c r="H321" s="63" t="s">
        <v>115</v>
      </c>
      <c r="I321" s="55" t="s">
        <v>104</v>
      </c>
      <c r="J321" s="50" t="s">
        <v>105</v>
      </c>
      <c r="K321" s="52" t="s">
        <v>106</v>
      </c>
      <c r="L321" s="71" t="s">
        <v>108</v>
      </c>
      <c r="M321" s="117">
        <v>6</v>
      </c>
      <c r="N321" s="129" t="s">
        <v>110</v>
      </c>
      <c r="O321" s="129" t="s">
        <v>110</v>
      </c>
      <c r="P321" s="140" t="s">
        <v>110</v>
      </c>
      <c r="Q321" s="140" t="s">
        <v>110</v>
      </c>
      <c r="R321" s="140" t="s">
        <v>110</v>
      </c>
      <c r="S321" s="140" t="s">
        <v>110</v>
      </c>
      <c r="T321" s="140" t="s">
        <v>110</v>
      </c>
      <c r="U321" t="s">
        <v>110</v>
      </c>
      <c r="V321" t="s">
        <v>110</v>
      </c>
      <c r="W321" t="s">
        <v>110</v>
      </c>
      <c r="X321" t="s">
        <v>110</v>
      </c>
      <c r="Y321" t="s">
        <v>110</v>
      </c>
    </row>
    <row r="322" spans="1:25">
      <c r="A322" s="71">
        <v>320</v>
      </c>
      <c r="B322" s="50" t="s">
        <v>95</v>
      </c>
      <c r="C322" s="55" t="s">
        <v>136</v>
      </c>
      <c r="D322" s="94" t="s">
        <v>2222</v>
      </c>
      <c r="E322" s="55" t="s">
        <v>239</v>
      </c>
      <c r="F322" s="94" t="s">
        <v>2121</v>
      </c>
      <c r="G322" s="63" t="s">
        <v>127</v>
      </c>
      <c r="H322" s="63" t="s">
        <v>127</v>
      </c>
      <c r="I322" s="55" t="s">
        <v>104</v>
      </c>
      <c r="J322" s="50" t="s">
        <v>105</v>
      </c>
      <c r="K322" s="52" t="s">
        <v>106</v>
      </c>
      <c r="L322" s="71" t="s">
        <v>108</v>
      </c>
      <c r="M322" s="117">
        <v>6</v>
      </c>
      <c r="N322" s="129" t="s">
        <v>110</v>
      </c>
      <c r="O322" s="129" t="s">
        <v>110</v>
      </c>
      <c r="P322" s="140" t="s">
        <v>110</v>
      </c>
      <c r="Q322" s="140" t="s">
        <v>110</v>
      </c>
      <c r="R322" s="140" t="s">
        <v>110</v>
      </c>
      <c r="S322" s="140" t="s">
        <v>110</v>
      </c>
      <c r="T322" s="140" t="s">
        <v>110</v>
      </c>
      <c r="U322" t="s">
        <v>110</v>
      </c>
      <c r="V322" t="s">
        <v>110</v>
      </c>
      <c r="W322" t="s">
        <v>110</v>
      </c>
      <c r="X322" t="s">
        <v>110</v>
      </c>
      <c r="Y322" t="s">
        <v>110</v>
      </c>
    </row>
    <row r="323" spans="1:25">
      <c r="A323" s="71">
        <v>321</v>
      </c>
      <c r="B323" s="50" t="s">
        <v>95</v>
      </c>
      <c r="C323" s="55" t="s">
        <v>136</v>
      </c>
      <c r="D323" s="94" t="s">
        <v>2051</v>
      </c>
      <c r="E323" s="55" t="s">
        <v>239</v>
      </c>
      <c r="F323" s="94" t="s">
        <v>2121</v>
      </c>
      <c r="G323" s="102" t="s">
        <v>139</v>
      </c>
      <c r="H323" s="102" t="s">
        <v>2198</v>
      </c>
      <c r="I323" s="55" t="s">
        <v>104</v>
      </c>
      <c r="J323" s="50" t="s">
        <v>105</v>
      </c>
      <c r="K323" s="52" t="s">
        <v>106</v>
      </c>
      <c r="L323" s="71" t="s">
        <v>108</v>
      </c>
      <c r="M323" s="117">
        <v>6</v>
      </c>
      <c r="N323" s="129" t="s">
        <v>2199</v>
      </c>
      <c r="O323" s="143">
        <v>45673.5881944444</v>
      </c>
      <c r="P323" s="140" t="s">
        <v>110</v>
      </c>
      <c r="Q323" s="140" t="s">
        <v>110</v>
      </c>
      <c r="R323" s="140" t="s">
        <v>110</v>
      </c>
      <c r="S323" s="140" t="s">
        <v>110</v>
      </c>
      <c r="T323" s="140" t="s">
        <v>110</v>
      </c>
      <c r="U323" t="s">
        <v>2200</v>
      </c>
      <c r="V323" t="s">
        <v>2201</v>
      </c>
      <c r="W323" t="s">
        <v>113</v>
      </c>
      <c r="X323" t="s">
        <v>114</v>
      </c>
      <c r="Y323" t="s">
        <v>110</v>
      </c>
    </row>
    <row r="324" spans="1:25">
      <c r="A324" s="71">
        <v>322</v>
      </c>
      <c r="B324" s="50" t="s">
        <v>95</v>
      </c>
      <c r="C324" s="55" t="s">
        <v>136</v>
      </c>
      <c r="D324" s="94" t="s">
        <v>2051</v>
      </c>
      <c r="E324" s="55" t="s">
        <v>239</v>
      </c>
      <c r="F324" s="94" t="s">
        <v>2121</v>
      </c>
      <c r="G324" s="63" t="s">
        <v>115</v>
      </c>
      <c r="H324" s="63" t="s">
        <v>115</v>
      </c>
      <c r="I324" s="55" t="s">
        <v>104</v>
      </c>
      <c r="J324" s="50" t="s">
        <v>105</v>
      </c>
      <c r="K324" s="52" t="s">
        <v>106</v>
      </c>
      <c r="L324" s="71" t="s">
        <v>108</v>
      </c>
      <c r="M324" s="117">
        <v>6</v>
      </c>
      <c r="N324" s="129" t="s">
        <v>110</v>
      </c>
      <c r="O324" s="129" t="s">
        <v>110</v>
      </c>
      <c r="P324" s="140" t="s">
        <v>110</v>
      </c>
      <c r="Q324" s="140" t="s">
        <v>110</v>
      </c>
      <c r="R324" s="140" t="s">
        <v>110</v>
      </c>
      <c r="S324" s="140" t="s">
        <v>110</v>
      </c>
      <c r="T324" s="140" t="s">
        <v>110</v>
      </c>
      <c r="U324" t="s">
        <v>110</v>
      </c>
      <c r="V324" t="s">
        <v>110</v>
      </c>
      <c r="W324" t="s">
        <v>110</v>
      </c>
      <c r="X324" t="s">
        <v>110</v>
      </c>
      <c r="Y324" t="s">
        <v>110</v>
      </c>
    </row>
    <row r="325" spans="1:25">
      <c r="A325" s="71">
        <v>323</v>
      </c>
      <c r="B325" s="50" t="s">
        <v>95</v>
      </c>
      <c r="C325" s="55" t="s">
        <v>136</v>
      </c>
      <c r="D325" s="94" t="s">
        <v>2051</v>
      </c>
      <c r="E325" s="55" t="s">
        <v>239</v>
      </c>
      <c r="F325" s="94" t="s">
        <v>2121</v>
      </c>
      <c r="G325" s="63" t="s">
        <v>127</v>
      </c>
      <c r="H325" s="63" t="s">
        <v>127</v>
      </c>
      <c r="I325" s="55" t="s">
        <v>104</v>
      </c>
      <c r="J325" s="50" t="s">
        <v>105</v>
      </c>
      <c r="K325" s="52" t="s">
        <v>106</v>
      </c>
      <c r="L325" s="71" t="s">
        <v>108</v>
      </c>
      <c r="M325" s="117">
        <v>6</v>
      </c>
      <c r="N325" s="129" t="s">
        <v>110</v>
      </c>
      <c r="O325" s="129" t="s">
        <v>110</v>
      </c>
      <c r="P325" s="140" t="s">
        <v>110</v>
      </c>
      <c r="Q325" s="140" t="s">
        <v>110</v>
      </c>
      <c r="R325" s="140" t="s">
        <v>110</v>
      </c>
      <c r="S325" s="140" t="s">
        <v>110</v>
      </c>
      <c r="T325" s="140" t="s">
        <v>110</v>
      </c>
      <c r="U325" t="s">
        <v>110</v>
      </c>
      <c r="V325" t="s">
        <v>110</v>
      </c>
      <c r="W325" t="s">
        <v>110</v>
      </c>
      <c r="X325" t="s">
        <v>110</v>
      </c>
      <c r="Y325" t="s">
        <v>110</v>
      </c>
    </row>
    <row r="326" spans="1:25">
      <c r="A326" s="71">
        <v>324</v>
      </c>
      <c r="B326" s="50" t="s">
        <v>95</v>
      </c>
      <c r="C326" s="55" t="s">
        <v>136</v>
      </c>
      <c r="D326" s="52" t="s">
        <v>2226</v>
      </c>
      <c r="E326" s="55" t="s">
        <v>239</v>
      </c>
      <c r="F326" s="94" t="s">
        <v>2121</v>
      </c>
      <c r="G326" s="102" t="s">
        <v>139</v>
      </c>
      <c r="H326" s="102" t="s">
        <v>2198</v>
      </c>
      <c r="I326" s="55" t="s">
        <v>104</v>
      </c>
      <c r="J326" s="50" t="s">
        <v>105</v>
      </c>
      <c r="K326" s="52" t="s">
        <v>106</v>
      </c>
      <c r="L326" s="71" t="s">
        <v>108</v>
      </c>
      <c r="M326" s="117">
        <v>6</v>
      </c>
      <c r="N326" s="129" t="s">
        <v>2199</v>
      </c>
      <c r="O326" s="143">
        <v>45673.5881944444</v>
      </c>
      <c r="P326" s="140" t="s">
        <v>110</v>
      </c>
      <c r="Q326" s="140" t="s">
        <v>110</v>
      </c>
      <c r="R326" s="140" t="s">
        <v>110</v>
      </c>
      <c r="S326" s="140" t="s">
        <v>110</v>
      </c>
      <c r="T326" s="140" t="s">
        <v>110</v>
      </c>
      <c r="U326" t="s">
        <v>2200</v>
      </c>
      <c r="V326" t="s">
        <v>2201</v>
      </c>
      <c r="W326" t="s">
        <v>113</v>
      </c>
      <c r="X326" t="s">
        <v>114</v>
      </c>
      <c r="Y326" t="s">
        <v>110</v>
      </c>
    </row>
    <row r="327" spans="1:25">
      <c r="A327" s="71">
        <v>325</v>
      </c>
      <c r="B327" s="50" t="s">
        <v>95</v>
      </c>
      <c r="C327" s="55" t="s">
        <v>136</v>
      </c>
      <c r="D327" s="52" t="s">
        <v>2226</v>
      </c>
      <c r="E327" s="55" t="s">
        <v>239</v>
      </c>
      <c r="F327" s="94" t="s">
        <v>2121</v>
      </c>
      <c r="G327" s="63" t="s">
        <v>115</v>
      </c>
      <c r="H327" s="63" t="s">
        <v>115</v>
      </c>
      <c r="I327" s="55" t="s">
        <v>104</v>
      </c>
      <c r="J327" s="50" t="s">
        <v>105</v>
      </c>
      <c r="K327" s="52" t="s">
        <v>106</v>
      </c>
      <c r="L327" s="71" t="s">
        <v>108</v>
      </c>
      <c r="M327" s="117">
        <v>6</v>
      </c>
      <c r="N327" s="129" t="s">
        <v>110</v>
      </c>
      <c r="O327" s="129" t="s">
        <v>110</v>
      </c>
      <c r="P327" s="140" t="s">
        <v>110</v>
      </c>
      <c r="Q327" s="140" t="s">
        <v>110</v>
      </c>
      <c r="R327" s="140" t="s">
        <v>110</v>
      </c>
      <c r="S327" s="140" t="s">
        <v>110</v>
      </c>
      <c r="T327" s="140" t="s">
        <v>110</v>
      </c>
      <c r="U327" t="s">
        <v>110</v>
      </c>
      <c r="V327" t="s">
        <v>110</v>
      </c>
      <c r="W327" t="s">
        <v>110</v>
      </c>
      <c r="X327" t="s">
        <v>110</v>
      </c>
      <c r="Y327" t="s">
        <v>110</v>
      </c>
    </row>
    <row r="328" spans="1:25">
      <c r="A328" s="71">
        <v>326</v>
      </c>
      <c r="B328" s="50" t="s">
        <v>95</v>
      </c>
      <c r="C328" s="55" t="s">
        <v>136</v>
      </c>
      <c r="D328" s="52" t="s">
        <v>2226</v>
      </c>
      <c r="E328" s="55" t="s">
        <v>239</v>
      </c>
      <c r="F328" s="94" t="s">
        <v>2121</v>
      </c>
      <c r="G328" s="63" t="s">
        <v>127</v>
      </c>
      <c r="H328" s="63" t="s">
        <v>127</v>
      </c>
      <c r="I328" s="55" t="s">
        <v>104</v>
      </c>
      <c r="J328" s="50" t="s">
        <v>105</v>
      </c>
      <c r="K328" s="52" t="s">
        <v>106</v>
      </c>
      <c r="L328" s="71" t="s">
        <v>108</v>
      </c>
      <c r="M328" s="117">
        <v>6</v>
      </c>
      <c r="N328" s="129" t="s">
        <v>110</v>
      </c>
      <c r="O328" s="129" t="s">
        <v>110</v>
      </c>
      <c r="P328" s="140" t="s">
        <v>110</v>
      </c>
      <c r="Q328" s="140" t="s">
        <v>110</v>
      </c>
      <c r="R328" s="140" t="s">
        <v>110</v>
      </c>
      <c r="S328" s="140" t="s">
        <v>110</v>
      </c>
      <c r="T328" s="140" t="s">
        <v>110</v>
      </c>
      <c r="U328" t="s">
        <v>110</v>
      </c>
      <c r="V328" t="s">
        <v>110</v>
      </c>
      <c r="W328" t="s">
        <v>110</v>
      </c>
      <c r="X328" t="s">
        <v>110</v>
      </c>
      <c r="Y328" t="s">
        <v>110</v>
      </c>
    </row>
    <row r="329" spans="1:25">
      <c r="A329" s="71">
        <v>327</v>
      </c>
      <c r="B329" s="50" t="s">
        <v>95</v>
      </c>
      <c r="C329" s="55" t="s">
        <v>120</v>
      </c>
      <c r="D329" s="94" t="s">
        <v>281</v>
      </c>
      <c r="E329" s="94" t="s">
        <v>153</v>
      </c>
      <c r="F329" s="94" t="s">
        <v>2121</v>
      </c>
      <c r="G329" s="102" t="s">
        <v>139</v>
      </c>
      <c r="H329" s="102" t="s">
        <v>2198</v>
      </c>
      <c r="I329" s="55" t="s">
        <v>104</v>
      </c>
      <c r="J329" s="50" t="s">
        <v>105</v>
      </c>
      <c r="K329" s="52" t="s">
        <v>106</v>
      </c>
      <c r="L329" s="71" t="s">
        <v>108</v>
      </c>
      <c r="M329" s="117">
        <v>6</v>
      </c>
      <c r="N329" s="129" t="s">
        <v>2227</v>
      </c>
      <c r="O329" s="143">
        <v>45672.6097222222</v>
      </c>
      <c r="P329" s="140" t="s">
        <v>110</v>
      </c>
      <c r="Q329" s="140" t="s">
        <v>110</v>
      </c>
      <c r="R329" s="140" t="s">
        <v>110</v>
      </c>
      <c r="S329" s="140" t="s">
        <v>110</v>
      </c>
      <c r="T329" s="140" t="s">
        <v>110</v>
      </c>
      <c r="U329" t="s">
        <v>2228</v>
      </c>
      <c r="V329" t="s">
        <v>2229</v>
      </c>
      <c r="W329" t="s">
        <v>113</v>
      </c>
      <c r="X329" t="s">
        <v>114</v>
      </c>
      <c r="Y329" t="s">
        <v>110</v>
      </c>
    </row>
    <row r="330" spans="1:25">
      <c r="A330" s="71">
        <v>328</v>
      </c>
      <c r="B330" s="50" t="s">
        <v>95</v>
      </c>
      <c r="C330" s="55" t="s">
        <v>120</v>
      </c>
      <c r="D330" s="94" t="s">
        <v>281</v>
      </c>
      <c r="E330" s="94" t="s">
        <v>153</v>
      </c>
      <c r="F330" s="94" t="s">
        <v>2121</v>
      </c>
      <c r="G330" s="63" t="s">
        <v>115</v>
      </c>
      <c r="H330" s="63" t="s">
        <v>115</v>
      </c>
      <c r="I330" s="55" t="s">
        <v>104</v>
      </c>
      <c r="J330" s="50" t="s">
        <v>105</v>
      </c>
      <c r="K330" s="52" t="s">
        <v>106</v>
      </c>
      <c r="L330" s="71" t="s">
        <v>108</v>
      </c>
      <c r="M330" s="117">
        <v>6</v>
      </c>
      <c r="N330" s="129" t="s">
        <v>110</v>
      </c>
      <c r="O330" s="129" t="s">
        <v>110</v>
      </c>
      <c r="P330" s="140" t="s">
        <v>110</v>
      </c>
      <c r="Q330" s="140" t="s">
        <v>110</v>
      </c>
      <c r="R330" s="140" t="s">
        <v>110</v>
      </c>
      <c r="S330" s="140" t="s">
        <v>110</v>
      </c>
      <c r="T330" s="140" t="s">
        <v>110</v>
      </c>
      <c r="U330" t="s">
        <v>110</v>
      </c>
      <c r="V330" t="s">
        <v>110</v>
      </c>
      <c r="W330" t="s">
        <v>110</v>
      </c>
      <c r="X330" t="s">
        <v>110</v>
      </c>
      <c r="Y330" t="s">
        <v>110</v>
      </c>
    </row>
    <row r="331" spans="1:25">
      <c r="A331" s="71">
        <v>329</v>
      </c>
      <c r="B331" s="50" t="s">
        <v>95</v>
      </c>
      <c r="C331" s="55" t="s">
        <v>120</v>
      </c>
      <c r="D331" s="94" t="s">
        <v>284</v>
      </c>
      <c r="E331" s="94" t="s">
        <v>153</v>
      </c>
      <c r="F331" s="94" t="s">
        <v>2121</v>
      </c>
      <c r="G331" s="102" t="s">
        <v>139</v>
      </c>
      <c r="H331" s="102" t="s">
        <v>2198</v>
      </c>
      <c r="I331" s="55" t="s">
        <v>104</v>
      </c>
      <c r="J331" s="50" t="s">
        <v>105</v>
      </c>
      <c r="K331" s="52" t="s">
        <v>106</v>
      </c>
      <c r="L331" s="71" t="s">
        <v>108</v>
      </c>
      <c r="M331" s="117">
        <v>6</v>
      </c>
      <c r="N331" s="129" t="s">
        <v>2227</v>
      </c>
      <c r="O331" s="143">
        <v>45672.6097222222</v>
      </c>
      <c r="P331" s="140" t="s">
        <v>110</v>
      </c>
      <c r="Q331" s="140" t="s">
        <v>110</v>
      </c>
      <c r="R331" s="140" t="s">
        <v>110</v>
      </c>
      <c r="S331" s="140" t="s">
        <v>110</v>
      </c>
      <c r="T331" s="140" t="s">
        <v>110</v>
      </c>
      <c r="U331" t="s">
        <v>2228</v>
      </c>
      <c r="V331" t="s">
        <v>2229</v>
      </c>
      <c r="W331" t="s">
        <v>113</v>
      </c>
      <c r="X331" t="s">
        <v>114</v>
      </c>
      <c r="Y331" t="s">
        <v>110</v>
      </c>
    </row>
    <row r="332" spans="1:25">
      <c r="A332" s="71">
        <v>330</v>
      </c>
      <c r="B332" s="50" t="s">
        <v>95</v>
      </c>
      <c r="C332" s="47" t="s">
        <v>120</v>
      </c>
      <c r="D332" s="94" t="s">
        <v>284</v>
      </c>
      <c r="E332" s="94" t="s">
        <v>153</v>
      </c>
      <c r="F332" s="94" t="s">
        <v>2121</v>
      </c>
      <c r="G332" s="63" t="s">
        <v>115</v>
      </c>
      <c r="H332" s="63" t="s">
        <v>115</v>
      </c>
      <c r="I332" s="55" t="s">
        <v>104</v>
      </c>
      <c r="J332" s="50" t="s">
        <v>105</v>
      </c>
      <c r="K332" s="52" t="s">
        <v>106</v>
      </c>
      <c r="L332" s="71" t="s">
        <v>108</v>
      </c>
      <c r="M332" s="117">
        <v>6</v>
      </c>
      <c r="N332" s="129" t="s">
        <v>110</v>
      </c>
      <c r="O332" s="129" t="s">
        <v>110</v>
      </c>
      <c r="P332" s="140" t="s">
        <v>110</v>
      </c>
      <c r="Q332" s="140" t="s">
        <v>110</v>
      </c>
      <c r="R332" s="140" t="s">
        <v>110</v>
      </c>
      <c r="S332" s="140" t="s">
        <v>110</v>
      </c>
      <c r="T332" s="140" t="s">
        <v>110</v>
      </c>
      <c r="U332" t="s">
        <v>110</v>
      </c>
      <c r="V332" t="s">
        <v>110</v>
      </c>
      <c r="W332" t="s">
        <v>110</v>
      </c>
      <c r="X332" t="s">
        <v>110</v>
      </c>
      <c r="Y332" t="s">
        <v>110</v>
      </c>
    </row>
    <row r="333" spans="1:25">
      <c r="A333" s="71">
        <v>331</v>
      </c>
      <c r="B333" s="50" t="s">
        <v>95</v>
      </c>
      <c r="C333" s="55" t="s">
        <v>136</v>
      </c>
      <c r="D333" s="94" t="s">
        <v>2230</v>
      </c>
      <c r="E333" s="55" t="s">
        <v>239</v>
      </c>
      <c r="F333" s="94" t="s">
        <v>2121</v>
      </c>
      <c r="G333" s="102" t="s">
        <v>139</v>
      </c>
      <c r="H333" s="102" t="s">
        <v>2198</v>
      </c>
      <c r="I333" s="55" t="s">
        <v>104</v>
      </c>
      <c r="J333" s="50" t="s">
        <v>105</v>
      </c>
      <c r="K333" s="52" t="s">
        <v>106</v>
      </c>
      <c r="L333" s="71" t="s">
        <v>108</v>
      </c>
      <c r="M333" s="117">
        <v>6</v>
      </c>
      <c r="N333" s="129" t="s">
        <v>2203</v>
      </c>
      <c r="O333" s="143">
        <v>45673.5354166667</v>
      </c>
      <c r="P333" s="140" t="s">
        <v>110</v>
      </c>
      <c r="Q333" s="140" t="s">
        <v>110</v>
      </c>
      <c r="R333" s="140" t="s">
        <v>110</v>
      </c>
      <c r="S333" s="140" t="s">
        <v>110</v>
      </c>
      <c r="T333" s="140" t="s">
        <v>110</v>
      </c>
      <c r="U333" t="s">
        <v>2204</v>
      </c>
      <c r="V333" t="s">
        <v>2205</v>
      </c>
      <c r="W333" t="s">
        <v>113</v>
      </c>
      <c r="X333" t="s">
        <v>114</v>
      </c>
      <c r="Y333" t="s">
        <v>110</v>
      </c>
    </row>
    <row r="334" spans="1:25">
      <c r="A334" s="71">
        <v>332</v>
      </c>
      <c r="B334" s="50" t="s">
        <v>95</v>
      </c>
      <c r="C334" s="55" t="s">
        <v>136</v>
      </c>
      <c r="D334" s="94" t="s">
        <v>2230</v>
      </c>
      <c r="E334" s="55" t="s">
        <v>239</v>
      </c>
      <c r="F334" s="94" t="s">
        <v>2121</v>
      </c>
      <c r="G334" s="63" t="s">
        <v>115</v>
      </c>
      <c r="H334" s="63" t="s">
        <v>115</v>
      </c>
      <c r="I334" s="55" t="s">
        <v>104</v>
      </c>
      <c r="J334" s="50" t="s">
        <v>105</v>
      </c>
      <c r="K334" s="52" t="s">
        <v>106</v>
      </c>
      <c r="L334" s="71" t="s">
        <v>108</v>
      </c>
      <c r="M334" s="117">
        <v>6</v>
      </c>
      <c r="N334" s="129" t="s">
        <v>110</v>
      </c>
      <c r="O334" s="129" t="s">
        <v>110</v>
      </c>
      <c r="P334" s="140" t="s">
        <v>110</v>
      </c>
      <c r="Q334" s="140" t="s">
        <v>110</v>
      </c>
      <c r="R334" s="140" t="s">
        <v>110</v>
      </c>
      <c r="S334" s="140" t="s">
        <v>110</v>
      </c>
      <c r="T334" s="140" t="s">
        <v>110</v>
      </c>
      <c r="U334" t="s">
        <v>110</v>
      </c>
      <c r="V334" t="s">
        <v>110</v>
      </c>
      <c r="W334" t="s">
        <v>110</v>
      </c>
      <c r="X334" t="s">
        <v>110</v>
      </c>
      <c r="Y334" t="s">
        <v>110</v>
      </c>
    </row>
    <row r="335" spans="1:25">
      <c r="A335" s="71">
        <v>333</v>
      </c>
      <c r="B335" s="50" t="s">
        <v>95</v>
      </c>
      <c r="C335" s="55" t="s">
        <v>136</v>
      </c>
      <c r="D335" s="94" t="s">
        <v>2230</v>
      </c>
      <c r="E335" s="55" t="s">
        <v>239</v>
      </c>
      <c r="F335" s="94" t="s">
        <v>2121</v>
      </c>
      <c r="G335" s="63" t="s">
        <v>127</v>
      </c>
      <c r="H335" s="63" t="s">
        <v>127</v>
      </c>
      <c r="I335" s="55" t="s">
        <v>104</v>
      </c>
      <c r="J335" s="50" t="s">
        <v>105</v>
      </c>
      <c r="K335" s="52" t="s">
        <v>106</v>
      </c>
      <c r="L335" s="71" t="s">
        <v>108</v>
      </c>
      <c r="M335" s="117">
        <v>6</v>
      </c>
      <c r="N335" s="129" t="s">
        <v>110</v>
      </c>
      <c r="O335" s="129" t="s">
        <v>110</v>
      </c>
      <c r="P335" s="140" t="s">
        <v>110</v>
      </c>
      <c r="Q335" s="140" t="s">
        <v>110</v>
      </c>
      <c r="R335" s="140" t="s">
        <v>110</v>
      </c>
      <c r="S335" s="140" t="s">
        <v>110</v>
      </c>
      <c r="T335" s="140" t="s">
        <v>110</v>
      </c>
      <c r="U335" t="s">
        <v>110</v>
      </c>
      <c r="V335" t="s">
        <v>110</v>
      </c>
      <c r="W335" t="s">
        <v>110</v>
      </c>
      <c r="X335" t="s">
        <v>110</v>
      </c>
      <c r="Y335" t="s">
        <v>110</v>
      </c>
    </row>
    <row r="336" spans="1:25">
      <c r="A336" s="71">
        <v>334</v>
      </c>
      <c r="B336" s="50" t="s">
        <v>95</v>
      </c>
      <c r="C336" s="55" t="s">
        <v>136</v>
      </c>
      <c r="D336" s="94" t="s">
        <v>288</v>
      </c>
      <c r="E336" s="94" t="s">
        <v>153</v>
      </c>
      <c r="F336" s="94" t="s">
        <v>2121</v>
      </c>
      <c r="G336" s="102" t="s">
        <v>139</v>
      </c>
      <c r="H336" s="102" t="s">
        <v>2198</v>
      </c>
      <c r="I336" s="55" t="s">
        <v>104</v>
      </c>
      <c r="J336" s="50" t="s">
        <v>105</v>
      </c>
      <c r="K336" s="52" t="s">
        <v>106</v>
      </c>
      <c r="L336" s="71" t="s">
        <v>108</v>
      </c>
      <c r="M336" s="117">
        <v>6</v>
      </c>
      <c r="N336" s="129" t="s">
        <v>2231</v>
      </c>
      <c r="O336" s="143">
        <v>45672.6090277778</v>
      </c>
      <c r="P336" s="140" t="s">
        <v>110</v>
      </c>
      <c r="Q336" s="140" t="s">
        <v>110</v>
      </c>
      <c r="R336" s="140" t="s">
        <v>110</v>
      </c>
      <c r="S336" s="140" t="s">
        <v>110</v>
      </c>
      <c r="T336" s="140" t="s">
        <v>110</v>
      </c>
      <c r="U336" t="s">
        <v>2232</v>
      </c>
      <c r="V336" t="s">
        <v>2233</v>
      </c>
      <c r="W336" t="s">
        <v>113</v>
      </c>
      <c r="X336" t="s">
        <v>114</v>
      </c>
      <c r="Y336" t="s">
        <v>110</v>
      </c>
    </row>
    <row r="337" spans="1:25">
      <c r="A337" s="71">
        <v>335</v>
      </c>
      <c r="B337" s="50" t="s">
        <v>95</v>
      </c>
      <c r="C337" s="55" t="s">
        <v>136</v>
      </c>
      <c r="D337" s="94" t="s">
        <v>288</v>
      </c>
      <c r="E337" s="94" t="s">
        <v>153</v>
      </c>
      <c r="F337" s="94" t="s">
        <v>2121</v>
      </c>
      <c r="G337" s="63" t="s">
        <v>115</v>
      </c>
      <c r="H337" s="63" t="s">
        <v>115</v>
      </c>
      <c r="I337" s="55" t="s">
        <v>104</v>
      </c>
      <c r="J337" s="50" t="s">
        <v>105</v>
      </c>
      <c r="K337" s="52" t="s">
        <v>106</v>
      </c>
      <c r="L337" s="71" t="s">
        <v>108</v>
      </c>
      <c r="M337" s="117">
        <v>6</v>
      </c>
      <c r="N337" s="129" t="s">
        <v>110</v>
      </c>
      <c r="O337" s="129" t="s">
        <v>110</v>
      </c>
      <c r="P337" s="140" t="s">
        <v>110</v>
      </c>
      <c r="Q337" s="140" t="s">
        <v>110</v>
      </c>
      <c r="R337" s="140" t="s">
        <v>110</v>
      </c>
      <c r="S337" s="140" t="s">
        <v>110</v>
      </c>
      <c r="T337" s="140" t="s">
        <v>110</v>
      </c>
      <c r="U337" t="s">
        <v>110</v>
      </c>
      <c r="V337" t="s">
        <v>110</v>
      </c>
      <c r="W337" t="s">
        <v>110</v>
      </c>
      <c r="X337" t="s">
        <v>110</v>
      </c>
      <c r="Y337" t="s">
        <v>110</v>
      </c>
    </row>
    <row r="338" spans="1:25">
      <c r="A338" s="71">
        <v>336</v>
      </c>
      <c r="B338" s="50" t="s">
        <v>95</v>
      </c>
      <c r="C338" s="55" t="s">
        <v>136</v>
      </c>
      <c r="D338" s="94" t="s">
        <v>2234</v>
      </c>
      <c r="E338" s="94" t="s">
        <v>153</v>
      </c>
      <c r="F338" s="94" t="s">
        <v>2121</v>
      </c>
      <c r="G338" s="102" t="s">
        <v>139</v>
      </c>
      <c r="H338" s="102" t="s">
        <v>2198</v>
      </c>
      <c r="I338" s="55" t="s">
        <v>104</v>
      </c>
      <c r="J338" s="50" t="s">
        <v>105</v>
      </c>
      <c r="K338" s="52" t="s">
        <v>106</v>
      </c>
      <c r="L338" s="71" t="s">
        <v>108</v>
      </c>
      <c r="M338" s="117">
        <v>6</v>
      </c>
      <c r="N338" s="129" t="s">
        <v>2231</v>
      </c>
      <c r="O338" s="143">
        <v>45672.6090277778</v>
      </c>
      <c r="P338" s="140" t="s">
        <v>110</v>
      </c>
      <c r="Q338" s="140" t="s">
        <v>110</v>
      </c>
      <c r="R338" s="140" t="s">
        <v>110</v>
      </c>
      <c r="S338" s="140" t="s">
        <v>110</v>
      </c>
      <c r="T338" s="140" t="s">
        <v>110</v>
      </c>
      <c r="U338" t="s">
        <v>2232</v>
      </c>
      <c r="V338" t="s">
        <v>2233</v>
      </c>
      <c r="W338" t="s">
        <v>113</v>
      </c>
      <c r="X338" t="s">
        <v>114</v>
      </c>
      <c r="Y338" t="s">
        <v>110</v>
      </c>
    </row>
    <row r="339" spans="1:25">
      <c r="A339" s="71">
        <v>337</v>
      </c>
      <c r="B339" s="50" t="s">
        <v>95</v>
      </c>
      <c r="C339" s="55" t="s">
        <v>136</v>
      </c>
      <c r="D339" s="94" t="s">
        <v>2234</v>
      </c>
      <c r="E339" s="94" t="s">
        <v>153</v>
      </c>
      <c r="F339" s="94" t="s">
        <v>2121</v>
      </c>
      <c r="G339" s="63" t="s">
        <v>115</v>
      </c>
      <c r="H339" s="63" t="s">
        <v>115</v>
      </c>
      <c r="I339" s="55" t="s">
        <v>104</v>
      </c>
      <c r="J339" s="50" t="s">
        <v>105</v>
      </c>
      <c r="K339" s="52" t="s">
        <v>106</v>
      </c>
      <c r="L339" s="71" t="s">
        <v>108</v>
      </c>
      <c r="M339" s="117">
        <v>6</v>
      </c>
      <c r="N339" s="129" t="s">
        <v>110</v>
      </c>
      <c r="O339" s="129" t="s">
        <v>110</v>
      </c>
      <c r="P339" s="140" t="s">
        <v>110</v>
      </c>
      <c r="Q339" s="140" t="s">
        <v>110</v>
      </c>
      <c r="R339" s="140" t="s">
        <v>110</v>
      </c>
      <c r="S339" s="140" t="s">
        <v>110</v>
      </c>
      <c r="T339" s="140" t="s">
        <v>110</v>
      </c>
      <c r="U339" t="s">
        <v>110</v>
      </c>
      <c r="V339" t="s">
        <v>110</v>
      </c>
      <c r="W339" t="s">
        <v>110</v>
      </c>
      <c r="X339" t="s">
        <v>110</v>
      </c>
      <c r="Y339" t="s">
        <v>110</v>
      </c>
    </row>
    <row r="340" spans="1:25">
      <c r="A340" s="71">
        <v>338</v>
      </c>
      <c r="B340" s="50" t="s">
        <v>95</v>
      </c>
      <c r="C340" s="55" t="s">
        <v>136</v>
      </c>
      <c r="D340" s="94" t="s">
        <v>295</v>
      </c>
      <c r="E340" s="94" t="s">
        <v>153</v>
      </c>
      <c r="F340" s="94" t="s">
        <v>2121</v>
      </c>
      <c r="G340" s="102" t="s">
        <v>139</v>
      </c>
      <c r="H340" s="102" t="s">
        <v>2198</v>
      </c>
      <c r="I340" s="55" t="s">
        <v>104</v>
      </c>
      <c r="J340" s="50" t="s">
        <v>105</v>
      </c>
      <c r="K340" s="52" t="s">
        <v>106</v>
      </c>
      <c r="L340" s="71" t="s">
        <v>108</v>
      </c>
      <c r="M340" s="117">
        <v>6</v>
      </c>
      <c r="N340" s="129" t="s">
        <v>2231</v>
      </c>
      <c r="O340" s="143">
        <v>45672.6090277778</v>
      </c>
      <c r="P340" s="140" t="s">
        <v>110</v>
      </c>
      <c r="Q340" s="140" t="s">
        <v>110</v>
      </c>
      <c r="R340" s="140" t="s">
        <v>110</v>
      </c>
      <c r="S340" s="140" t="s">
        <v>110</v>
      </c>
      <c r="T340" s="140" t="s">
        <v>110</v>
      </c>
      <c r="U340" t="s">
        <v>2232</v>
      </c>
      <c r="V340" t="s">
        <v>2233</v>
      </c>
      <c r="W340" t="s">
        <v>113</v>
      </c>
      <c r="X340" t="s">
        <v>114</v>
      </c>
      <c r="Y340" t="s">
        <v>110</v>
      </c>
    </row>
    <row r="341" spans="1:25">
      <c r="A341" s="71">
        <v>339</v>
      </c>
      <c r="B341" s="50" t="s">
        <v>95</v>
      </c>
      <c r="C341" s="55" t="s">
        <v>136</v>
      </c>
      <c r="D341" s="94" t="s">
        <v>295</v>
      </c>
      <c r="E341" s="94" t="s">
        <v>153</v>
      </c>
      <c r="F341" s="94" t="s">
        <v>2121</v>
      </c>
      <c r="G341" s="63" t="s">
        <v>115</v>
      </c>
      <c r="H341" s="63" t="s">
        <v>115</v>
      </c>
      <c r="I341" s="55" t="s">
        <v>104</v>
      </c>
      <c r="J341" s="50" t="s">
        <v>105</v>
      </c>
      <c r="K341" s="52" t="s">
        <v>106</v>
      </c>
      <c r="L341" s="71" t="s">
        <v>108</v>
      </c>
      <c r="M341" s="117">
        <v>6</v>
      </c>
      <c r="N341" s="129" t="s">
        <v>110</v>
      </c>
      <c r="O341" s="129" t="s">
        <v>110</v>
      </c>
      <c r="P341" s="140" t="s">
        <v>110</v>
      </c>
      <c r="Q341" s="140" t="s">
        <v>110</v>
      </c>
      <c r="R341" s="140" t="s">
        <v>110</v>
      </c>
      <c r="S341" s="140" t="s">
        <v>110</v>
      </c>
      <c r="T341" s="140" t="s">
        <v>110</v>
      </c>
      <c r="U341" t="s">
        <v>110</v>
      </c>
      <c r="V341" t="s">
        <v>110</v>
      </c>
      <c r="W341" t="s">
        <v>110</v>
      </c>
      <c r="X341" t="s">
        <v>110</v>
      </c>
      <c r="Y341" t="s">
        <v>110</v>
      </c>
    </row>
    <row r="342" spans="1:25">
      <c r="A342" s="71">
        <v>340</v>
      </c>
      <c r="B342" s="50" t="s">
        <v>95</v>
      </c>
      <c r="C342" s="55" t="s">
        <v>136</v>
      </c>
      <c r="D342" s="52" t="s">
        <v>296</v>
      </c>
      <c r="E342" s="94" t="s">
        <v>171</v>
      </c>
      <c r="F342" s="94" t="s">
        <v>2121</v>
      </c>
      <c r="G342" s="102" t="s">
        <v>139</v>
      </c>
      <c r="H342" s="102" t="s">
        <v>2198</v>
      </c>
      <c r="I342" s="55" t="s">
        <v>104</v>
      </c>
      <c r="J342" s="50" t="s">
        <v>105</v>
      </c>
      <c r="K342" s="52" t="s">
        <v>106</v>
      </c>
      <c r="L342" s="71" t="s">
        <v>108</v>
      </c>
      <c r="M342" s="117">
        <v>9</v>
      </c>
      <c r="N342" s="129" t="s">
        <v>2182</v>
      </c>
      <c r="O342" s="143">
        <v>45671.6055555556</v>
      </c>
      <c r="P342" s="140" t="s">
        <v>110</v>
      </c>
      <c r="Q342" s="140" t="s">
        <v>110</v>
      </c>
      <c r="R342" s="140" t="s">
        <v>110</v>
      </c>
      <c r="S342" s="140" t="s">
        <v>110</v>
      </c>
      <c r="T342" s="140" t="s">
        <v>110</v>
      </c>
      <c r="U342" t="s">
        <v>2183</v>
      </c>
      <c r="V342" t="s">
        <v>2184</v>
      </c>
      <c r="W342" t="s">
        <v>113</v>
      </c>
      <c r="X342" t="s">
        <v>114</v>
      </c>
      <c r="Y342" t="s">
        <v>110</v>
      </c>
    </row>
    <row r="343" spans="1:25">
      <c r="A343" s="71">
        <v>341</v>
      </c>
      <c r="B343" s="50" t="s">
        <v>95</v>
      </c>
      <c r="C343" s="55" t="s">
        <v>136</v>
      </c>
      <c r="D343" s="52" t="s">
        <v>296</v>
      </c>
      <c r="E343" s="94" t="s">
        <v>171</v>
      </c>
      <c r="F343" s="94" t="s">
        <v>2121</v>
      </c>
      <c r="G343" s="63" t="s">
        <v>115</v>
      </c>
      <c r="H343" s="63" t="s">
        <v>115</v>
      </c>
      <c r="I343" s="55" t="s">
        <v>104</v>
      </c>
      <c r="J343" s="50" t="s">
        <v>105</v>
      </c>
      <c r="K343" s="52" t="s">
        <v>106</v>
      </c>
      <c r="L343" s="71" t="s">
        <v>108</v>
      </c>
      <c r="M343" s="117">
        <v>9</v>
      </c>
      <c r="N343" s="129" t="s">
        <v>110</v>
      </c>
      <c r="O343" s="129" t="s">
        <v>110</v>
      </c>
      <c r="P343" s="140" t="s">
        <v>110</v>
      </c>
      <c r="Q343" s="140" t="s">
        <v>110</v>
      </c>
      <c r="R343" s="140" t="s">
        <v>110</v>
      </c>
      <c r="S343" s="140" t="s">
        <v>110</v>
      </c>
      <c r="T343" s="140" t="s">
        <v>110</v>
      </c>
      <c r="U343" t="s">
        <v>110</v>
      </c>
      <c r="V343" t="s">
        <v>110</v>
      </c>
      <c r="W343" t="s">
        <v>110</v>
      </c>
      <c r="X343" t="s">
        <v>110</v>
      </c>
      <c r="Y343" t="s">
        <v>110</v>
      </c>
    </row>
    <row r="344" spans="1:25">
      <c r="A344" s="71">
        <v>342</v>
      </c>
      <c r="B344" s="50" t="s">
        <v>95</v>
      </c>
      <c r="C344" s="94" t="s">
        <v>136</v>
      </c>
      <c r="D344" s="55" t="s">
        <v>297</v>
      </c>
      <c r="E344" s="41" t="s">
        <v>239</v>
      </c>
      <c r="F344" s="94" t="s">
        <v>2121</v>
      </c>
      <c r="G344" s="102" t="s">
        <v>139</v>
      </c>
      <c r="H344" s="102" t="s">
        <v>2198</v>
      </c>
      <c r="I344" s="55" t="s">
        <v>104</v>
      </c>
      <c r="J344" s="50" t="s">
        <v>105</v>
      </c>
      <c r="K344" s="52" t="s">
        <v>106</v>
      </c>
      <c r="L344" s="71" t="s">
        <v>108</v>
      </c>
      <c r="M344" s="94">
        <v>21</v>
      </c>
      <c r="N344" s="129" t="s">
        <v>2227</v>
      </c>
      <c r="O344" s="143">
        <v>45672.6097222222</v>
      </c>
      <c r="P344" s="140" t="s">
        <v>110</v>
      </c>
      <c r="Q344" s="140" t="s">
        <v>110</v>
      </c>
      <c r="R344" s="140" t="s">
        <v>110</v>
      </c>
      <c r="S344" s="140" t="s">
        <v>110</v>
      </c>
      <c r="T344" s="140" t="s">
        <v>110</v>
      </c>
      <c r="U344" t="s">
        <v>2228</v>
      </c>
      <c r="V344" t="s">
        <v>2229</v>
      </c>
      <c r="W344" t="s">
        <v>113</v>
      </c>
      <c r="X344" t="s">
        <v>114</v>
      </c>
      <c r="Y344" t="s">
        <v>110</v>
      </c>
    </row>
    <row r="345" spans="1:25">
      <c r="A345" s="71">
        <v>343</v>
      </c>
      <c r="B345" s="50" t="s">
        <v>95</v>
      </c>
      <c r="C345" s="94" t="s">
        <v>136</v>
      </c>
      <c r="D345" s="55" t="s">
        <v>297</v>
      </c>
      <c r="E345" s="41" t="s">
        <v>239</v>
      </c>
      <c r="F345" s="94" t="s">
        <v>2121</v>
      </c>
      <c r="G345" s="63" t="s">
        <v>115</v>
      </c>
      <c r="H345" s="63" t="s">
        <v>115</v>
      </c>
      <c r="I345" s="55" t="s">
        <v>104</v>
      </c>
      <c r="J345" s="50" t="s">
        <v>105</v>
      </c>
      <c r="K345" s="52" t="s">
        <v>106</v>
      </c>
      <c r="L345" s="71" t="s">
        <v>108</v>
      </c>
      <c r="M345" s="94">
        <v>21</v>
      </c>
      <c r="N345" s="129" t="s">
        <v>110</v>
      </c>
      <c r="O345" s="129" t="s">
        <v>110</v>
      </c>
      <c r="P345" s="140" t="s">
        <v>110</v>
      </c>
      <c r="Q345" s="140" t="s">
        <v>110</v>
      </c>
      <c r="R345" s="140" t="s">
        <v>110</v>
      </c>
      <c r="S345" s="140" t="s">
        <v>110</v>
      </c>
      <c r="T345" s="140" t="s">
        <v>110</v>
      </c>
      <c r="U345" t="s">
        <v>110</v>
      </c>
      <c r="V345" t="s">
        <v>110</v>
      </c>
      <c r="W345" t="s">
        <v>110</v>
      </c>
      <c r="X345" t="s">
        <v>110</v>
      </c>
      <c r="Y345" t="s">
        <v>110</v>
      </c>
    </row>
    <row r="346" spans="1:25">
      <c r="A346" s="71">
        <v>344</v>
      </c>
      <c r="B346" s="50" t="s">
        <v>95</v>
      </c>
      <c r="C346" s="94" t="s">
        <v>136</v>
      </c>
      <c r="D346" s="55" t="s">
        <v>297</v>
      </c>
      <c r="E346" s="41" t="s">
        <v>239</v>
      </c>
      <c r="F346" s="94" t="s">
        <v>2121</v>
      </c>
      <c r="G346" s="63" t="s">
        <v>127</v>
      </c>
      <c r="H346" s="63" t="s">
        <v>127</v>
      </c>
      <c r="I346" s="55" t="s">
        <v>104</v>
      </c>
      <c r="J346" s="50" t="s">
        <v>105</v>
      </c>
      <c r="K346" s="52" t="s">
        <v>106</v>
      </c>
      <c r="L346" s="71" t="s">
        <v>108</v>
      </c>
      <c r="M346" s="94">
        <v>21</v>
      </c>
      <c r="N346" s="129" t="s">
        <v>110</v>
      </c>
      <c r="O346" s="129" t="s">
        <v>110</v>
      </c>
      <c r="P346" s="140" t="s">
        <v>110</v>
      </c>
      <c r="Q346" s="140" t="s">
        <v>110</v>
      </c>
      <c r="R346" s="140" t="s">
        <v>110</v>
      </c>
      <c r="S346" s="140" t="s">
        <v>110</v>
      </c>
      <c r="T346" s="140" t="s">
        <v>110</v>
      </c>
      <c r="U346" t="s">
        <v>110</v>
      </c>
      <c r="V346" t="s">
        <v>110</v>
      </c>
      <c r="W346" t="s">
        <v>110</v>
      </c>
      <c r="X346" t="s">
        <v>110</v>
      </c>
      <c r="Y346" t="s">
        <v>110</v>
      </c>
    </row>
    <row r="347" spans="1:25">
      <c r="A347" s="71">
        <v>345</v>
      </c>
      <c r="B347" s="50" t="s">
        <v>95</v>
      </c>
      <c r="C347" s="94" t="s">
        <v>136</v>
      </c>
      <c r="D347" s="94" t="s">
        <v>299</v>
      </c>
      <c r="E347" s="41" t="s">
        <v>239</v>
      </c>
      <c r="F347" s="94" t="s">
        <v>2121</v>
      </c>
      <c r="G347" s="102" t="s">
        <v>139</v>
      </c>
      <c r="H347" s="102" t="s">
        <v>2198</v>
      </c>
      <c r="I347" s="55" t="s">
        <v>104</v>
      </c>
      <c r="J347" s="50" t="s">
        <v>105</v>
      </c>
      <c r="K347" s="52" t="s">
        <v>106</v>
      </c>
      <c r="L347" s="71" t="s">
        <v>108</v>
      </c>
      <c r="M347" s="94">
        <v>33</v>
      </c>
      <c r="N347" s="129" t="s">
        <v>2227</v>
      </c>
      <c r="O347" s="143">
        <v>45672.6097222222</v>
      </c>
      <c r="P347" s="140" t="s">
        <v>110</v>
      </c>
      <c r="Q347" s="140" t="s">
        <v>110</v>
      </c>
      <c r="R347" s="140" t="s">
        <v>110</v>
      </c>
      <c r="S347" s="140" t="s">
        <v>110</v>
      </c>
      <c r="T347" s="140" t="s">
        <v>110</v>
      </c>
      <c r="U347" t="s">
        <v>2228</v>
      </c>
      <c r="V347" t="s">
        <v>2229</v>
      </c>
      <c r="W347" t="s">
        <v>113</v>
      </c>
      <c r="X347" t="s">
        <v>114</v>
      </c>
      <c r="Y347" t="s">
        <v>110</v>
      </c>
    </row>
    <row r="348" spans="1:25">
      <c r="A348" s="71">
        <v>346</v>
      </c>
      <c r="B348" s="50" t="s">
        <v>95</v>
      </c>
      <c r="C348" s="94" t="s">
        <v>136</v>
      </c>
      <c r="D348" s="94" t="s">
        <v>299</v>
      </c>
      <c r="E348" s="41" t="s">
        <v>239</v>
      </c>
      <c r="F348" s="94" t="s">
        <v>2121</v>
      </c>
      <c r="G348" s="63" t="s">
        <v>115</v>
      </c>
      <c r="H348" s="63" t="s">
        <v>115</v>
      </c>
      <c r="I348" s="55" t="s">
        <v>104</v>
      </c>
      <c r="J348" s="50" t="s">
        <v>105</v>
      </c>
      <c r="K348" s="52" t="s">
        <v>106</v>
      </c>
      <c r="L348" s="71" t="s">
        <v>108</v>
      </c>
      <c r="M348" s="94">
        <v>33</v>
      </c>
      <c r="N348" s="129" t="s">
        <v>110</v>
      </c>
      <c r="O348" s="129" t="s">
        <v>110</v>
      </c>
      <c r="P348" s="140" t="s">
        <v>110</v>
      </c>
      <c r="Q348" s="140" t="s">
        <v>110</v>
      </c>
      <c r="R348" s="140" t="s">
        <v>110</v>
      </c>
      <c r="S348" s="140" t="s">
        <v>110</v>
      </c>
      <c r="T348" s="140" t="s">
        <v>110</v>
      </c>
      <c r="U348" t="s">
        <v>110</v>
      </c>
      <c r="V348" t="s">
        <v>110</v>
      </c>
      <c r="W348" t="s">
        <v>110</v>
      </c>
      <c r="X348" t="s">
        <v>110</v>
      </c>
      <c r="Y348" t="s">
        <v>110</v>
      </c>
    </row>
    <row r="349" spans="1:25">
      <c r="A349" s="71">
        <v>347</v>
      </c>
      <c r="B349" s="50" t="s">
        <v>95</v>
      </c>
      <c r="C349" s="94" t="s">
        <v>136</v>
      </c>
      <c r="D349" s="94" t="s">
        <v>299</v>
      </c>
      <c r="E349" s="41" t="s">
        <v>239</v>
      </c>
      <c r="F349" s="94" t="s">
        <v>2121</v>
      </c>
      <c r="G349" s="63" t="s">
        <v>127</v>
      </c>
      <c r="H349" s="63" t="s">
        <v>127</v>
      </c>
      <c r="I349" s="55" t="s">
        <v>104</v>
      </c>
      <c r="J349" s="50" t="s">
        <v>105</v>
      </c>
      <c r="K349" s="52" t="s">
        <v>106</v>
      </c>
      <c r="L349" s="71" t="s">
        <v>108</v>
      </c>
      <c r="M349" s="94">
        <v>33</v>
      </c>
      <c r="N349" s="129" t="s">
        <v>110</v>
      </c>
      <c r="O349" s="129" t="s">
        <v>110</v>
      </c>
      <c r="P349" s="140" t="s">
        <v>110</v>
      </c>
      <c r="Q349" s="140" t="s">
        <v>110</v>
      </c>
      <c r="R349" s="140" t="s">
        <v>110</v>
      </c>
      <c r="S349" s="140" t="s">
        <v>110</v>
      </c>
      <c r="T349" s="140" t="s">
        <v>110</v>
      </c>
      <c r="U349" t="s">
        <v>110</v>
      </c>
      <c r="V349" t="s">
        <v>110</v>
      </c>
      <c r="W349" t="s">
        <v>110</v>
      </c>
      <c r="X349" t="s">
        <v>110</v>
      </c>
      <c r="Y349" t="s">
        <v>110</v>
      </c>
    </row>
    <row r="350" spans="1:25">
      <c r="A350" s="71">
        <v>348</v>
      </c>
      <c r="B350" s="50" t="s">
        <v>95</v>
      </c>
      <c r="C350" s="55" t="s">
        <v>120</v>
      </c>
      <c r="D350" s="94" t="s">
        <v>2235</v>
      </c>
      <c r="E350" s="94" t="s">
        <v>171</v>
      </c>
      <c r="F350" s="94" t="s">
        <v>2121</v>
      </c>
      <c r="G350" s="102" t="s">
        <v>139</v>
      </c>
      <c r="H350" s="102" t="s">
        <v>2198</v>
      </c>
      <c r="I350" s="55" t="s">
        <v>104</v>
      </c>
      <c r="J350" s="50" t="s">
        <v>105</v>
      </c>
      <c r="K350" s="52" t="s">
        <v>106</v>
      </c>
      <c r="L350" s="71" t="s">
        <v>108</v>
      </c>
      <c r="M350" s="117">
        <v>9</v>
      </c>
      <c r="N350" s="129" t="s">
        <v>2236</v>
      </c>
      <c r="O350" s="143">
        <v>45671.4881944444</v>
      </c>
      <c r="P350" s="140" t="s">
        <v>110</v>
      </c>
      <c r="Q350" s="140" t="s">
        <v>110</v>
      </c>
      <c r="R350" s="140" t="s">
        <v>110</v>
      </c>
      <c r="S350" s="140" t="s">
        <v>110</v>
      </c>
      <c r="T350" s="140" t="s">
        <v>110</v>
      </c>
      <c r="U350" t="s">
        <v>2237</v>
      </c>
      <c r="V350" t="s">
        <v>2238</v>
      </c>
      <c r="W350" t="s">
        <v>113</v>
      </c>
      <c r="X350" t="s">
        <v>114</v>
      </c>
      <c r="Y350" t="s">
        <v>110</v>
      </c>
    </row>
    <row r="351" spans="1:25">
      <c r="A351" s="71">
        <v>349</v>
      </c>
      <c r="B351" s="50" t="s">
        <v>95</v>
      </c>
      <c r="C351" s="55" t="s">
        <v>120</v>
      </c>
      <c r="D351" s="94" t="s">
        <v>2235</v>
      </c>
      <c r="E351" s="94" t="s">
        <v>171</v>
      </c>
      <c r="F351" s="94" t="s">
        <v>2121</v>
      </c>
      <c r="G351" s="63" t="s">
        <v>115</v>
      </c>
      <c r="H351" s="63" t="s">
        <v>115</v>
      </c>
      <c r="I351" s="55" t="s">
        <v>104</v>
      </c>
      <c r="J351" s="50" t="s">
        <v>105</v>
      </c>
      <c r="K351" s="52" t="s">
        <v>106</v>
      </c>
      <c r="L351" s="71" t="s">
        <v>108</v>
      </c>
      <c r="M351" s="117">
        <v>9</v>
      </c>
      <c r="N351" s="129" t="s">
        <v>110</v>
      </c>
      <c r="O351" s="129" t="s">
        <v>110</v>
      </c>
      <c r="P351" s="140" t="s">
        <v>110</v>
      </c>
      <c r="Q351" s="140" t="s">
        <v>110</v>
      </c>
      <c r="R351" s="140" t="s">
        <v>110</v>
      </c>
      <c r="S351" s="140" t="s">
        <v>110</v>
      </c>
      <c r="T351" s="140" t="s">
        <v>110</v>
      </c>
      <c r="U351" t="s">
        <v>110</v>
      </c>
      <c r="V351" t="s">
        <v>110</v>
      </c>
      <c r="W351" t="s">
        <v>110</v>
      </c>
      <c r="X351" t="s">
        <v>110</v>
      </c>
      <c r="Y351" t="s">
        <v>110</v>
      </c>
    </row>
    <row r="352" spans="1:25">
      <c r="A352" s="71">
        <v>350</v>
      </c>
      <c r="B352" s="50" t="s">
        <v>95</v>
      </c>
      <c r="C352" s="55" t="s">
        <v>120</v>
      </c>
      <c r="D352" s="94" t="s">
        <v>2239</v>
      </c>
      <c r="E352" s="94" t="s">
        <v>165</v>
      </c>
      <c r="F352" s="94" t="s">
        <v>2121</v>
      </c>
      <c r="G352" s="63" t="s">
        <v>139</v>
      </c>
      <c r="H352" s="63" t="s">
        <v>2198</v>
      </c>
      <c r="I352" s="55" t="s">
        <v>104</v>
      </c>
      <c r="J352" s="50" t="s">
        <v>105</v>
      </c>
      <c r="K352" s="52" t="s">
        <v>106</v>
      </c>
      <c r="L352" s="71" t="s">
        <v>108</v>
      </c>
      <c r="M352" s="117">
        <v>18</v>
      </c>
      <c r="N352" s="129" t="s">
        <v>2227</v>
      </c>
      <c r="O352" s="143">
        <v>45672.6097222222</v>
      </c>
      <c r="P352" s="140" t="s">
        <v>110</v>
      </c>
      <c r="Q352" s="140" t="s">
        <v>110</v>
      </c>
      <c r="R352" s="140" t="s">
        <v>110</v>
      </c>
      <c r="S352" s="140" t="s">
        <v>110</v>
      </c>
      <c r="T352" s="140" t="s">
        <v>110</v>
      </c>
      <c r="U352" t="s">
        <v>2228</v>
      </c>
      <c r="V352" t="s">
        <v>2229</v>
      </c>
      <c r="W352" t="s">
        <v>113</v>
      </c>
      <c r="X352" t="s">
        <v>114</v>
      </c>
      <c r="Y352" t="s">
        <v>110</v>
      </c>
    </row>
    <row r="353" spans="1:25">
      <c r="A353" s="71">
        <v>351</v>
      </c>
      <c r="B353" s="50" t="s">
        <v>95</v>
      </c>
      <c r="C353" s="55" t="s">
        <v>120</v>
      </c>
      <c r="D353" s="94" t="s">
        <v>2239</v>
      </c>
      <c r="E353" s="94" t="s">
        <v>165</v>
      </c>
      <c r="F353" s="94" t="s">
        <v>2121</v>
      </c>
      <c r="G353" s="63" t="s">
        <v>213</v>
      </c>
      <c r="H353" s="63" t="s">
        <v>2032</v>
      </c>
      <c r="I353" s="55" t="s">
        <v>104</v>
      </c>
      <c r="J353" s="50" t="s">
        <v>105</v>
      </c>
      <c r="K353" s="52" t="s">
        <v>106</v>
      </c>
      <c r="L353" s="71" t="s">
        <v>108</v>
      </c>
      <c r="M353" s="117">
        <v>18</v>
      </c>
      <c r="N353" s="129" t="s">
        <v>110</v>
      </c>
      <c r="O353" s="129" t="s">
        <v>110</v>
      </c>
      <c r="P353" s="140" t="s">
        <v>110</v>
      </c>
      <c r="Q353" s="140" t="s">
        <v>110</v>
      </c>
      <c r="R353" s="140" t="s">
        <v>110</v>
      </c>
      <c r="S353" s="140" t="s">
        <v>110</v>
      </c>
      <c r="T353" s="140" t="s">
        <v>110</v>
      </c>
      <c r="U353" t="s">
        <v>110</v>
      </c>
      <c r="V353" t="s">
        <v>110</v>
      </c>
      <c r="W353" t="s">
        <v>110</v>
      </c>
      <c r="X353" t="s">
        <v>110</v>
      </c>
      <c r="Y353" t="s">
        <v>110</v>
      </c>
    </row>
    <row r="354" spans="1:25">
      <c r="A354" s="71">
        <v>352</v>
      </c>
      <c r="B354" s="50" t="s">
        <v>95</v>
      </c>
      <c r="C354" s="55" t="s">
        <v>120</v>
      </c>
      <c r="D354" s="94" t="s">
        <v>2239</v>
      </c>
      <c r="E354" s="94" t="s">
        <v>165</v>
      </c>
      <c r="F354" s="94" t="s">
        <v>2121</v>
      </c>
      <c r="G354" s="63" t="s">
        <v>125</v>
      </c>
      <c r="H354" s="63" t="s">
        <v>2240</v>
      </c>
      <c r="I354" s="55" t="s">
        <v>104</v>
      </c>
      <c r="J354" s="50" t="s">
        <v>105</v>
      </c>
      <c r="K354" s="52" t="s">
        <v>106</v>
      </c>
      <c r="L354" s="71" t="s">
        <v>108</v>
      </c>
      <c r="M354" s="117">
        <v>18</v>
      </c>
      <c r="N354" s="129" t="s">
        <v>110</v>
      </c>
      <c r="O354" s="129" t="s">
        <v>110</v>
      </c>
      <c r="P354" s="140" t="s">
        <v>110</v>
      </c>
      <c r="Q354" s="140" t="s">
        <v>110</v>
      </c>
      <c r="R354" s="140" t="s">
        <v>110</v>
      </c>
      <c r="S354" s="140" t="s">
        <v>110</v>
      </c>
      <c r="T354" s="140" t="s">
        <v>110</v>
      </c>
      <c r="U354" t="s">
        <v>110</v>
      </c>
      <c r="V354" t="s">
        <v>110</v>
      </c>
      <c r="W354" t="s">
        <v>110</v>
      </c>
      <c r="X354" t="s">
        <v>110</v>
      </c>
      <c r="Y354" t="s">
        <v>110</v>
      </c>
    </row>
    <row r="355" spans="1:25">
      <c r="A355" s="71">
        <v>353</v>
      </c>
      <c r="B355" s="50" t="s">
        <v>95</v>
      </c>
      <c r="C355" s="55" t="s">
        <v>120</v>
      </c>
      <c r="D355" s="94" t="s">
        <v>2239</v>
      </c>
      <c r="E355" s="94" t="s">
        <v>165</v>
      </c>
      <c r="F355" s="94" t="s">
        <v>2121</v>
      </c>
      <c r="G355" s="63" t="s">
        <v>115</v>
      </c>
      <c r="H355" s="63" t="s">
        <v>2216</v>
      </c>
      <c r="I355" s="55" t="s">
        <v>104</v>
      </c>
      <c r="J355" s="50" t="s">
        <v>105</v>
      </c>
      <c r="K355" s="52" t="s">
        <v>106</v>
      </c>
      <c r="L355" s="71" t="s">
        <v>108</v>
      </c>
      <c r="M355" s="117">
        <v>18</v>
      </c>
      <c r="N355" s="129" t="s">
        <v>110</v>
      </c>
      <c r="O355" s="129" t="s">
        <v>110</v>
      </c>
      <c r="P355" s="140" t="s">
        <v>110</v>
      </c>
      <c r="Q355" s="140" t="s">
        <v>110</v>
      </c>
      <c r="R355" s="140" t="s">
        <v>110</v>
      </c>
      <c r="S355" s="140" t="s">
        <v>110</v>
      </c>
      <c r="T355" s="140" t="s">
        <v>110</v>
      </c>
      <c r="U355" t="s">
        <v>110</v>
      </c>
      <c r="V355" t="s">
        <v>110</v>
      </c>
      <c r="W355" t="s">
        <v>110</v>
      </c>
      <c r="X355" t="s">
        <v>110</v>
      </c>
      <c r="Y355" t="s">
        <v>110</v>
      </c>
    </row>
    <row r="356" spans="1:25">
      <c r="A356" s="71">
        <v>354</v>
      </c>
      <c r="B356" s="50" t="s">
        <v>95</v>
      </c>
      <c r="C356" s="55" t="s">
        <v>120</v>
      </c>
      <c r="D356" s="94" t="s">
        <v>2239</v>
      </c>
      <c r="E356" s="94" t="s">
        <v>165</v>
      </c>
      <c r="F356" s="94" t="s">
        <v>2121</v>
      </c>
      <c r="G356" s="63" t="s">
        <v>142</v>
      </c>
      <c r="H356" s="63" t="s">
        <v>2241</v>
      </c>
      <c r="I356" s="55" t="s">
        <v>104</v>
      </c>
      <c r="J356" s="50" t="s">
        <v>105</v>
      </c>
      <c r="K356" s="52" t="s">
        <v>106</v>
      </c>
      <c r="L356" s="71" t="s">
        <v>108</v>
      </c>
      <c r="M356" s="117">
        <v>18</v>
      </c>
      <c r="N356" s="129" t="s">
        <v>110</v>
      </c>
      <c r="O356" s="129" t="s">
        <v>110</v>
      </c>
      <c r="P356" s="140" t="s">
        <v>110</v>
      </c>
      <c r="Q356" s="140" t="s">
        <v>110</v>
      </c>
      <c r="R356" s="140" t="s">
        <v>110</v>
      </c>
      <c r="S356" s="140" t="s">
        <v>110</v>
      </c>
      <c r="T356" s="140" t="s">
        <v>110</v>
      </c>
      <c r="U356" t="s">
        <v>110</v>
      </c>
      <c r="V356" t="s">
        <v>110</v>
      </c>
      <c r="W356" t="s">
        <v>110</v>
      </c>
      <c r="X356" t="s">
        <v>110</v>
      </c>
      <c r="Y356" t="s">
        <v>110</v>
      </c>
    </row>
    <row r="357" spans="1:25">
      <c r="A357" s="71">
        <v>355</v>
      </c>
      <c r="B357" s="50" t="s">
        <v>95</v>
      </c>
      <c r="C357" s="55" t="s">
        <v>120</v>
      </c>
      <c r="D357" s="94" t="s">
        <v>2239</v>
      </c>
      <c r="E357" s="94" t="s">
        <v>165</v>
      </c>
      <c r="F357" s="94" t="s">
        <v>2121</v>
      </c>
      <c r="G357" s="63" t="s">
        <v>337</v>
      </c>
      <c r="H357" s="63" t="s">
        <v>2242</v>
      </c>
      <c r="I357" s="55" t="s">
        <v>104</v>
      </c>
      <c r="J357" s="50" t="s">
        <v>105</v>
      </c>
      <c r="K357" s="52" t="s">
        <v>106</v>
      </c>
      <c r="L357" s="71" t="s">
        <v>108</v>
      </c>
      <c r="M357" s="117">
        <v>18</v>
      </c>
      <c r="N357" s="129" t="s">
        <v>110</v>
      </c>
      <c r="O357" s="129" t="s">
        <v>110</v>
      </c>
      <c r="P357" s="140" t="s">
        <v>110</v>
      </c>
      <c r="Q357" s="140" t="s">
        <v>110</v>
      </c>
      <c r="R357" s="140" t="s">
        <v>110</v>
      </c>
      <c r="S357" s="140" t="s">
        <v>110</v>
      </c>
      <c r="T357" s="140" t="s">
        <v>110</v>
      </c>
      <c r="U357" t="s">
        <v>110</v>
      </c>
      <c r="V357" t="s">
        <v>110</v>
      </c>
      <c r="W357" t="s">
        <v>110</v>
      </c>
      <c r="X357" t="s">
        <v>110</v>
      </c>
      <c r="Y357" t="s">
        <v>110</v>
      </c>
    </row>
    <row r="358" spans="1:25">
      <c r="A358" s="71">
        <v>356</v>
      </c>
      <c r="B358" s="50" t="s">
        <v>95</v>
      </c>
      <c r="C358" s="55" t="s">
        <v>120</v>
      </c>
      <c r="D358" s="94" t="s">
        <v>2243</v>
      </c>
      <c r="E358" s="94" t="s">
        <v>165</v>
      </c>
      <c r="F358" s="94" t="s">
        <v>2121</v>
      </c>
      <c r="G358" s="63" t="s">
        <v>139</v>
      </c>
      <c r="H358" s="63" t="s">
        <v>2198</v>
      </c>
      <c r="I358" s="55" t="s">
        <v>104</v>
      </c>
      <c r="J358" s="50" t="s">
        <v>105</v>
      </c>
      <c r="K358" s="52" t="s">
        <v>106</v>
      </c>
      <c r="L358" s="71" t="s">
        <v>108</v>
      </c>
      <c r="M358" s="117">
        <v>18</v>
      </c>
      <c r="N358" s="129" t="s">
        <v>2227</v>
      </c>
      <c r="O358" s="143">
        <v>45672.6097222222</v>
      </c>
      <c r="P358" s="140" t="s">
        <v>110</v>
      </c>
      <c r="Q358" s="140" t="s">
        <v>110</v>
      </c>
      <c r="R358" s="140" t="s">
        <v>110</v>
      </c>
      <c r="S358" s="140" t="s">
        <v>110</v>
      </c>
      <c r="T358" s="140" t="s">
        <v>110</v>
      </c>
      <c r="U358" t="s">
        <v>2228</v>
      </c>
      <c r="V358" t="s">
        <v>2229</v>
      </c>
      <c r="W358" t="s">
        <v>113</v>
      </c>
      <c r="X358" t="s">
        <v>114</v>
      </c>
      <c r="Y358" t="s">
        <v>110</v>
      </c>
    </row>
    <row r="359" spans="1:25">
      <c r="A359" s="71">
        <v>357</v>
      </c>
      <c r="B359" s="50" t="s">
        <v>95</v>
      </c>
      <c r="C359" s="55" t="s">
        <v>120</v>
      </c>
      <c r="D359" s="94" t="s">
        <v>2243</v>
      </c>
      <c r="E359" s="94" t="s">
        <v>165</v>
      </c>
      <c r="F359" s="94" t="s">
        <v>2121</v>
      </c>
      <c r="G359" s="63" t="s">
        <v>213</v>
      </c>
      <c r="H359" s="63" t="s">
        <v>2032</v>
      </c>
      <c r="I359" s="55" t="s">
        <v>104</v>
      </c>
      <c r="J359" s="50" t="s">
        <v>105</v>
      </c>
      <c r="K359" s="52" t="s">
        <v>106</v>
      </c>
      <c r="L359" s="71" t="s">
        <v>108</v>
      </c>
      <c r="M359" s="117">
        <v>18</v>
      </c>
      <c r="N359" s="129" t="s">
        <v>110</v>
      </c>
      <c r="O359" s="129" t="s">
        <v>110</v>
      </c>
      <c r="P359" s="140" t="s">
        <v>110</v>
      </c>
      <c r="Q359" s="140" t="s">
        <v>110</v>
      </c>
      <c r="R359" s="140" t="s">
        <v>110</v>
      </c>
      <c r="S359" s="140" t="s">
        <v>110</v>
      </c>
      <c r="T359" s="140" t="s">
        <v>110</v>
      </c>
      <c r="U359" t="s">
        <v>110</v>
      </c>
      <c r="V359" t="s">
        <v>110</v>
      </c>
      <c r="W359" t="s">
        <v>110</v>
      </c>
      <c r="X359" t="s">
        <v>110</v>
      </c>
      <c r="Y359" t="s">
        <v>110</v>
      </c>
    </row>
    <row r="360" spans="1:25">
      <c r="A360" s="71">
        <v>358</v>
      </c>
      <c r="B360" s="50" t="s">
        <v>95</v>
      </c>
      <c r="C360" s="55" t="s">
        <v>120</v>
      </c>
      <c r="D360" s="94" t="s">
        <v>2243</v>
      </c>
      <c r="E360" s="94" t="s">
        <v>165</v>
      </c>
      <c r="F360" s="94" t="s">
        <v>2121</v>
      </c>
      <c r="G360" s="63" t="s">
        <v>125</v>
      </c>
      <c r="H360" s="63" t="s">
        <v>2240</v>
      </c>
      <c r="I360" s="55" t="s">
        <v>104</v>
      </c>
      <c r="J360" s="50" t="s">
        <v>105</v>
      </c>
      <c r="K360" s="52" t="s">
        <v>106</v>
      </c>
      <c r="L360" s="71" t="s">
        <v>108</v>
      </c>
      <c r="M360" s="117">
        <v>18</v>
      </c>
      <c r="N360" s="129" t="s">
        <v>110</v>
      </c>
      <c r="O360" s="129" t="s">
        <v>110</v>
      </c>
      <c r="P360" s="140" t="s">
        <v>110</v>
      </c>
      <c r="Q360" s="140" t="s">
        <v>110</v>
      </c>
      <c r="R360" s="140" t="s">
        <v>110</v>
      </c>
      <c r="S360" s="140" t="s">
        <v>110</v>
      </c>
      <c r="T360" s="140" t="s">
        <v>110</v>
      </c>
      <c r="U360" t="s">
        <v>110</v>
      </c>
      <c r="V360" t="s">
        <v>110</v>
      </c>
      <c r="W360" t="s">
        <v>110</v>
      </c>
      <c r="X360" t="s">
        <v>110</v>
      </c>
      <c r="Y360" t="s">
        <v>110</v>
      </c>
    </row>
    <row r="361" spans="1:25">
      <c r="A361" s="71">
        <v>359</v>
      </c>
      <c r="B361" s="50" t="s">
        <v>95</v>
      </c>
      <c r="C361" s="55" t="s">
        <v>120</v>
      </c>
      <c r="D361" s="94" t="s">
        <v>2243</v>
      </c>
      <c r="E361" s="94" t="s">
        <v>165</v>
      </c>
      <c r="F361" s="94" t="s">
        <v>2121</v>
      </c>
      <c r="G361" s="63" t="s">
        <v>115</v>
      </c>
      <c r="H361" s="63" t="s">
        <v>2216</v>
      </c>
      <c r="I361" s="55" t="s">
        <v>104</v>
      </c>
      <c r="J361" s="50" t="s">
        <v>105</v>
      </c>
      <c r="K361" s="52" t="s">
        <v>106</v>
      </c>
      <c r="L361" s="71" t="s">
        <v>108</v>
      </c>
      <c r="M361" s="117">
        <v>18</v>
      </c>
      <c r="N361" s="129" t="s">
        <v>110</v>
      </c>
      <c r="O361" s="129" t="s">
        <v>110</v>
      </c>
      <c r="P361" s="140" t="s">
        <v>110</v>
      </c>
      <c r="Q361" s="140" t="s">
        <v>110</v>
      </c>
      <c r="R361" s="140" t="s">
        <v>110</v>
      </c>
      <c r="S361" s="140" t="s">
        <v>110</v>
      </c>
      <c r="T361" s="140" t="s">
        <v>110</v>
      </c>
      <c r="U361" t="s">
        <v>110</v>
      </c>
      <c r="V361" t="s">
        <v>110</v>
      </c>
      <c r="W361" t="s">
        <v>110</v>
      </c>
      <c r="X361" t="s">
        <v>110</v>
      </c>
      <c r="Y361" t="s">
        <v>110</v>
      </c>
    </row>
    <row r="362" spans="1:25">
      <c r="A362" s="71">
        <v>360</v>
      </c>
      <c r="B362" s="50" t="s">
        <v>95</v>
      </c>
      <c r="C362" s="55" t="s">
        <v>120</v>
      </c>
      <c r="D362" s="94" t="s">
        <v>2243</v>
      </c>
      <c r="E362" s="94" t="s">
        <v>165</v>
      </c>
      <c r="F362" s="94" t="s">
        <v>2121</v>
      </c>
      <c r="G362" s="63" t="s">
        <v>142</v>
      </c>
      <c r="H362" s="63" t="s">
        <v>2241</v>
      </c>
      <c r="I362" s="55" t="s">
        <v>104</v>
      </c>
      <c r="J362" s="50" t="s">
        <v>105</v>
      </c>
      <c r="K362" s="52" t="s">
        <v>106</v>
      </c>
      <c r="L362" s="71" t="s">
        <v>108</v>
      </c>
      <c r="M362" s="117">
        <v>18</v>
      </c>
      <c r="N362" s="129" t="s">
        <v>110</v>
      </c>
      <c r="O362" s="129" t="s">
        <v>110</v>
      </c>
      <c r="P362" s="140" t="s">
        <v>110</v>
      </c>
      <c r="Q362" s="140" t="s">
        <v>110</v>
      </c>
      <c r="R362" s="140" t="s">
        <v>110</v>
      </c>
      <c r="S362" s="140" t="s">
        <v>110</v>
      </c>
      <c r="T362" s="140" t="s">
        <v>110</v>
      </c>
      <c r="U362" t="s">
        <v>110</v>
      </c>
      <c r="V362" t="s">
        <v>110</v>
      </c>
      <c r="W362" t="s">
        <v>110</v>
      </c>
      <c r="X362" t="s">
        <v>110</v>
      </c>
      <c r="Y362" t="s">
        <v>110</v>
      </c>
    </row>
    <row r="363" spans="1:25">
      <c r="A363" s="71">
        <v>361</v>
      </c>
      <c r="B363" s="50" t="s">
        <v>95</v>
      </c>
      <c r="C363" s="55" t="s">
        <v>120</v>
      </c>
      <c r="D363" s="94" t="s">
        <v>2243</v>
      </c>
      <c r="E363" s="94" t="s">
        <v>165</v>
      </c>
      <c r="F363" s="94" t="s">
        <v>2121</v>
      </c>
      <c r="G363" s="63" t="s">
        <v>337</v>
      </c>
      <c r="H363" s="63" t="s">
        <v>2242</v>
      </c>
      <c r="I363" s="55" t="s">
        <v>104</v>
      </c>
      <c r="J363" s="50" t="s">
        <v>105</v>
      </c>
      <c r="K363" s="52" t="s">
        <v>106</v>
      </c>
      <c r="L363" s="71" t="s">
        <v>108</v>
      </c>
      <c r="M363" s="117">
        <v>18</v>
      </c>
      <c r="N363" s="129" t="s">
        <v>110</v>
      </c>
      <c r="O363" s="129" t="s">
        <v>110</v>
      </c>
      <c r="P363" s="140" t="s">
        <v>110</v>
      </c>
      <c r="Q363" s="140" t="s">
        <v>110</v>
      </c>
      <c r="R363" s="140" t="s">
        <v>110</v>
      </c>
      <c r="S363" s="140" t="s">
        <v>110</v>
      </c>
      <c r="T363" s="140" t="s">
        <v>110</v>
      </c>
      <c r="U363" t="s">
        <v>110</v>
      </c>
      <c r="V363" t="s">
        <v>110</v>
      </c>
      <c r="W363" t="s">
        <v>110</v>
      </c>
      <c r="X363" t="s">
        <v>110</v>
      </c>
      <c r="Y363" t="s">
        <v>110</v>
      </c>
    </row>
    <row r="364" spans="1:25">
      <c r="A364" s="71">
        <v>362</v>
      </c>
      <c r="B364" s="50" t="s">
        <v>95</v>
      </c>
      <c r="C364" s="55" t="s">
        <v>136</v>
      </c>
      <c r="D364" s="94" t="s">
        <v>2244</v>
      </c>
      <c r="E364" s="94" t="s">
        <v>165</v>
      </c>
      <c r="F364" s="94" t="s">
        <v>2121</v>
      </c>
      <c r="G364" s="63" t="s">
        <v>139</v>
      </c>
      <c r="H364" s="63" t="s">
        <v>2198</v>
      </c>
      <c r="I364" s="55" t="s">
        <v>104</v>
      </c>
      <c r="J364" s="50" t="s">
        <v>105</v>
      </c>
      <c r="K364" s="52" t="s">
        <v>106</v>
      </c>
      <c r="L364" s="71" t="s">
        <v>108</v>
      </c>
      <c r="M364" s="117">
        <v>18</v>
      </c>
      <c r="N364" s="129" t="s">
        <v>2199</v>
      </c>
      <c r="O364" s="143">
        <v>45673.5881944444</v>
      </c>
      <c r="P364" s="140" t="s">
        <v>110</v>
      </c>
      <c r="Q364" s="140" t="s">
        <v>110</v>
      </c>
      <c r="R364" s="140" t="s">
        <v>110</v>
      </c>
      <c r="S364" s="140" t="s">
        <v>110</v>
      </c>
      <c r="T364" s="140" t="s">
        <v>110</v>
      </c>
      <c r="U364" t="s">
        <v>2200</v>
      </c>
      <c r="V364" t="s">
        <v>2201</v>
      </c>
      <c r="W364" t="s">
        <v>113</v>
      </c>
      <c r="X364" t="s">
        <v>114</v>
      </c>
      <c r="Y364" t="s">
        <v>110</v>
      </c>
    </row>
    <row r="365" spans="1:25">
      <c r="A365" s="71">
        <v>363</v>
      </c>
      <c r="B365" s="50" t="s">
        <v>95</v>
      </c>
      <c r="C365" s="55" t="s">
        <v>136</v>
      </c>
      <c r="D365" s="94" t="s">
        <v>2244</v>
      </c>
      <c r="E365" s="94" t="s">
        <v>165</v>
      </c>
      <c r="F365" s="94" t="s">
        <v>2121</v>
      </c>
      <c r="G365" s="63" t="s">
        <v>213</v>
      </c>
      <c r="H365" s="63" t="s">
        <v>2032</v>
      </c>
      <c r="I365" s="55" t="s">
        <v>104</v>
      </c>
      <c r="J365" s="50" t="s">
        <v>105</v>
      </c>
      <c r="K365" s="52" t="s">
        <v>106</v>
      </c>
      <c r="L365" s="71" t="s">
        <v>108</v>
      </c>
      <c r="M365" s="117">
        <v>18</v>
      </c>
      <c r="N365" s="129" t="s">
        <v>110</v>
      </c>
      <c r="O365" s="129" t="s">
        <v>110</v>
      </c>
      <c r="P365" s="140" t="s">
        <v>110</v>
      </c>
      <c r="Q365" s="140" t="s">
        <v>110</v>
      </c>
      <c r="R365" s="140" t="s">
        <v>110</v>
      </c>
      <c r="S365" s="140" t="s">
        <v>110</v>
      </c>
      <c r="T365" s="140" t="s">
        <v>110</v>
      </c>
      <c r="U365" t="s">
        <v>110</v>
      </c>
      <c r="V365" t="s">
        <v>110</v>
      </c>
      <c r="W365" t="s">
        <v>110</v>
      </c>
      <c r="X365" t="s">
        <v>110</v>
      </c>
      <c r="Y365" t="s">
        <v>110</v>
      </c>
    </row>
    <row r="366" spans="1:25">
      <c r="A366" s="71">
        <v>364</v>
      </c>
      <c r="B366" s="50" t="s">
        <v>95</v>
      </c>
      <c r="C366" s="55" t="s">
        <v>136</v>
      </c>
      <c r="D366" s="94" t="s">
        <v>2244</v>
      </c>
      <c r="E366" s="94" t="s">
        <v>165</v>
      </c>
      <c r="F366" s="94" t="s">
        <v>2121</v>
      </c>
      <c r="G366" s="63" t="s">
        <v>125</v>
      </c>
      <c r="H366" s="63" t="s">
        <v>2240</v>
      </c>
      <c r="I366" s="55" t="s">
        <v>104</v>
      </c>
      <c r="J366" s="50" t="s">
        <v>105</v>
      </c>
      <c r="K366" s="52" t="s">
        <v>106</v>
      </c>
      <c r="L366" s="71" t="s">
        <v>108</v>
      </c>
      <c r="M366" s="117">
        <v>18</v>
      </c>
      <c r="N366" s="129" t="s">
        <v>110</v>
      </c>
      <c r="O366" s="129" t="s">
        <v>110</v>
      </c>
      <c r="P366" s="140" t="s">
        <v>110</v>
      </c>
      <c r="Q366" s="140" t="s">
        <v>110</v>
      </c>
      <c r="R366" s="140" t="s">
        <v>110</v>
      </c>
      <c r="S366" s="140" t="s">
        <v>110</v>
      </c>
      <c r="T366" s="140" t="s">
        <v>110</v>
      </c>
      <c r="U366" t="s">
        <v>110</v>
      </c>
      <c r="V366" t="s">
        <v>110</v>
      </c>
      <c r="W366" t="s">
        <v>110</v>
      </c>
      <c r="X366" t="s">
        <v>110</v>
      </c>
      <c r="Y366" t="s">
        <v>110</v>
      </c>
    </row>
    <row r="367" spans="1:25">
      <c r="A367" s="71">
        <v>365</v>
      </c>
      <c r="B367" s="50" t="s">
        <v>95</v>
      </c>
      <c r="C367" s="55" t="s">
        <v>136</v>
      </c>
      <c r="D367" s="94" t="s">
        <v>2244</v>
      </c>
      <c r="E367" s="94" t="s">
        <v>165</v>
      </c>
      <c r="F367" s="94" t="s">
        <v>2121</v>
      </c>
      <c r="G367" s="63" t="s">
        <v>115</v>
      </c>
      <c r="H367" s="63" t="s">
        <v>2216</v>
      </c>
      <c r="I367" s="55" t="s">
        <v>104</v>
      </c>
      <c r="J367" s="50" t="s">
        <v>105</v>
      </c>
      <c r="K367" s="52" t="s">
        <v>106</v>
      </c>
      <c r="L367" s="71" t="s">
        <v>108</v>
      </c>
      <c r="M367" s="117">
        <v>18</v>
      </c>
      <c r="N367" s="129" t="s">
        <v>110</v>
      </c>
      <c r="O367" s="129" t="s">
        <v>110</v>
      </c>
      <c r="P367" s="140" t="s">
        <v>110</v>
      </c>
      <c r="Q367" s="140" t="s">
        <v>110</v>
      </c>
      <c r="R367" s="140" t="s">
        <v>110</v>
      </c>
      <c r="S367" s="140" t="s">
        <v>110</v>
      </c>
      <c r="T367" s="140" t="s">
        <v>110</v>
      </c>
      <c r="U367" t="s">
        <v>110</v>
      </c>
      <c r="V367" t="s">
        <v>110</v>
      </c>
      <c r="W367" t="s">
        <v>110</v>
      </c>
      <c r="X367" t="s">
        <v>110</v>
      </c>
      <c r="Y367" t="s">
        <v>110</v>
      </c>
    </row>
    <row r="368" spans="1:25">
      <c r="A368" s="71">
        <v>366</v>
      </c>
      <c r="B368" s="50" t="s">
        <v>95</v>
      </c>
      <c r="C368" s="55" t="s">
        <v>136</v>
      </c>
      <c r="D368" s="94" t="s">
        <v>2244</v>
      </c>
      <c r="E368" s="94" t="s">
        <v>165</v>
      </c>
      <c r="F368" s="94" t="s">
        <v>2121</v>
      </c>
      <c r="G368" s="63" t="s">
        <v>142</v>
      </c>
      <c r="H368" s="63" t="s">
        <v>2241</v>
      </c>
      <c r="I368" s="55" t="s">
        <v>104</v>
      </c>
      <c r="J368" s="50" t="s">
        <v>105</v>
      </c>
      <c r="K368" s="52" t="s">
        <v>106</v>
      </c>
      <c r="L368" s="71" t="s">
        <v>108</v>
      </c>
      <c r="M368" s="117">
        <v>18</v>
      </c>
      <c r="N368" s="129" t="s">
        <v>110</v>
      </c>
      <c r="O368" s="129" t="s">
        <v>110</v>
      </c>
      <c r="P368" s="140" t="s">
        <v>110</v>
      </c>
      <c r="Q368" s="140" t="s">
        <v>110</v>
      </c>
      <c r="R368" s="140" t="s">
        <v>110</v>
      </c>
      <c r="S368" s="140" t="s">
        <v>110</v>
      </c>
      <c r="T368" s="140" t="s">
        <v>110</v>
      </c>
      <c r="U368" t="s">
        <v>110</v>
      </c>
      <c r="V368" t="s">
        <v>110</v>
      </c>
      <c r="W368" t="s">
        <v>110</v>
      </c>
      <c r="X368" t="s">
        <v>110</v>
      </c>
      <c r="Y368" t="s">
        <v>110</v>
      </c>
    </row>
    <row r="369" spans="1:25">
      <c r="A369" s="71">
        <v>367</v>
      </c>
      <c r="B369" s="50" t="s">
        <v>95</v>
      </c>
      <c r="C369" s="55" t="s">
        <v>136</v>
      </c>
      <c r="D369" s="94" t="s">
        <v>2244</v>
      </c>
      <c r="E369" s="94" t="s">
        <v>165</v>
      </c>
      <c r="F369" s="94" t="s">
        <v>2121</v>
      </c>
      <c r="G369" s="63" t="s">
        <v>337</v>
      </c>
      <c r="H369" s="63" t="s">
        <v>2242</v>
      </c>
      <c r="I369" s="55" t="s">
        <v>104</v>
      </c>
      <c r="J369" s="50" t="s">
        <v>105</v>
      </c>
      <c r="K369" s="52" t="s">
        <v>106</v>
      </c>
      <c r="L369" s="71" t="s">
        <v>108</v>
      </c>
      <c r="M369" s="117">
        <v>18</v>
      </c>
      <c r="N369" s="129" t="s">
        <v>110</v>
      </c>
      <c r="O369" s="129" t="s">
        <v>110</v>
      </c>
      <c r="P369" s="140" t="s">
        <v>110</v>
      </c>
      <c r="Q369" s="140" t="s">
        <v>110</v>
      </c>
      <c r="R369" s="140" t="s">
        <v>110</v>
      </c>
      <c r="S369" s="140" t="s">
        <v>110</v>
      </c>
      <c r="T369" s="140" t="s">
        <v>110</v>
      </c>
      <c r="U369" t="s">
        <v>110</v>
      </c>
      <c r="V369" t="s">
        <v>110</v>
      </c>
      <c r="W369" t="s">
        <v>110</v>
      </c>
      <c r="X369" t="s">
        <v>110</v>
      </c>
      <c r="Y369" t="s">
        <v>110</v>
      </c>
    </row>
    <row r="370" spans="1:25">
      <c r="A370" s="71">
        <v>368</v>
      </c>
      <c r="B370" s="50" t="s">
        <v>95</v>
      </c>
      <c r="C370" s="55" t="s">
        <v>136</v>
      </c>
      <c r="D370" s="94" t="s">
        <v>2245</v>
      </c>
      <c r="E370" s="94" t="s">
        <v>165</v>
      </c>
      <c r="F370" s="94" t="s">
        <v>2121</v>
      </c>
      <c r="G370" s="63" t="s">
        <v>139</v>
      </c>
      <c r="H370" s="63" t="s">
        <v>2198</v>
      </c>
      <c r="I370" s="55" t="s">
        <v>104</v>
      </c>
      <c r="J370" s="50" t="s">
        <v>105</v>
      </c>
      <c r="K370" s="52" t="s">
        <v>106</v>
      </c>
      <c r="L370" s="71" t="s">
        <v>108</v>
      </c>
      <c r="M370" s="117">
        <v>6</v>
      </c>
      <c r="N370" s="129" t="s">
        <v>2227</v>
      </c>
      <c r="O370" s="143">
        <v>45672.6097222222</v>
      </c>
      <c r="P370" s="140" t="s">
        <v>110</v>
      </c>
      <c r="Q370" s="140" t="s">
        <v>110</v>
      </c>
      <c r="R370" s="140" t="s">
        <v>110</v>
      </c>
      <c r="S370" s="140" t="s">
        <v>110</v>
      </c>
      <c r="T370" s="140" t="s">
        <v>110</v>
      </c>
      <c r="U370" t="s">
        <v>2228</v>
      </c>
      <c r="V370" t="s">
        <v>2229</v>
      </c>
      <c r="W370" t="s">
        <v>113</v>
      </c>
      <c r="X370" t="s">
        <v>114</v>
      </c>
      <c r="Y370" t="s">
        <v>110</v>
      </c>
    </row>
    <row r="371" spans="1:25">
      <c r="A371" s="71">
        <v>369</v>
      </c>
      <c r="B371" s="50" t="s">
        <v>95</v>
      </c>
      <c r="C371" s="55" t="s">
        <v>136</v>
      </c>
      <c r="D371" s="94" t="s">
        <v>2245</v>
      </c>
      <c r="E371" s="94" t="s">
        <v>165</v>
      </c>
      <c r="F371" s="94" t="s">
        <v>2121</v>
      </c>
      <c r="G371" s="63" t="s">
        <v>213</v>
      </c>
      <c r="H371" s="63" t="s">
        <v>2032</v>
      </c>
      <c r="I371" s="55" t="s">
        <v>104</v>
      </c>
      <c r="J371" s="50" t="s">
        <v>105</v>
      </c>
      <c r="K371" s="52" t="s">
        <v>106</v>
      </c>
      <c r="L371" s="71" t="s">
        <v>108</v>
      </c>
      <c r="M371" s="117">
        <v>6</v>
      </c>
      <c r="N371" s="129" t="s">
        <v>110</v>
      </c>
      <c r="O371" s="129" t="s">
        <v>110</v>
      </c>
      <c r="P371" s="140" t="s">
        <v>110</v>
      </c>
      <c r="Q371" s="140" t="s">
        <v>110</v>
      </c>
      <c r="R371" s="140" t="s">
        <v>110</v>
      </c>
      <c r="S371" s="140" t="s">
        <v>110</v>
      </c>
      <c r="T371" s="140" t="s">
        <v>110</v>
      </c>
      <c r="U371" t="s">
        <v>110</v>
      </c>
      <c r="V371" t="s">
        <v>110</v>
      </c>
      <c r="W371" t="s">
        <v>110</v>
      </c>
      <c r="X371" t="s">
        <v>110</v>
      </c>
      <c r="Y371" t="s">
        <v>110</v>
      </c>
    </row>
    <row r="372" spans="1:25">
      <c r="A372" s="71">
        <v>370</v>
      </c>
      <c r="B372" s="50" t="s">
        <v>95</v>
      </c>
      <c r="C372" s="55" t="s">
        <v>136</v>
      </c>
      <c r="D372" s="94" t="s">
        <v>2245</v>
      </c>
      <c r="E372" s="94" t="s">
        <v>165</v>
      </c>
      <c r="F372" s="94" t="s">
        <v>2121</v>
      </c>
      <c r="G372" s="63" t="s">
        <v>125</v>
      </c>
      <c r="H372" s="63" t="s">
        <v>2240</v>
      </c>
      <c r="I372" s="55" t="s">
        <v>104</v>
      </c>
      <c r="J372" s="50" t="s">
        <v>105</v>
      </c>
      <c r="K372" s="52" t="s">
        <v>106</v>
      </c>
      <c r="L372" s="71" t="s">
        <v>108</v>
      </c>
      <c r="M372" s="117">
        <v>6</v>
      </c>
      <c r="N372" s="129" t="s">
        <v>110</v>
      </c>
      <c r="O372" s="129" t="s">
        <v>110</v>
      </c>
      <c r="P372" s="140" t="s">
        <v>110</v>
      </c>
      <c r="Q372" s="140" t="s">
        <v>110</v>
      </c>
      <c r="R372" s="140" t="s">
        <v>110</v>
      </c>
      <c r="S372" s="140" t="s">
        <v>110</v>
      </c>
      <c r="T372" s="140" t="s">
        <v>110</v>
      </c>
      <c r="U372" t="s">
        <v>110</v>
      </c>
      <c r="V372" t="s">
        <v>110</v>
      </c>
      <c r="W372" t="s">
        <v>110</v>
      </c>
      <c r="X372" t="s">
        <v>110</v>
      </c>
      <c r="Y372" t="s">
        <v>110</v>
      </c>
    </row>
    <row r="373" spans="1:25">
      <c r="A373" s="71">
        <v>371</v>
      </c>
      <c r="B373" s="50" t="s">
        <v>95</v>
      </c>
      <c r="C373" s="55" t="s">
        <v>136</v>
      </c>
      <c r="D373" s="94" t="s">
        <v>2245</v>
      </c>
      <c r="E373" s="94" t="s">
        <v>165</v>
      </c>
      <c r="F373" s="94" t="s">
        <v>2121</v>
      </c>
      <c r="G373" s="63" t="s">
        <v>115</v>
      </c>
      <c r="H373" s="63" t="s">
        <v>2216</v>
      </c>
      <c r="I373" s="55" t="s">
        <v>104</v>
      </c>
      <c r="J373" s="50" t="s">
        <v>105</v>
      </c>
      <c r="K373" s="52" t="s">
        <v>106</v>
      </c>
      <c r="L373" s="71" t="s">
        <v>108</v>
      </c>
      <c r="M373" s="117">
        <v>6</v>
      </c>
      <c r="N373" s="129" t="s">
        <v>110</v>
      </c>
      <c r="O373" s="129" t="s">
        <v>110</v>
      </c>
      <c r="P373" s="140" t="s">
        <v>110</v>
      </c>
      <c r="Q373" s="140" t="s">
        <v>110</v>
      </c>
      <c r="R373" s="140" t="s">
        <v>110</v>
      </c>
      <c r="S373" s="140" t="s">
        <v>110</v>
      </c>
      <c r="T373" s="140" t="s">
        <v>110</v>
      </c>
      <c r="U373" t="s">
        <v>110</v>
      </c>
      <c r="V373" t="s">
        <v>110</v>
      </c>
      <c r="W373" t="s">
        <v>110</v>
      </c>
      <c r="X373" t="s">
        <v>110</v>
      </c>
      <c r="Y373" t="s">
        <v>110</v>
      </c>
    </row>
    <row r="374" spans="1:25">
      <c r="A374" s="71">
        <v>372</v>
      </c>
      <c r="B374" s="50" t="s">
        <v>95</v>
      </c>
      <c r="C374" s="55" t="s">
        <v>136</v>
      </c>
      <c r="D374" s="94" t="s">
        <v>2245</v>
      </c>
      <c r="E374" s="94" t="s">
        <v>165</v>
      </c>
      <c r="F374" s="94" t="s">
        <v>2121</v>
      </c>
      <c r="G374" s="63" t="s">
        <v>142</v>
      </c>
      <c r="H374" s="63" t="s">
        <v>2241</v>
      </c>
      <c r="I374" s="55" t="s">
        <v>104</v>
      </c>
      <c r="J374" s="50" t="s">
        <v>105</v>
      </c>
      <c r="K374" s="52" t="s">
        <v>106</v>
      </c>
      <c r="L374" s="71" t="s">
        <v>108</v>
      </c>
      <c r="M374" s="117">
        <v>6</v>
      </c>
      <c r="N374" s="129" t="s">
        <v>110</v>
      </c>
      <c r="O374" s="129" t="s">
        <v>110</v>
      </c>
      <c r="P374" s="140" t="s">
        <v>110</v>
      </c>
      <c r="Q374" s="140" t="s">
        <v>110</v>
      </c>
      <c r="R374" s="140" t="s">
        <v>110</v>
      </c>
      <c r="S374" s="140" t="s">
        <v>110</v>
      </c>
      <c r="T374" s="140" t="s">
        <v>110</v>
      </c>
      <c r="U374" t="s">
        <v>110</v>
      </c>
      <c r="V374" t="s">
        <v>110</v>
      </c>
      <c r="W374" t="s">
        <v>110</v>
      </c>
      <c r="X374" t="s">
        <v>110</v>
      </c>
      <c r="Y374" t="s">
        <v>110</v>
      </c>
    </row>
    <row r="375" spans="1:25">
      <c r="A375" s="71">
        <v>373</v>
      </c>
      <c r="B375" s="50" t="s">
        <v>95</v>
      </c>
      <c r="C375" s="55" t="s">
        <v>136</v>
      </c>
      <c r="D375" s="94" t="s">
        <v>2245</v>
      </c>
      <c r="E375" s="94" t="s">
        <v>165</v>
      </c>
      <c r="F375" s="94" t="s">
        <v>2121</v>
      </c>
      <c r="G375" s="63" t="s">
        <v>337</v>
      </c>
      <c r="H375" s="63" t="s">
        <v>2242</v>
      </c>
      <c r="I375" s="55" t="s">
        <v>104</v>
      </c>
      <c r="J375" s="50" t="s">
        <v>105</v>
      </c>
      <c r="K375" s="52" t="s">
        <v>106</v>
      </c>
      <c r="L375" s="71" t="s">
        <v>108</v>
      </c>
      <c r="M375" s="117">
        <v>6</v>
      </c>
      <c r="N375" s="129" t="s">
        <v>110</v>
      </c>
      <c r="O375" s="129" t="s">
        <v>110</v>
      </c>
      <c r="P375" s="140" t="s">
        <v>110</v>
      </c>
      <c r="Q375" s="140" t="s">
        <v>110</v>
      </c>
      <c r="R375" s="140" t="s">
        <v>110</v>
      </c>
      <c r="S375" s="140" t="s">
        <v>110</v>
      </c>
      <c r="T375" s="140" t="s">
        <v>110</v>
      </c>
      <c r="U375" t="s">
        <v>110</v>
      </c>
      <c r="V375" t="s">
        <v>110</v>
      </c>
      <c r="W375" t="s">
        <v>110</v>
      </c>
      <c r="X375" t="s">
        <v>110</v>
      </c>
      <c r="Y375" t="s">
        <v>110</v>
      </c>
    </row>
    <row r="376" spans="1:25">
      <c r="A376" s="71">
        <v>374</v>
      </c>
      <c r="B376" s="50" t="s">
        <v>95</v>
      </c>
      <c r="C376" s="55" t="s">
        <v>136</v>
      </c>
      <c r="D376" s="94" t="s">
        <v>2246</v>
      </c>
      <c r="E376" s="94" t="s">
        <v>153</v>
      </c>
      <c r="F376" s="94" t="s">
        <v>2121</v>
      </c>
      <c r="G376" s="102" t="s">
        <v>139</v>
      </c>
      <c r="H376" s="102" t="s">
        <v>2198</v>
      </c>
      <c r="I376" s="55" t="s">
        <v>104</v>
      </c>
      <c r="J376" s="50" t="s">
        <v>105</v>
      </c>
      <c r="K376" s="52" t="s">
        <v>106</v>
      </c>
      <c r="L376" s="71" t="s">
        <v>108</v>
      </c>
      <c r="M376" s="117">
        <v>9</v>
      </c>
      <c r="N376" s="129" t="s">
        <v>2227</v>
      </c>
      <c r="O376" s="143">
        <v>45672.6097222222</v>
      </c>
      <c r="P376" s="140" t="s">
        <v>110</v>
      </c>
      <c r="Q376" s="140" t="s">
        <v>110</v>
      </c>
      <c r="R376" s="140" t="s">
        <v>110</v>
      </c>
      <c r="S376" s="140" t="s">
        <v>110</v>
      </c>
      <c r="T376" s="140" t="s">
        <v>110</v>
      </c>
      <c r="U376" t="s">
        <v>2228</v>
      </c>
      <c r="V376" t="s">
        <v>2229</v>
      </c>
      <c r="W376" t="s">
        <v>113</v>
      </c>
      <c r="X376" t="s">
        <v>114</v>
      </c>
      <c r="Y376" t="s">
        <v>110</v>
      </c>
    </row>
    <row r="377" spans="1:25">
      <c r="A377" s="71">
        <v>375</v>
      </c>
      <c r="B377" s="50" t="s">
        <v>95</v>
      </c>
      <c r="C377" s="55" t="s">
        <v>136</v>
      </c>
      <c r="D377" s="94" t="s">
        <v>2246</v>
      </c>
      <c r="E377" s="94" t="s">
        <v>153</v>
      </c>
      <c r="F377" s="94" t="s">
        <v>2121</v>
      </c>
      <c r="G377" s="63" t="s">
        <v>115</v>
      </c>
      <c r="H377" s="63" t="s">
        <v>115</v>
      </c>
      <c r="I377" s="55" t="s">
        <v>104</v>
      </c>
      <c r="J377" s="50" t="s">
        <v>105</v>
      </c>
      <c r="K377" s="52" t="s">
        <v>106</v>
      </c>
      <c r="L377" s="71" t="s">
        <v>108</v>
      </c>
      <c r="M377" s="117">
        <v>9</v>
      </c>
      <c r="N377" s="129" t="s">
        <v>110</v>
      </c>
      <c r="O377" s="129" t="s">
        <v>110</v>
      </c>
      <c r="P377" s="140" t="s">
        <v>110</v>
      </c>
      <c r="Q377" s="140" t="s">
        <v>110</v>
      </c>
      <c r="R377" s="140" t="s">
        <v>110</v>
      </c>
      <c r="S377" s="140" t="s">
        <v>110</v>
      </c>
      <c r="T377" s="140" t="s">
        <v>110</v>
      </c>
      <c r="U377" t="s">
        <v>110</v>
      </c>
      <c r="V377" t="s">
        <v>110</v>
      </c>
      <c r="W377" t="s">
        <v>110</v>
      </c>
      <c r="X377" t="s">
        <v>110</v>
      </c>
      <c r="Y377" t="s">
        <v>110</v>
      </c>
    </row>
    <row r="378" spans="1:25">
      <c r="A378" s="71">
        <v>376</v>
      </c>
      <c r="B378" s="50" t="s">
        <v>95</v>
      </c>
      <c r="C378" s="55" t="s">
        <v>136</v>
      </c>
      <c r="D378" s="94" t="s">
        <v>2247</v>
      </c>
      <c r="E378" s="94" t="s">
        <v>153</v>
      </c>
      <c r="F378" s="94" t="s">
        <v>2121</v>
      </c>
      <c r="G378" s="102" t="s">
        <v>139</v>
      </c>
      <c r="H378" s="102" t="s">
        <v>2198</v>
      </c>
      <c r="I378" s="55" t="s">
        <v>104</v>
      </c>
      <c r="J378" s="50" t="s">
        <v>105</v>
      </c>
      <c r="K378" s="52" t="s">
        <v>106</v>
      </c>
      <c r="L378" s="71" t="s">
        <v>108</v>
      </c>
      <c r="M378" s="117">
        <v>6</v>
      </c>
      <c r="N378" s="129" t="s">
        <v>2231</v>
      </c>
      <c r="O378" s="143">
        <v>45672.6090277778</v>
      </c>
      <c r="P378" s="140" t="s">
        <v>110</v>
      </c>
      <c r="Q378" s="140" t="s">
        <v>110</v>
      </c>
      <c r="R378" s="140" t="s">
        <v>110</v>
      </c>
      <c r="S378" s="140" t="s">
        <v>110</v>
      </c>
      <c r="T378" s="140" t="s">
        <v>110</v>
      </c>
      <c r="U378" t="s">
        <v>2232</v>
      </c>
      <c r="V378" t="s">
        <v>2233</v>
      </c>
      <c r="W378" t="s">
        <v>113</v>
      </c>
      <c r="X378" t="s">
        <v>114</v>
      </c>
      <c r="Y378" t="s">
        <v>110</v>
      </c>
    </row>
    <row r="379" spans="1:25">
      <c r="A379" s="71">
        <v>377</v>
      </c>
      <c r="B379" s="50" t="s">
        <v>95</v>
      </c>
      <c r="C379" s="55" t="s">
        <v>136</v>
      </c>
      <c r="D379" s="94" t="s">
        <v>2247</v>
      </c>
      <c r="E379" s="94" t="s">
        <v>153</v>
      </c>
      <c r="F379" s="94" t="s">
        <v>2121</v>
      </c>
      <c r="G379" s="63" t="s">
        <v>115</v>
      </c>
      <c r="H379" s="63" t="s">
        <v>115</v>
      </c>
      <c r="I379" s="55" t="s">
        <v>104</v>
      </c>
      <c r="J379" s="50" t="s">
        <v>105</v>
      </c>
      <c r="K379" s="52" t="s">
        <v>106</v>
      </c>
      <c r="L379" s="71" t="s">
        <v>108</v>
      </c>
      <c r="M379" s="117">
        <v>6</v>
      </c>
      <c r="N379" s="129" t="s">
        <v>110</v>
      </c>
      <c r="O379" s="129" t="s">
        <v>110</v>
      </c>
      <c r="P379" s="140" t="s">
        <v>110</v>
      </c>
      <c r="Q379" s="140" t="s">
        <v>110</v>
      </c>
      <c r="R379" s="140" t="s">
        <v>110</v>
      </c>
      <c r="S379" s="140" t="s">
        <v>110</v>
      </c>
      <c r="T379" s="140" t="s">
        <v>110</v>
      </c>
      <c r="U379" t="s">
        <v>110</v>
      </c>
      <c r="V379" t="s">
        <v>110</v>
      </c>
      <c r="W379" t="s">
        <v>110</v>
      </c>
      <c r="X379" t="s">
        <v>110</v>
      </c>
      <c r="Y379" t="s">
        <v>110</v>
      </c>
    </row>
    <row r="380" spans="1:25">
      <c r="A380" s="71">
        <v>378</v>
      </c>
      <c r="B380" s="50" t="s">
        <v>95</v>
      </c>
      <c r="C380" s="55" t="s">
        <v>136</v>
      </c>
      <c r="D380" s="94" t="s">
        <v>2248</v>
      </c>
      <c r="E380" s="94" t="s">
        <v>165</v>
      </c>
      <c r="F380" s="94" t="s">
        <v>2121</v>
      </c>
      <c r="G380" s="63" t="s">
        <v>139</v>
      </c>
      <c r="H380" s="63" t="s">
        <v>2198</v>
      </c>
      <c r="I380" s="55" t="s">
        <v>104</v>
      </c>
      <c r="J380" s="50" t="s">
        <v>105</v>
      </c>
      <c r="K380" s="52" t="s">
        <v>106</v>
      </c>
      <c r="L380" s="71" t="s">
        <v>108</v>
      </c>
      <c r="M380" s="117">
        <v>6</v>
      </c>
      <c r="N380" s="129" t="s">
        <v>2227</v>
      </c>
      <c r="O380" s="143">
        <v>45672.6097222222</v>
      </c>
      <c r="P380" s="140" t="s">
        <v>110</v>
      </c>
      <c r="Q380" s="140" t="s">
        <v>110</v>
      </c>
      <c r="R380" s="140" t="s">
        <v>110</v>
      </c>
      <c r="S380" s="140" t="s">
        <v>110</v>
      </c>
      <c r="T380" s="140" t="s">
        <v>110</v>
      </c>
      <c r="U380" t="s">
        <v>2228</v>
      </c>
      <c r="V380" t="s">
        <v>2229</v>
      </c>
      <c r="W380" t="s">
        <v>113</v>
      </c>
      <c r="X380" t="s">
        <v>114</v>
      </c>
      <c r="Y380" t="s">
        <v>110</v>
      </c>
    </row>
    <row r="381" spans="1:25">
      <c r="A381" s="71">
        <v>379</v>
      </c>
      <c r="B381" s="50" t="s">
        <v>95</v>
      </c>
      <c r="C381" s="55" t="s">
        <v>136</v>
      </c>
      <c r="D381" s="94" t="s">
        <v>2248</v>
      </c>
      <c r="E381" s="94" t="s">
        <v>165</v>
      </c>
      <c r="F381" s="94" t="s">
        <v>2121</v>
      </c>
      <c r="G381" s="63" t="s">
        <v>213</v>
      </c>
      <c r="H381" s="63" t="s">
        <v>2032</v>
      </c>
      <c r="I381" s="55" t="s">
        <v>104</v>
      </c>
      <c r="J381" s="50" t="s">
        <v>105</v>
      </c>
      <c r="K381" s="52" t="s">
        <v>106</v>
      </c>
      <c r="L381" s="71" t="s">
        <v>108</v>
      </c>
      <c r="M381" s="117">
        <v>6</v>
      </c>
      <c r="N381" s="129" t="s">
        <v>110</v>
      </c>
      <c r="O381" s="129" t="s">
        <v>110</v>
      </c>
      <c r="P381" s="140" t="s">
        <v>110</v>
      </c>
      <c r="Q381" s="140" t="s">
        <v>110</v>
      </c>
      <c r="R381" s="140" t="s">
        <v>110</v>
      </c>
      <c r="S381" s="140" t="s">
        <v>110</v>
      </c>
      <c r="T381" s="140" t="s">
        <v>110</v>
      </c>
      <c r="U381" t="s">
        <v>110</v>
      </c>
      <c r="V381" t="s">
        <v>110</v>
      </c>
      <c r="W381" t="s">
        <v>110</v>
      </c>
      <c r="X381" t="s">
        <v>110</v>
      </c>
      <c r="Y381" t="s">
        <v>110</v>
      </c>
    </row>
    <row r="382" spans="1:25">
      <c r="A382" s="71">
        <v>380</v>
      </c>
      <c r="B382" s="50" t="s">
        <v>95</v>
      </c>
      <c r="C382" s="55" t="s">
        <v>136</v>
      </c>
      <c r="D382" s="94" t="s">
        <v>2248</v>
      </c>
      <c r="E382" s="94" t="s">
        <v>165</v>
      </c>
      <c r="F382" s="94" t="s">
        <v>2121</v>
      </c>
      <c r="G382" s="63" t="s">
        <v>125</v>
      </c>
      <c r="H382" s="63" t="s">
        <v>2240</v>
      </c>
      <c r="I382" s="55" t="s">
        <v>104</v>
      </c>
      <c r="J382" s="50" t="s">
        <v>105</v>
      </c>
      <c r="K382" s="52" t="s">
        <v>106</v>
      </c>
      <c r="L382" s="71" t="s">
        <v>108</v>
      </c>
      <c r="M382" s="117">
        <v>6</v>
      </c>
      <c r="N382" s="129" t="s">
        <v>110</v>
      </c>
      <c r="O382" s="129" t="s">
        <v>110</v>
      </c>
      <c r="P382" s="140" t="s">
        <v>110</v>
      </c>
      <c r="Q382" s="140" t="s">
        <v>110</v>
      </c>
      <c r="R382" s="140" t="s">
        <v>110</v>
      </c>
      <c r="S382" s="140" t="s">
        <v>110</v>
      </c>
      <c r="T382" s="140" t="s">
        <v>110</v>
      </c>
      <c r="U382" t="s">
        <v>110</v>
      </c>
      <c r="V382" t="s">
        <v>110</v>
      </c>
      <c r="W382" t="s">
        <v>110</v>
      </c>
      <c r="X382" t="s">
        <v>110</v>
      </c>
      <c r="Y382" t="s">
        <v>110</v>
      </c>
    </row>
    <row r="383" spans="1:25">
      <c r="A383" s="71">
        <v>381</v>
      </c>
      <c r="B383" s="50" t="s">
        <v>95</v>
      </c>
      <c r="C383" s="55" t="s">
        <v>136</v>
      </c>
      <c r="D383" s="94" t="s">
        <v>2248</v>
      </c>
      <c r="E383" s="94" t="s">
        <v>165</v>
      </c>
      <c r="F383" s="94" t="s">
        <v>2121</v>
      </c>
      <c r="G383" s="63" t="s">
        <v>115</v>
      </c>
      <c r="H383" s="63" t="s">
        <v>2216</v>
      </c>
      <c r="I383" s="55" t="s">
        <v>104</v>
      </c>
      <c r="J383" s="50" t="s">
        <v>105</v>
      </c>
      <c r="K383" s="52" t="s">
        <v>106</v>
      </c>
      <c r="L383" s="71" t="s">
        <v>108</v>
      </c>
      <c r="M383" s="117">
        <v>6</v>
      </c>
      <c r="N383" s="129" t="s">
        <v>110</v>
      </c>
      <c r="O383" s="129" t="s">
        <v>110</v>
      </c>
      <c r="P383" s="140" t="s">
        <v>110</v>
      </c>
      <c r="Q383" s="140" t="s">
        <v>110</v>
      </c>
      <c r="R383" s="140" t="s">
        <v>110</v>
      </c>
      <c r="S383" s="140" t="s">
        <v>110</v>
      </c>
      <c r="T383" s="140" t="s">
        <v>110</v>
      </c>
      <c r="U383" t="s">
        <v>110</v>
      </c>
      <c r="V383" t="s">
        <v>110</v>
      </c>
      <c r="W383" t="s">
        <v>110</v>
      </c>
      <c r="X383" t="s">
        <v>110</v>
      </c>
      <c r="Y383" t="s">
        <v>110</v>
      </c>
    </row>
    <row r="384" spans="1:25">
      <c r="A384" s="71">
        <v>382</v>
      </c>
      <c r="B384" s="50" t="s">
        <v>95</v>
      </c>
      <c r="C384" s="55" t="s">
        <v>136</v>
      </c>
      <c r="D384" s="94" t="s">
        <v>2248</v>
      </c>
      <c r="E384" s="94" t="s">
        <v>165</v>
      </c>
      <c r="F384" s="94" t="s">
        <v>2121</v>
      </c>
      <c r="G384" s="63" t="s">
        <v>142</v>
      </c>
      <c r="H384" s="63" t="s">
        <v>2241</v>
      </c>
      <c r="I384" s="55" t="s">
        <v>104</v>
      </c>
      <c r="J384" s="50" t="s">
        <v>105</v>
      </c>
      <c r="K384" s="52" t="s">
        <v>106</v>
      </c>
      <c r="L384" s="71" t="s">
        <v>108</v>
      </c>
      <c r="M384" s="117">
        <v>6</v>
      </c>
      <c r="N384" s="129" t="s">
        <v>110</v>
      </c>
      <c r="O384" s="129" t="s">
        <v>110</v>
      </c>
      <c r="P384" s="140" t="s">
        <v>110</v>
      </c>
      <c r="Q384" s="140" t="s">
        <v>110</v>
      </c>
      <c r="R384" s="140" t="s">
        <v>110</v>
      </c>
      <c r="S384" s="140" t="s">
        <v>110</v>
      </c>
      <c r="T384" s="140" t="s">
        <v>110</v>
      </c>
      <c r="U384" t="s">
        <v>110</v>
      </c>
      <c r="V384" t="s">
        <v>110</v>
      </c>
      <c r="W384" t="s">
        <v>110</v>
      </c>
      <c r="X384" t="s">
        <v>110</v>
      </c>
      <c r="Y384" t="s">
        <v>110</v>
      </c>
    </row>
    <row r="385" spans="1:25">
      <c r="A385" s="71">
        <v>383</v>
      </c>
      <c r="B385" s="50" t="s">
        <v>95</v>
      </c>
      <c r="C385" s="55" t="s">
        <v>136</v>
      </c>
      <c r="D385" s="94" t="s">
        <v>2248</v>
      </c>
      <c r="E385" s="94" t="s">
        <v>165</v>
      </c>
      <c r="F385" s="94" t="s">
        <v>2121</v>
      </c>
      <c r="G385" s="63" t="s">
        <v>337</v>
      </c>
      <c r="H385" s="63" t="s">
        <v>2242</v>
      </c>
      <c r="I385" s="55" t="s">
        <v>104</v>
      </c>
      <c r="J385" s="50" t="s">
        <v>105</v>
      </c>
      <c r="K385" s="52" t="s">
        <v>106</v>
      </c>
      <c r="L385" s="71" t="s">
        <v>108</v>
      </c>
      <c r="M385" s="117">
        <v>6</v>
      </c>
      <c r="N385" s="129" t="s">
        <v>110</v>
      </c>
      <c r="O385" s="129" t="s">
        <v>110</v>
      </c>
      <c r="P385" s="140" t="s">
        <v>110</v>
      </c>
      <c r="Q385" s="140" t="s">
        <v>110</v>
      </c>
      <c r="R385" s="140" t="s">
        <v>110</v>
      </c>
      <c r="S385" s="140" t="s">
        <v>110</v>
      </c>
      <c r="T385" s="140" t="s">
        <v>110</v>
      </c>
      <c r="U385" t="s">
        <v>110</v>
      </c>
      <c r="V385" t="s">
        <v>110</v>
      </c>
      <c r="W385" t="s">
        <v>110</v>
      </c>
      <c r="X385" t="s">
        <v>110</v>
      </c>
      <c r="Y385" t="s">
        <v>110</v>
      </c>
    </row>
    <row r="386" spans="1:25">
      <c r="A386" s="71">
        <v>384</v>
      </c>
      <c r="B386" s="50" t="s">
        <v>95</v>
      </c>
      <c r="C386" s="47" t="s">
        <v>120</v>
      </c>
      <c r="D386" s="94" t="s">
        <v>590</v>
      </c>
      <c r="E386" s="55" t="s">
        <v>2053</v>
      </c>
      <c r="F386" s="94" t="s">
        <v>2121</v>
      </c>
      <c r="G386" s="102" t="s">
        <v>139</v>
      </c>
      <c r="H386" s="102" t="s">
        <v>2198</v>
      </c>
      <c r="I386" s="55" t="s">
        <v>104</v>
      </c>
      <c r="J386" s="50" t="s">
        <v>105</v>
      </c>
      <c r="K386" s="52" t="s">
        <v>106</v>
      </c>
      <c r="L386" s="71" t="s">
        <v>108</v>
      </c>
      <c r="M386" s="117">
        <v>6</v>
      </c>
      <c r="N386" s="129" t="s">
        <v>2227</v>
      </c>
      <c r="O386" s="143">
        <v>45672.6097222222</v>
      </c>
      <c r="P386" s="140" t="s">
        <v>110</v>
      </c>
      <c r="Q386" s="140" t="s">
        <v>110</v>
      </c>
      <c r="R386" s="140" t="s">
        <v>110</v>
      </c>
      <c r="S386" s="140" t="s">
        <v>110</v>
      </c>
      <c r="T386" s="140" t="s">
        <v>110</v>
      </c>
      <c r="U386" t="s">
        <v>2228</v>
      </c>
      <c r="V386" t="s">
        <v>2229</v>
      </c>
      <c r="W386" t="s">
        <v>113</v>
      </c>
      <c r="X386" t="s">
        <v>114</v>
      </c>
      <c r="Y386" t="s">
        <v>110</v>
      </c>
    </row>
    <row r="387" spans="1:25">
      <c r="A387" s="71">
        <v>385</v>
      </c>
      <c r="B387" s="50" t="s">
        <v>95</v>
      </c>
      <c r="C387" s="55" t="s">
        <v>120</v>
      </c>
      <c r="D387" s="94" t="s">
        <v>590</v>
      </c>
      <c r="E387" s="55" t="s">
        <v>2053</v>
      </c>
      <c r="F387" s="94" t="s">
        <v>2121</v>
      </c>
      <c r="G387" s="63" t="s">
        <v>115</v>
      </c>
      <c r="H387" s="63" t="s">
        <v>115</v>
      </c>
      <c r="I387" s="55" t="s">
        <v>104</v>
      </c>
      <c r="J387" s="50" t="s">
        <v>105</v>
      </c>
      <c r="K387" s="52" t="s">
        <v>106</v>
      </c>
      <c r="L387" s="71" t="s">
        <v>108</v>
      </c>
      <c r="M387" s="117">
        <v>6</v>
      </c>
      <c r="N387" s="129" t="s">
        <v>110</v>
      </c>
      <c r="O387" s="129" t="s">
        <v>110</v>
      </c>
      <c r="P387" s="140" t="s">
        <v>110</v>
      </c>
      <c r="Q387" s="140" t="s">
        <v>110</v>
      </c>
      <c r="R387" s="140" t="s">
        <v>110</v>
      </c>
      <c r="S387" s="140" t="s">
        <v>110</v>
      </c>
      <c r="T387" s="140" t="s">
        <v>110</v>
      </c>
      <c r="U387" t="s">
        <v>110</v>
      </c>
      <c r="V387" t="s">
        <v>110</v>
      </c>
      <c r="W387" t="s">
        <v>110</v>
      </c>
      <c r="X387" t="s">
        <v>110</v>
      </c>
      <c r="Y387" t="s">
        <v>110</v>
      </c>
    </row>
    <row r="388" spans="1:25">
      <c r="A388" s="71">
        <v>386</v>
      </c>
      <c r="B388" s="50" t="s">
        <v>95</v>
      </c>
      <c r="C388" s="55" t="s">
        <v>120</v>
      </c>
      <c r="D388" s="94" t="s">
        <v>590</v>
      </c>
      <c r="E388" s="55" t="s">
        <v>2053</v>
      </c>
      <c r="F388" s="94" t="s">
        <v>2121</v>
      </c>
      <c r="G388" s="63" t="s">
        <v>127</v>
      </c>
      <c r="H388" s="63" t="s">
        <v>127</v>
      </c>
      <c r="I388" s="55" t="s">
        <v>104</v>
      </c>
      <c r="J388" s="50" t="s">
        <v>105</v>
      </c>
      <c r="K388" s="52" t="s">
        <v>106</v>
      </c>
      <c r="L388" s="71" t="s">
        <v>108</v>
      </c>
      <c r="M388" s="117">
        <v>6</v>
      </c>
      <c r="N388" s="129" t="s">
        <v>110</v>
      </c>
      <c r="O388" s="129" t="s">
        <v>110</v>
      </c>
      <c r="P388" s="140" t="s">
        <v>110</v>
      </c>
      <c r="Q388" s="140" t="s">
        <v>110</v>
      </c>
      <c r="R388" s="140" t="s">
        <v>110</v>
      </c>
      <c r="S388" s="140" t="s">
        <v>110</v>
      </c>
      <c r="T388" s="140" t="s">
        <v>110</v>
      </c>
      <c r="U388" t="s">
        <v>110</v>
      </c>
      <c r="V388" t="s">
        <v>110</v>
      </c>
      <c r="W388" t="s">
        <v>110</v>
      </c>
      <c r="X388" t="s">
        <v>110</v>
      </c>
      <c r="Y388" t="s">
        <v>110</v>
      </c>
    </row>
    <row r="389" spans="1:25">
      <c r="A389" s="71">
        <v>387</v>
      </c>
      <c r="B389" s="50" t="s">
        <v>95</v>
      </c>
      <c r="C389" s="55" t="s">
        <v>120</v>
      </c>
      <c r="D389" s="94" t="s">
        <v>593</v>
      </c>
      <c r="E389" s="55" t="s">
        <v>2053</v>
      </c>
      <c r="F389" s="94" t="s">
        <v>2121</v>
      </c>
      <c r="G389" s="102" t="s">
        <v>139</v>
      </c>
      <c r="H389" s="102" t="s">
        <v>2198</v>
      </c>
      <c r="I389" s="55" t="s">
        <v>104</v>
      </c>
      <c r="J389" s="50" t="s">
        <v>105</v>
      </c>
      <c r="K389" s="52" t="s">
        <v>106</v>
      </c>
      <c r="L389" s="71" t="s">
        <v>108</v>
      </c>
      <c r="M389" s="117">
        <v>6</v>
      </c>
      <c r="N389" s="129" t="s">
        <v>2227</v>
      </c>
      <c r="O389" s="143">
        <v>45672.6097222222</v>
      </c>
      <c r="P389" s="140" t="s">
        <v>110</v>
      </c>
      <c r="Q389" s="140" t="s">
        <v>110</v>
      </c>
      <c r="R389" s="140" t="s">
        <v>110</v>
      </c>
      <c r="S389" s="140" t="s">
        <v>110</v>
      </c>
      <c r="T389" s="140" t="s">
        <v>110</v>
      </c>
      <c r="U389" t="s">
        <v>2228</v>
      </c>
      <c r="V389" t="s">
        <v>2229</v>
      </c>
      <c r="W389" t="s">
        <v>113</v>
      </c>
      <c r="X389" t="s">
        <v>114</v>
      </c>
      <c r="Y389" t="s">
        <v>110</v>
      </c>
    </row>
    <row r="390" spans="1:25">
      <c r="A390" s="71">
        <v>388</v>
      </c>
      <c r="B390" s="50" t="s">
        <v>95</v>
      </c>
      <c r="C390" s="55" t="s">
        <v>120</v>
      </c>
      <c r="D390" s="94" t="s">
        <v>593</v>
      </c>
      <c r="E390" s="55" t="s">
        <v>2053</v>
      </c>
      <c r="F390" s="94" t="s">
        <v>2121</v>
      </c>
      <c r="G390" s="63" t="s">
        <v>115</v>
      </c>
      <c r="H390" s="63" t="s">
        <v>115</v>
      </c>
      <c r="I390" s="55" t="s">
        <v>104</v>
      </c>
      <c r="J390" s="50" t="s">
        <v>105</v>
      </c>
      <c r="K390" s="52" t="s">
        <v>106</v>
      </c>
      <c r="L390" s="71" t="s">
        <v>108</v>
      </c>
      <c r="M390" s="117">
        <v>6</v>
      </c>
      <c r="N390" s="129" t="s">
        <v>110</v>
      </c>
      <c r="O390" s="129" t="s">
        <v>110</v>
      </c>
      <c r="P390" s="140" t="s">
        <v>110</v>
      </c>
      <c r="Q390" s="140" t="s">
        <v>110</v>
      </c>
      <c r="R390" s="140" t="s">
        <v>110</v>
      </c>
      <c r="S390" s="140" t="s">
        <v>110</v>
      </c>
      <c r="T390" s="140" t="s">
        <v>110</v>
      </c>
      <c r="U390" t="s">
        <v>110</v>
      </c>
      <c r="V390" t="s">
        <v>110</v>
      </c>
      <c r="W390" t="s">
        <v>110</v>
      </c>
      <c r="X390" t="s">
        <v>110</v>
      </c>
      <c r="Y390" t="s">
        <v>110</v>
      </c>
    </row>
    <row r="391" spans="1:25">
      <c r="A391" s="71">
        <v>389</v>
      </c>
      <c r="B391" s="50" t="s">
        <v>95</v>
      </c>
      <c r="C391" s="55" t="s">
        <v>120</v>
      </c>
      <c r="D391" s="94" t="s">
        <v>593</v>
      </c>
      <c r="E391" s="55" t="s">
        <v>2053</v>
      </c>
      <c r="F391" s="94" t="s">
        <v>2121</v>
      </c>
      <c r="G391" s="63" t="s">
        <v>127</v>
      </c>
      <c r="H391" s="63" t="s">
        <v>127</v>
      </c>
      <c r="I391" s="55" t="s">
        <v>104</v>
      </c>
      <c r="J391" s="50" t="s">
        <v>105</v>
      </c>
      <c r="K391" s="52" t="s">
        <v>106</v>
      </c>
      <c r="L391" s="71" t="s">
        <v>108</v>
      </c>
      <c r="M391" s="117">
        <v>6</v>
      </c>
      <c r="N391" s="129" t="s">
        <v>110</v>
      </c>
      <c r="O391" s="129" t="s">
        <v>110</v>
      </c>
      <c r="P391" s="140" t="s">
        <v>110</v>
      </c>
      <c r="Q391" s="140" t="s">
        <v>110</v>
      </c>
      <c r="R391" s="140" t="s">
        <v>110</v>
      </c>
      <c r="S391" s="140" t="s">
        <v>110</v>
      </c>
      <c r="T391" s="140" t="s">
        <v>110</v>
      </c>
      <c r="U391" t="s">
        <v>110</v>
      </c>
      <c r="V391" t="s">
        <v>110</v>
      </c>
      <c r="W391" t="s">
        <v>110</v>
      </c>
      <c r="X391" t="s">
        <v>110</v>
      </c>
      <c r="Y391" t="s">
        <v>110</v>
      </c>
    </row>
    <row r="392" spans="1:25">
      <c r="A392" s="71">
        <v>390</v>
      </c>
      <c r="B392" s="50" t="s">
        <v>95</v>
      </c>
      <c r="C392" s="55" t="s">
        <v>120</v>
      </c>
      <c r="D392" s="52" t="s">
        <v>2249</v>
      </c>
      <c r="E392" s="94" t="s">
        <v>165</v>
      </c>
      <c r="F392" s="94" t="s">
        <v>2121</v>
      </c>
      <c r="G392" s="63" t="s">
        <v>139</v>
      </c>
      <c r="H392" s="63" t="s">
        <v>2198</v>
      </c>
      <c r="I392" s="55" t="s">
        <v>104</v>
      </c>
      <c r="J392" s="50" t="s">
        <v>105</v>
      </c>
      <c r="K392" s="52" t="s">
        <v>106</v>
      </c>
      <c r="L392" s="71" t="s">
        <v>108</v>
      </c>
      <c r="M392" s="117">
        <v>18</v>
      </c>
      <c r="N392" s="129" t="s">
        <v>2227</v>
      </c>
      <c r="O392" s="143">
        <v>45672.6097222222</v>
      </c>
      <c r="P392" s="140" t="s">
        <v>110</v>
      </c>
      <c r="Q392" s="140" t="s">
        <v>110</v>
      </c>
      <c r="R392" s="140" t="s">
        <v>110</v>
      </c>
      <c r="S392" s="140" t="s">
        <v>110</v>
      </c>
      <c r="T392" s="140" t="s">
        <v>110</v>
      </c>
      <c r="U392" t="s">
        <v>2228</v>
      </c>
      <c r="V392" t="s">
        <v>2229</v>
      </c>
      <c r="W392" t="s">
        <v>113</v>
      </c>
      <c r="X392" t="s">
        <v>114</v>
      </c>
      <c r="Y392" t="s">
        <v>110</v>
      </c>
    </row>
    <row r="393" spans="1:25">
      <c r="A393" s="71">
        <v>391</v>
      </c>
      <c r="B393" s="50" t="s">
        <v>95</v>
      </c>
      <c r="C393" s="55" t="s">
        <v>120</v>
      </c>
      <c r="D393" s="52" t="s">
        <v>2249</v>
      </c>
      <c r="E393" s="94" t="s">
        <v>165</v>
      </c>
      <c r="F393" s="94" t="s">
        <v>2121</v>
      </c>
      <c r="G393" s="63" t="s">
        <v>213</v>
      </c>
      <c r="H393" s="63" t="s">
        <v>2032</v>
      </c>
      <c r="I393" s="55" t="s">
        <v>104</v>
      </c>
      <c r="J393" s="50" t="s">
        <v>105</v>
      </c>
      <c r="K393" s="52" t="s">
        <v>106</v>
      </c>
      <c r="L393" s="71" t="s">
        <v>108</v>
      </c>
      <c r="M393" s="117">
        <v>18</v>
      </c>
      <c r="N393" s="129" t="s">
        <v>110</v>
      </c>
      <c r="O393" s="129" t="s">
        <v>110</v>
      </c>
      <c r="P393" s="140" t="s">
        <v>110</v>
      </c>
      <c r="Q393" s="140" t="s">
        <v>110</v>
      </c>
      <c r="R393" s="140" t="s">
        <v>110</v>
      </c>
      <c r="S393" s="140" t="s">
        <v>110</v>
      </c>
      <c r="T393" s="140" t="s">
        <v>110</v>
      </c>
      <c r="U393" t="s">
        <v>110</v>
      </c>
      <c r="V393" t="s">
        <v>110</v>
      </c>
      <c r="W393" t="s">
        <v>110</v>
      </c>
      <c r="X393" t="s">
        <v>110</v>
      </c>
      <c r="Y393" t="s">
        <v>110</v>
      </c>
    </row>
    <row r="394" spans="1:25">
      <c r="A394" s="71">
        <v>392</v>
      </c>
      <c r="B394" s="50" t="s">
        <v>95</v>
      </c>
      <c r="C394" s="55" t="s">
        <v>120</v>
      </c>
      <c r="D394" s="52" t="s">
        <v>2249</v>
      </c>
      <c r="E394" s="94" t="s">
        <v>165</v>
      </c>
      <c r="F394" s="94" t="s">
        <v>2121</v>
      </c>
      <c r="G394" s="63" t="s">
        <v>125</v>
      </c>
      <c r="H394" s="63" t="s">
        <v>2240</v>
      </c>
      <c r="I394" s="55" t="s">
        <v>104</v>
      </c>
      <c r="J394" s="50" t="s">
        <v>105</v>
      </c>
      <c r="K394" s="52" t="s">
        <v>106</v>
      </c>
      <c r="L394" s="71" t="s">
        <v>108</v>
      </c>
      <c r="M394" s="117">
        <v>18</v>
      </c>
      <c r="N394" s="129" t="s">
        <v>110</v>
      </c>
      <c r="O394" s="129" t="s">
        <v>110</v>
      </c>
      <c r="P394" s="140" t="s">
        <v>110</v>
      </c>
      <c r="Q394" s="140" t="s">
        <v>110</v>
      </c>
      <c r="R394" s="140" t="s">
        <v>110</v>
      </c>
      <c r="S394" s="140" t="s">
        <v>110</v>
      </c>
      <c r="T394" s="140" t="s">
        <v>110</v>
      </c>
      <c r="U394" t="s">
        <v>110</v>
      </c>
      <c r="V394" t="s">
        <v>110</v>
      </c>
      <c r="W394" t="s">
        <v>110</v>
      </c>
      <c r="X394" t="s">
        <v>110</v>
      </c>
      <c r="Y394" t="s">
        <v>110</v>
      </c>
    </row>
    <row r="395" spans="1:25">
      <c r="A395" s="71">
        <v>393</v>
      </c>
      <c r="B395" s="50" t="s">
        <v>95</v>
      </c>
      <c r="C395" s="55" t="s">
        <v>120</v>
      </c>
      <c r="D395" s="52" t="s">
        <v>2249</v>
      </c>
      <c r="E395" s="94" t="s">
        <v>165</v>
      </c>
      <c r="F395" s="94" t="s">
        <v>2121</v>
      </c>
      <c r="G395" s="63" t="s">
        <v>115</v>
      </c>
      <c r="H395" s="63" t="s">
        <v>2216</v>
      </c>
      <c r="I395" s="55" t="s">
        <v>104</v>
      </c>
      <c r="J395" s="50" t="s">
        <v>105</v>
      </c>
      <c r="K395" s="52" t="s">
        <v>106</v>
      </c>
      <c r="L395" s="71" t="s">
        <v>108</v>
      </c>
      <c r="M395" s="117">
        <v>18</v>
      </c>
      <c r="N395" s="129" t="s">
        <v>110</v>
      </c>
      <c r="O395" s="129" t="s">
        <v>110</v>
      </c>
      <c r="P395" s="140" t="s">
        <v>110</v>
      </c>
      <c r="Q395" s="140" t="s">
        <v>110</v>
      </c>
      <c r="R395" s="140" t="s">
        <v>110</v>
      </c>
      <c r="S395" s="140" t="s">
        <v>110</v>
      </c>
      <c r="T395" s="140" t="s">
        <v>110</v>
      </c>
      <c r="U395" t="s">
        <v>110</v>
      </c>
      <c r="V395" t="s">
        <v>110</v>
      </c>
      <c r="W395" t="s">
        <v>110</v>
      </c>
      <c r="X395" t="s">
        <v>110</v>
      </c>
      <c r="Y395" t="s">
        <v>110</v>
      </c>
    </row>
    <row r="396" spans="1:25">
      <c r="A396" s="71">
        <v>394</v>
      </c>
      <c r="B396" s="50" t="s">
        <v>95</v>
      </c>
      <c r="C396" s="55" t="s">
        <v>120</v>
      </c>
      <c r="D396" s="52" t="s">
        <v>2249</v>
      </c>
      <c r="E396" s="94" t="s">
        <v>165</v>
      </c>
      <c r="F396" s="94" t="s">
        <v>2121</v>
      </c>
      <c r="G396" s="63" t="s">
        <v>142</v>
      </c>
      <c r="H396" s="63" t="s">
        <v>2241</v>
      </c>
      <c r="I396" s="55" t="s">
        <v>104</v>
      </c>
      <c r="J396" s="50" t="s">
        <v>105</v>
      </c>
      <c r="K396" s="52" t="s">
        <v>106</v>
      </c>
      <c r="L396" s="71" t="s">
        <v>108</v>
      </c>
      <c r="M396" s="117">
        <v>18</v>
      </c>
      <c r="N396" s="129" t="s">
        <v>110</v>
      </c>
      <c r="O396" s="129" t="s">
        <v>110</v>
      </c>
      <c r="P396" s="140" t="s">
        <v>110</v>
      </c>
      <c r="Q396" s="140" t="s">
        <v>110</v>
      </c>
      <c r="R396" s="140" t="s">
        <v>110</v>
      </c>
      <c r="S396" s="140" t="s">
        <v>110</v>
      </c>
      <c r="T396" s="140" t="s">
        <v>110</v>
      </c>
      <c r="U396" t="s">
        <v>110</v>
      </c>
      <c r="V396" t="s">
        <v>110</v>
      </c>
      <c r="W396" t="s">
        <v>110</v>
      </c>
      <c r="X396" t="s">
        <v>110</v>
      </c>
      <c r="Y396" t="s">
        <v>110</v>
      </c>
    </row>
    <row r="397" spans="1:25">
      <c r="A397" s="71">
        <v>395</v>
      </c>
      <c r="B397" s="50" t="s">
        <v>95</v>
      </c>
      <c r="C397" s="55" t="s">
        <v>120</v>
      </c>
      <c r="D397" s="52" t="s">
        <v>2249</v>
      </c>
      <c r="E397" s="94" t="s">
        <v>165</v>
      </c>
      <c r="F397" s="94" t="s">
        <v>2121</v>
      </c>
      <c r="G397" s="63" t="s">
        <v>337</v>
      </c>
      <c r="H397" s="63" t="s">
        <v>2242</v>
      </c>
      <c r="I397" s="55" t="s">
        <v>104</v>
      </c>
      <c r="J397" s="50" t="s">
        <v>105</v>
      </c>
      <c r="K397" s="52" t="s">
        <v>106</v>
      </c>
      <c r="L397" s="71" t="s">
        <v>108</v>
      </c>
      <c r="M397" s="117">
        <v>18</v>
      </c>
      <c r="N397" s="129" t="s">
        <v>110</v>
      </c>
      <c r="O397" s="129" t="s">
        <v>110</v>
      </c>
      <c r="P397" s="140" t="s">
        <v>110</v>
      </c>
      <c r="Q397" s="140" t="s">
        <v>110</v>
      </c>
      <c r="R397" s="140" t="s">
        <v>110</v>
      </c>
      <c r="S397" s="140" t="s">
        <v>110</v>
      </c>
      <c r="T397" s="140" t="s">
        <v>110</v>
      </c>
      <c r="U397" t="s">
        <v>110</v>
      </c>
      <c r="V397" t="s">
        <v>110</v>
      </c>
      <c r="W397" t="s">
        <v>110</v>
      </c>
      <c r="X397" t="s">
        <v>110</v>
      </c>
      <c r="Y397" t="s">
        <v>110</v>
      </c>
    </row>
    <row r="398" spans="1:25">
      <c r="A398" s="71">
        <v>396</v>
      </c>
      <c r="B398" s="50" t="s">
        <v>95</v>
      </c>
      <c r="C398" s="55" t="s">
        <v>120</v>
      </c>
      <c r="D398" s="52" t="s">
        <v>2250</v>
      </c>
      <c r="E398" s="94" t="s">
        <v>165</v>
      </c>
      <c r="F398" s="94" t="s">
        <v>2121</v>
      </c>
      <c r="G398" s="63" t="s">
        <v>139</v>
      </c>
      <c r="H398" s="63" t="s">
        <v>2198</v>
      </c>
      <c r="I398" s="55" t="s">
        <v>104</v>
      </c>
      <c r="J398" s="50" t="s">
        <v>105</v>
      </c>
      <c r="K398" s="52" t="s">
        <v>106</v>
      </c>
      <c r="L398" s="71" t="s">
        <v>108</v>
      </c>
      <c r="M398" s="117">
        <v>18</v>
      </c>
      <c r="N398" s="129" t="s">
        <v>2227</v>
      </c>
      <c r="O398" s="143">
        <v>45672.6097222222</v>
      </c>
      <c r="P398" s="140" t="s">
        <v>110</v>
      </c>
      <c r="Q398" s="140" t="s">
        <v>110</v>
      </c>
      <c r="R398" s="140" t="s">
        <v>110</v>
      </c>
      <c r="S398" s="140" t="s">
        <v>110</v>
      </c>
      <c r="T398" s="140" t="s">
        <v>110</v>
      </c>
      <c r="U398" t="s">
        <v>2228</v>
      </c>
      <c r="V398" t="s">
        <v>2229</v>
      </c>
      <c r="W398" t="s">
        <v>113</v>
      </c>
      <c r="X398" t="s">
        <v>114</v>
      </c>
      <c r="Y398" t="s">
        <v>110</v>
      </c>
    </row>
    <row r="399" spans="1:25">
      <c r="A399" s="71">
        <v>397</v>
      </c>
      <c r="B399" s="50" t="s">
        <v>95</v>
      </c>
      <c r="C399" s="55" t="s">
        <v>120</v>
      </c>
      <c r="D399" s="52" t="s">
        <v>2250</v>
      </c>
      <c r="E399" s="94" t="s">
        <v>165</v>
      </c>
      <c r="F399" s="94" t="s">
        <v>2121</v>
      </c>
      <c r="G399" s="63" t="s">
        <v>213</v>
      </c>
      <c r="H399" s="63" t="s">
        <v>2032</v>
      </c>
      <c r="I399" s="55" t="s">
        <v>104</v>
      </c>
      <c r="J399" s="50" t="s">
        <v>105</v>
      </c>
      <c r="K399" s="52" t="s">
        <v>106</v>
      </c>
      <c r="L399" s="71" t="s">
        <v>108</v>
      </c>
      <c r="M399" s="117">
        <v>18</v>
      </c>
      <c r="N399" s="129" t="s">
        <v>110</v>
      </c>
      <c r="O399" s="129" t="s">
        <v>110</v>
      </c>
      <c r="P399" s="140" t="s">
        <v>110</v>
      </c>
      <c r="Q399" s="140" t="s">
        <v>110</v>
      </c>
      <c r="R399" s="140" t="s">
        <v>110</v>
      </c>
      <c r="S399" s="140" t="s">
        <v>110</v>
      </c>
      <c r="T399" s="140" t="s">
        <v>110</v>
      </c>
      <c r="U399" t="s">
        <v>110</v>
      </c>
      <c r="V399" t="s">
        <v>110</v>
      </c>
      <c r="W399" t="s">
        <v>110</v>
      </c>
      <c r="X399" t="s">
        <v>110</v>
      </c>
      <c r="Y399" t="s">
        <v>110</v>
      </c>
    </row>
    <row r="400" spans="1:25">
      <c r="A400" s="71">
        <v>398</v>
      </c>
      <c r="B400" s="50" t="s">
        <v>95</v>
      </c>
      <c r="C400" s="55" t="s">
        <v>120</v>
      </c>
      <c r="D400" s="52" t="s">
        <v>2250</v>
      </c>
      <c r="E400" s="94" t="s">
        <v>165</v>
      </c>
      <c r="F400" s="94" t="s">
        <v>2121</v>
      </c>
      <c r="G400" s="63" t="s">
        <v>125</v>
      </c>
      <c r="H400" s="63" t="s">
        <v>2240</v>
      </c>
      <c r="I400" s="55" t="s">
        <v>104</v>
      </c>
      <c r="J400" s="50" t="s">
        <v>105</v>
      </c>
      <c r="K400" s="52" t="s">
        <v>106</v>
      </c>
      <c r="L400" s="71" t="s">
        <v>108</v>
      </c>
      <c r="M400" s="117">
        <v>18</v>
      </c>
      <c r="N400" s="129" t="s">
        <v>110</v>
      </c>
      <c r="O400" s="129" t="s">
        <v>110</v>
      </c>
      <c r="P400" s="140" t="s">
        <v>110</v>
      </c>
      <c r="Q400" s="140" t="s">
        <v>110</v>
      </c>
      <c r="R400" s="140" t="s">
        <v>110</v>
      </c>
      <c r="S400" s="140" t="s">
        <v>110</v>
      </c>
      <c r="T400" s="140" t="s">
        <v>110</v>
      </c>
      <c r="U400" t="s">
        <v>110</v>
      </c>
      <c r="V400" t="s">
        <v>110</v>
      </c>
      <c r="W400" t="s">
        <v>110</v>
      </c>
      <c r="X400" t="s">
        <v>110</v>
      </c>
      <c r="Y400" t="s">
        <v>110</v>
      </c>
    </row>
    <row r="401" spans="1:25">
      <c r="A401" s="71">
        <v>399</v>
      </c>
      <c r="B401" s="50" t="s">
        <v>95</v>
      </c>
      <c r="C401" s="55" t="s">
        <v>120</v>
      </c>
      <c r="D401" s="52" t="s">
        <v>2250</v>
      </c>
      <c r="E401" s="94" t="s">
        <v>165</v>
      </c>
      <c r="F401" s="94" t="s">
        <v>2121</v>
      </c>
      <c r="G401" s="63" t="s">
        <v>115</v>
      </c>
      <c r="H401" s="63" t="s">
        <v>2216</v>
      </c>
      <c r="I401" s="55" t="s">
        <v>104</v>
      </c>
      <c r="J401" s="50" t="s">
        <v>105</v>
      </c>
      <c r="K401" s="52" t="s">
        <v>106</v>
      </c>
      <c r="L401" s="71" t="s">
        <v>108</v>
      </c>
      <c r="M401" s="117">
        <v>18</v>
      </c>
      <c r="N401" s="129" t="s">
        <v>110</v>
      </c>
      <c r="O401" s="129" t="s">
        <v>110</v>
      </c>
      <c r="P401" s="140" t="s">
        <v>110</v>
      </c>
      <c r="Q401" s="140" t="s">
        <v>110</v>
      </c>
      <c r="R401" s="140" t="s">
        <v>110</v>
      </c>
      <c r="S401" s="140" t="s">
        <v>110</v>
      </c>
      <c r="T401" s="140" t="s">
        <v>110</v>
      </c>
      <c r="U401" t="s">
        <v>110</v>
      </c>
      <c r="V401" t="s">
        <v>110</v>
      </c>
      <c r="W401" t="s">
        <v>110</v>
      </c>
      <c r="X401" t="s">
        <v>110</v>
      </c>
      <c r="Y401" t="s">
        <v>110</v>
      </c>
    </row>
    <row r="402" spans="1:25">
      <c r="A402" s="71">
        <v>400</v>
      </c>
      <c r="B402" s="50" t="s">
        <v>95</v>
      </c>
      <c r="C402" s="55" t="s">
        <v>120</v>
      </c>
      <c r="D402" s="52" t="s">
        <v>2250</v>
      </c>
      <c r="E402" s="94" t="s">
        <v>165</v>
      </c>
      <c r="F402" s="94" t="s">
        <v>2121</v>
      </c>
      <c r="G402" s="63" t="s">
        <v>142</v>
      </c>
      <c r="H402" s="63" t="s">
        <v>2241</v>
      </c>
      <c r="I402" s="55" t="s">
        <v>104</v>
      </c>
      <c r="J402" s="50" t="s">
        <v>105</v>
      </c>
      <c r="K402" s="52" t="s">
        <v>106</v>
      </c>
      <c r="L402" s="71" t="s">
        <v>108</v>
      </c>
      <c r="M402" s="117">
        <v>18</v>
      </c>
      <c r="N402" s="129" t="s">
        <v>110</v>
      </c>
      <c r="O402" s="129" t="s">
        <v>110</v>
      </c>
      <c r="P402" s="140" t="s">
        <v>110</v>
      </c>
      <c r="Q402" s="140" t="s">
        <v>110</v>
      </c>
      <c r="R402" s="140" t="s">
        <v>110</v>
      </c>
      <c r="S402" s="140" t="s">
        <v>110</v>
      </c>
      <c r="T402" s="140" t="s">
        <v>110</v>
      </c>
      <c r="U402" t="s">
        <v>110</v>
      </c>
      <c r="V402" t="s">
        <v>110</v>
      </c>
      <c r="W402" t="s">
        <v>110</v>
      </c>
      <c r="X402" t="s">
        <v>110</v>
      </c>
      <c r="Y402" t="s">
        <v>110</v>
      </c>
    </row>
    <row r="403" spans="1:25">
      <c r="A403" s="71">
        <v>401</v>
      </c>
      <c r="B403" s="50" t="s">
        <v>95</v>
      </c>
      <c r="C403" s="55" t="s">
        <v>120</v>
      </c>
      <c r="D403" s="52" t="s">
        <v>2250</v>
      </c>
      <c r="E403" s="94" t="s">
        <v>165</v>
      </c>
      <c r="F403" s="94" t="s">
        <v>2121</v>
      </c>
      <c r="G403" s="63" t="s">
        <v>337</v>
      </c>
      <c r="H403" s="63" t="s">
        <v>2242</v>
      </c>
      <c r="I403" s="55" t="s">
        <v>104</v>
      </c>
      <c r="J403" s="50" t="s">
        <v>105</v>
      </c>
      <c r="K403" s="52" t="s">
        <v>106</v>
      </c>
      <c r="L403" s="71" t="s">
        <v>108</v>
      </c>
      <c r="M403" s="117">
        <v>18</v>
      </c>
      <c r="N403" s="129" t="s">
        <v>110</v>
      </c>
      <c r="O403" s="129" t="s">
        <v>110</v>
      </c>
      <c r="P403" s="140" t="s">
        <v>110</v>
      </c>
      <c r="Q403" s="140" t="s">
        <v>110</v>
      </c>
      <c r="R403" s="140" t="s">
        <v>110</v>
      </c>
      <c r="S403" s="140" t="s">
        <v>110</v>
      </c>
      <c r="T403" s="140" t="s">
        <v>110</v>
      </c>
      <c r="U403" t="s">
        <v>110</v>
      </c>
      <c r="V403" t="s">
        <v>110</v>
      </c>
      <c r="W403" t="s">
        <v>110</v>
      </c>
      <c r="X403" t="s">
        <v>110</v>
      </c>
      <c r="Y403" t="s">
        <v>110</v>
      </c>
    </row>
    <row r="404" spans="1:25">
      <c r="A404" s="71">
        <v>402</v>
      </c>
      <c r="B404" s="50" t="s">
        <v>95</v>
      </c>
      <c r="C404" s="55" t="s">
        <v>136</v>
      </c>
      <c r="D404" s="94" t="s">
        <v>300</v>
      </c>
      <c r="E404" s="94" t="s">
        <v>171</v>
      </c>
      <c r="F404" s="94" t="s">
        <v>2121</v>
      </c>
      <c r="G404" s="102" t="s">
        <v>139</v>
      </c>
      <c r="H404" s="102" t="s">
        <v>2198</v>
      </c>
      <c r="I404" s="55" t="s">
        <v>104</v>
      </c>
      <c r="J404" s="50" t="s">
        <v>105</v>
      </c>
      <c r="K404" s="52" t="s">
        <v>106</v>
      </c>
      <c r="L404" s="71" t="s">
        <v>108</v>
      </c>
      <c r="M404" s="117">
        <v>6</v>
      </c>
      <c r="N404" s="129" t="s">
        <v>2231</v>
      </c>
      <c r="O404" s="143">
        <v>45672.6090277778</v>
      </c>
      <c r="P404" s="140" t="s">
        <v>110</v>
      </c>
      <c r="Q404" s="140" t="s">
        <v>110</v>
      </c>
      <c r="R404" s="140" t="s">
        <v>110</v>
      </c>
      <c r="S404" s="140" t="s">
        <v>110</v>
      </c>
      <c r="T404" s="140" t="s">
        <v>110</v>
      </c>
      <c r="U404" t="s">
        <v>2232</v>
      </c>
      <c r="V404" t="s">
        <v>2233</v>
      </c>
      <c r="W404" t="s">
        <v>113</v>
      </c>
      <c r="X404" t="s">
        <v>114</v>
      </c>
      <c r="Y404" t="s">
        <v>110</v>
      </c>
    </row>
    <row r="405" spans="1:25">
      <c r="A405" s="71">
        <v>403</v>
      </c>
      <c r="B405" s="50" t="s">
        <v>95</v>
      </c>
      <c r="C405" s="55" t="s">
        <v>136</v>
      </c>
      <c r="D405" s="94" t="s">
        <v>300</v>
      </c>
      <c r="E405" s="94" t="s">
        <v>171</v>
      </c>
      <c r="F405" s="94" t="s">
        <v>2121</v>
      </c>
      <c r="G405" s="63" t="s">
        <v>115</v>
      </c>
      <c r="H405" s="63" t="s">
        <v>115</v>
      </c>
      <c r="I405" s="55" t="s">
        <v>104</v>
      </c>
      <c r="J405" s="50" t="s">
        <v>105</v>
      </c>
      <c r="K405" s="52" t="s">
        <v>106</v>
      </c>
      <c r="L405" s="71" t="s">
        <v>108</v>
      </c>
      <c r="M405" s="117">
        <v>6</v>
      </c>
      <c r="N405" s="129" t="s">
        <v>110</v>
      </c>
      <c r="O405" s="129" t="s">
        <v>110</v>
      </c>
      <c r="P405" s="140" t="s">
        <v>110</v>
      </c>
      <c r="Q405" s="140" t="s">
        <v>110</v>
      </c>
      <c r="R405" s="140" t="s">
        <v>110</v>
      </c>
      <c r="S405" s="140" t="s">
        <v>110</v>
      </c>
      <c r="T405" s="140" t="s">
        <v>110</v>
      </c>
      <c r="U405" t="s">
        <v>110</v>
      </c>
      <c r="V405" t="s">
        <v>110</v>
      </c>
      <c r="W405" t="s">
        <v>110</v>
      </c>
      <c r="X405" t="s">
        <v>110</v>
      </c>
      <c r="Y405" t="s">
        <v>110</v>
      </c>
    </row>
    <row r="406" spans="1:25">
      <c r="A406" s="71">
        <v>404</v>
      </c>
      <c r="B406" s="50" t="s">
        <v>95</v>
      </c>
      <c r="C406" s="55" t="s">
        <v>136</v>
      </c>
      <c r="D406" s="94" t="s">
        <v>249</v>
      </c>
      <c r="E406" s="94" t="s">
        <v>171</v>
      </c>
      <c r="F406" s="94" t="s">
        <v>2121</v>
      </c>
      <c r="G406" s="102" t="s">
        <v>139</v>
      </c>
      <c r="H406" s="102" t="s">
        <v>2198</v>
      </c>
      <c r="I406" s="55" t="s">
        <v>104</v>
      </c>
      <c r="J406" s="50" t="s">
        <v>105</v>
      </c>
      <c r="K406" s="52" t="s">
        <v>106</v>
      </c>
      <c r="L406" s="71" t="s">
        <v>108</v>
      </c>
      <c r="M406" s="117">
        <v>6</v>
      </c>
      <c r="N406" s="129" t="s">
        <v>2207</v>
      </c>
      <c r="O406" s="143">
        <v>45673.5361111111</v>
      </c>
      <c r="P406" s="140" t="s">
        <v>110</v>
      </c>
      <c r="Q406" s="140" t="s">
        <v>110</v>
      </c>
      <c r="R406" s="140" t="s">
        <v>110</v>
      </c>
      <c r="S406" s="140" t="s">
        <v>110</v>
      </c>
      <c r="T406" s="140" t="s">
        <v>110</v>
      </c>
      <c r="U406" t="s">
        <v>2208</v>
      </c>
      <c r="V406" t="s">
        <v>2209</v>
      </c>
      <c r="W406" t="s">
        <v>113</v>
      </c>
      <c r="X406" t="s">
        <v>114</v>
      </c>
      <c r="Y406" t="s">
        <v>110</v>
      </c>
    </row>
    <row r="407" spans="1:25">
      <c r="A407" s="71">
        <v>405</v>
      </c>
      <c r="B407" s="50" t="s">
        <v>95</v>
      </c>
      <c r="C407" s="55" t="s">
        <v>136</v>
      </c>
      <c r="D407" s="94" t="s">
        <v>249</v>
      </c>
      <c r="E407" s="94" t="s">
        <v>171</v>
      </c>
      <c r="F407" s="94" t="s">
        <v>2121</v>
      </c>
      <c r="G407" s="63" t="s">
        <v>115</v>
      </c>
      <c r="H407" s="63" t="s">
        <v>115</v>
      </c>
      <c r="I407" s="55" t="s">
        <v>104</v>
      </c>
      <c r="J407" s="50" t="s">
        <v>105</v>
      </c>
      <c r="K407" s="52" t="s">
        <v>106</v>
      </c>
      <c r="L407" s="71" t="s">
        <v>108</v>
      </c>
      <c r="M407" s="117">
        <v>6</v>
      </c>
      <c r="N407" s="129" t="s">
        <v>110</v>
      </c>
      <c r="O407" s="129" t="s">
        <v>110</v>
      </c>
      <c r="P407" s="140" t="s">
        <v>110</v>
      </c>
      <c r="Q407" s="140" t="s">
        <v>110</v>
      </c>
      <c r="R407" s="140" t="s">
        <v>110</v>
      </c>
      <c r="S407" s="140" t="s">
        <v>110</v>
      </c>
      <c r="T407" s="140" t="s">
        <v>110</v>
      </c>
      <c r="U407" t="s">
        <v>110</v>
      </c>
      <c r="V407" t="s">
        <v>110</v>
      </c>
      <c r="W407" t="s">
        <v>110</v>
      </c>
      <c r="X407" t="s">
        <v>110</v>
      </c>
      <c r="Y407" t="s">
        <v>110</v>
      </c>
    </row>
    <row r="408" spans="1:25">
      <c r="A408" s="71">
        <v>406</v>
      </c>
      <c r="B408" s="50" t="s">
        <v>95</v>
      </c>
      <c r="C408" s="55" t="s">
        <v>136</v>
      </c>
      <c r="D408" s="94" t="s">
        <v>326</v>
      </c>
      <c r="E408" s="94" t="s">
        <v>171</v>
      </c>
      <c r="F408" s="94" t="s">
        <v>2121</v>
      </c>
      <c r="G408" s="102" t="s">
        <v>139</v>
      </c>
      <c r="H408" s="102" t="s">
        <v>2198</v>
      </c>
      <c r="I408" s="55" t="s">
        <v>104</v>
      </c>
      <c r="J408" s="50" t="s">
        <v>105</v>
      </c>
      <c r="K408" s="52" t="s">
        <v>106</v>
      </c>
      <c r="L408" s="71" t="s">
        <v>108</v>
      </c>
      <c r="M408" s="117">
        <v>12</v>
      </c>
      <c r="N408" s="129" t="s">
        <v>2207</v>
      </c>
      <c r="O408" s="143">
        <v>45673.5361111111</v>
      </c>
      <c r="P408" s="140" t="s">
        <v>110</v>
      </c>
      <c r="Q408" s="140" t="s">
        <v>110</v>
      </c>
      <c r="R408" s="140" t="s">
        <v>110</v>
      </c>
      <c r="S408" s="140" t="s">
        <v>110</v>
      </c>
      <c r="T408" s="140" t="s">
        <v>110</v>
      </c>
      <c r="U408" t="s">
        <v>2208</v>
      </c>
      <c r="V408" t="s">
        <v>2209</v>
      </c>
      <c r="W408" t="s">
        <v>113</v>
      </c>
      <c r="X408" t="s">
        <v>114</v>
      </c>
      <c r="Y408" t="s">
        <v>110</v>
      </c>
    </row>
    <row r="409" spans="1:25">
      <c r="A409" s="71">
        <v>407</v>
      </c>
      <c r="B409" s="50" t="s">
        <v>95</v>
      </c>
      <c r="C409" s="55" t="s">
        <v>136</v>
      </c>
      <c r="D409" s="94" t="s">
        <v>326</v>
      </c>
      <c r="E409" s="94" t="s">
        <v>171</v>
      </c>
      <c r="F409" s="94" t="s">
        <v>2121</v>
      </c>
      <c r="G409" s="63" t="s">
        <v>115</v>
      </c>
      <c r="H409" s="63" t="s">
        <v>115</v>
      </c>
      <c r="I409" s="55" t="s">
        <v>104</v>
      </c>
      <c r="J409" s="50" t="s">
        <v>105</v>
      </c>
      <c r="K409" s="52" t="s">
        <v>106</v>
      </c>
      <c r="L409" s="71" t="s">
        <v>108</v>
      </c>
      <c r="M409" s="117">
        <v>12</v>
      </c>
      <c r="N409" s="129" t="s">
        <v>110</v>
      </c>
      <c r="O409" s="129" t="s">
        <v>110</v>
      </c>
      <c r="P409" s="140" t="s">
        <v>110</v>
      </c>
      <c r="Q409" s="140" t="s">
        <v>110</v>
      </c>
      <c r="R409" s="140" t="s">
        <v>110</v>
      </c>
      <c r="S409" s="140" t="s">
        <v>110</v>
      </c>
      <c r="T409" s="140" t="s">
        <v>110</v>
      </c>
      <c r="U409" t="s">
        <v>110</v>
      </c>
      <c r="V409" t="s">
        <v>110</v>
      </c>
      <c r="W409" t="s">
        <v>110</v>
      </c>
      <c r="X409" t="s">
        <v>110</v>
      </c>
      <c r="Y409" t="s">
        <v>110</v>
      </c>
    </row>
    <row r="410" customFormat="1" spans="1:25">
      <c r="A410" s="71">
        <v>408</v>
      </c>
      <c r="B410" s="50" t="s">
        <v>95</v>
      </c>
      <c r="C410" s="55" t="s">
        <v>136</v>
      </c>
      <c r="D410" s="32" t="s">
        <v>2251</v>
      </c>
      <c r="E410" s="52" t="s">
        <v>153</v>
      </c>
      <c r="F410" s="94" t="s">
        <v>2121</v>
      </c>
      <c r="G410" s="102" t="s">
        <v>139</v>
      </c>
      <c r="H410" s="102" t="s">
        <v>2198</v>
      </c>
      <c r="I410" s="55" t="s">
        <v>104</v>
      </c>
      <c r="J410" s="50" t="s">
        <v>105</v>
      </c>
      <c r="K410" s="52" t="s">
        <v>106</v>
      </c>
      <c r="L410" s="71" t="s">
        <v>108</v>
      </c>
      <c r="M410" s="32">
        <v>6</v>
      </c>
      <c r="N410" s="32" t="s">
        <v>110</v>
      </c>
      <c r="O410" s="32" t="s">
        <v>110</v>
      </c>
      <c r="P410" s="32" t="s">
        <v>110</v>
      </c>
      <c r="Q410" s="32" t="s">
        <v>110</v>
      </c>
      <c r="R410" s="32" t="s">
        <v>110</v>
      </c>
      <c r="S410" s="32" t="s">
        <v>110</v>
      </c>
      <c r="T410" s="32" t="s">
        <v>110</v>
      </c>
      <c r="U410" t="s">
        <v>110</v>
      </c>
      <c r="V410" t="s">
        <v>110</v>
      </c>
      <c r="W410" t="s">
        <v>110</v>
      </c>
      <c r="X410" t="s">
        <v>110</v>
      </c>
      <c r="Y410" t="s">
        <v>141</v>
      </c>
    </row>
    <row r="411" customFormat="1" spans="1:25">
      <c r="A411" s="71">
        <v>409</v>
      </c>
      <c r="B411" s="50" t="s">
        <v>95</v>
      </c>
      <c r="C411" s="55" t="s">
        <v>136</v>
      </c>
      <c r="D411" s="32" t="s">
        <v>2251</v>
      </c>
      <c r="E411" s="52" t="s">
        <v>153</v>
      </c>
      <c r="F411" s="94" t="s">
        <v>2121</v>
      </c>
      <c r="G411" s="63" t="s">
        <v>115</v>
      </c>
      <c r="H411" s="63" t="s">
        <v>115</v>
      </c>
      <c r="I411" s="55" t="s">
        <v>104</v>
      </c>
      <c r="J411" s="50" t="s">
        <v>105</v>
      </c>
      <c r="K411" s="52" t="s">
        <v>106</v>
      </c>
      <c r="L411" s="71" t="s">
        <v>108</v>
      </c>
      <c r="M411" s="32">
        <v>6</v>
      </c>
      <c r="N411" s="32" t="s">
        <v>110</v>
      </c>
      <c r="O411" s="32" t="s">
        <v>110</v>
      </c>
      <c r="P411" s="32" t="s">
        <v>110</v>
      </c>
      <c r="Q411" s="32" t="s">
        <v>110</v>
      </c>
      <c r="R411" s="32" t="s">
        <v>110</v>
      </c>
      <c r="S411" s="32" t="s">
        <v>110</v>
      </c>
      <c r="T411" s="32" t="s">
        <v>110</v>
      </c>
      <c r="U411" t="s">
        <v>110</v>
      </c>
      <c r="V411" t="s">
        <v>110</v>
      </c>
      <c r="W411" t="s">
        <v>110</v>
      </c>
      <c r="X411" t="s">
        <v>110</v>
      </c>
      <c r="Y411" t="s">
        <v>110</v>
      </c>
    </row>
    <row r="412" customFormat="1" spans="1:25">
      <c r="A412" s="71">
        <v>410</v>
      </c>
      <c r="B412" s="50" t="s">
        <v>95</v>
      </c>
      <c r="C412" s="55" t="s">
        <v>136</v>
      </c>
      <c r="D412" s="32" t="s">
        <v>2252</v>
      </c>
      <c r="E412" s="52" t="s">
        <v>153</v>
      </c>
      <c r="F412" s="94" t="s">
        <v>2121</v>
      </c>
      <c r="G412" s="102" t="s">
        <v>139</v>
      </c>
      <c r="H412" s="102" t="s">
        <v>2198</v>
      </c>
      <c r="I412" s="55" t="s">
        <v>104</v>
      </c>
      <c r="J412" s="50" t="s">
        <v>105</v>
      </c>
      <c r="K412" s="52" t="s">
        <v>106</v>
      </c>
      <c r="L412" s="71" t="s">
        <v>108</v>
      </c>
      <c r="M412" s="32">
        <v>6</v>
      </c>
      <c r="N412" s="32" t="s">
        <v>110</v>
      </c>
      <c r="O412" s="32" t="s">
        <v>110</v>
      </c>
      <c r="P412" s="32" t="s">
        <v>110</v>
      </c>
      <c r="Q412" s="32" t="s">
        <v>110</v>
      </c>
      <c r="R412" s="32" t="s">
        <v>110</v>
      </c>
      <c r="S412" s="32" t="s">
        <v>110</v>
      </c>
      <c r="T412" s="32" t="s">
        <v>110</v>
      </c>
      <c r="U412" t="s">
        <v>110</v>
      </c>
      <c r="V412" t="s">
        <v>110</v>
      </c>
      <c r="W412" t="s">
        <v>110</v>
      </c>
      <c r="X412" t="s">
        <v>110</v>
      </c>
      <c r="Y412" t="s">
        <v>141</v>
      </c>
    </row>
    <row r="413" customFormat="1" spans="1:25">
      <c r="A413" s="71">
        <v>411</v>
      </c>
      <c r="B413" s="50" t="s">
        <v>95</v>
      </c>
      <c r="C413" s="55" t="s">
        <v>136</v>
      </c>
      <c r="D413" s="32" t="s">
        <v>2252</v>
      </c>
      <c r="E413" s="52" t="s">
        <v>153</v>
      </c>
      <c r="F413" s="94" t="s">
        <v>2121</v>
      </c>
      <c r="G413" s="63" t="s">
        <v>115</v>
      </c>
      <c r="H413" s="63" t="s">
        <v>115</v>
      </c>
      <c r="I413" s="55" t="s">
        <v>104</v>
      </c>
      <c r="J413" s="50" t="s">
        <v>105</v>
      </c>
      <c r="K413" s="52" t="s">
        <v>106</v>
      </c>
      <c r="L413" s="71" t="s">
        <v>108</v>
      </c>
      <c r="M413" s="32">
        <v>6</v>
      </c>
      <c r="N413" s="32" t="s">
        <v>110</v>
      </c>
      <c r="O413" s="32" t="s">
        <v>110</v>
      </c>
      <c r="P413" s="32" t="s">
        <v>110</v>
      </c>
      <c r="Q413" s="32" t="s">
        <v>110</v>
      </c>
      <c r="R413" s="32" t="s">
        <v>110</v>
      </c>
      <c r="S413" s="32" t="s">
        <v>110</v>
      </c>
      <c r="T413" s="32" t="s">
        <v>110</v>
      </c>
      <c r="U413" t="s">
        <v>110</v>
      </c>
      <c r="V413" t="s">
        <v>110</v>
      </c>
      <c r="W413" t="s">
        <v>110</v>
      </c>
      <c r="X413" t="s">
        <v>110</v>
      </c>
      <c r="Y413" t="s">
        <v>110</v>
      </c>
    </row>
    <row r="414" customFormat="1" spans="1:25">
      <c r="A414" s="71">
        <v>412</v>
      </c>
      <c r="B414" s="50" t="s">
        <v>95</v>
      </c>
      <c r="C414" s="55" t="s">
        <v>136</v>
      </c>
      <c r="D414" s="32" t="s">
        <v>320</v>
      </c>
      <c r="E414" s="52" t="s">
        <v>153</v>
      </c>
      <c r="F414" s="94" t="s">
        <v>2121</v>
      </c>
      <c r="G414" s="102" t="s">
        <v>139</v>
      </c>
      <c r="H414" s="102" t="s">
        <v>2198</v>
      </c>
      <c r="I414" s="55" t="s">
        <v>104</v>
      </c>
      <c r="J414" s="50" t="s">
        <v>105</v>
      </c>
      <c r="K414" s="52" t="s">
        <v>106</v>
      </c>
      <c r="L414" s="71" t="s">
        <v>108</v>
      </c>
      <c r="M414" s="32">
        <v>6</v>
      </c>
      <c r="N414" s="32" t="s">
        <v>2203</v>
      </c>
      <c r="O414" s="112">
        <v>45673.5354166667</v>
      </c>
      <c r="P414" s="32" t="s">
        <v>110</v>
      </c>
      <c r="Q414" s="32" t="s">
        <v>110</v>
      </c>
      <c r="R414" s="32" t="s">
        <v>110</v>
      </c>
      <c r="S414" s="32" t="s">
        <v>110</v>
      </c>
      <c r="T414" s="32" t="s">
        <v>110</v>
      </c>
      <c r="U414" t="s">
        <v>2204</v>
      </c>
      <c r="V414" t="s">
        <v>2205</v>
      </c>
      <c r="W414" t="s">
        <v>113</v>
      </c>
      <c r="X414" t="s">
        <v>114</v>
      </c>
      <c r="Y414" t="s">
        <v>110</v>
      </c>
    </row>
    <row r="415" customFormat="1" spans="1:25">
      <c r="A415" s="71">
        <v>413</v>
      </c>
      <c r="B415" s="50" t="s">
        <v>95</v>
      </c>
      <c r="C415" s="55" t="s">
        <v>136</v>
      </c>
      <c r="D415" s="32" t="s">
        <v>320</v>
      </c>
      <c r="E415" s="52" t="s">
        <v>153</v>
      </c>
      <c r="F415" s="94" t="s">
        <v>2121</v>
      </c>
      <c r="G415" s="63" t="s">
        <v>115</v>
      </c>
      <c r="H415" s="63" t="s">
        <v>115</v>
      </c>
      <c r="I415" s="55" t="s">
        <v>104</v>
      </c>
      <c r="J415" s="50" t="s">
        <v>105</v>
      </c>
      <c r="K415" s="52" t="s">
        <v>106</v>
      </c>
      <c r="L415" s="71" t="s">
        <v>108</v>
      </c>
      <c r="M415" s="32">
        <v>6</v>
      </c>
      <c r="N415" s="32" t="s">
        <v>110</v>
      </c>
      <c r="O415" s="32" t="s">
        <v>110</v>
      </c>
      <c r="P415" s="32" t="s">
        <v>110</v>
      </c>
      <c r="Q415" s="32" t="s">
        <v>110</v>
      </c>
      <c r="R415" s="32" t="s">
        <v>110</v>
      </c>
      <c r="S415" s="32" t="s">
        <v>110</v>
      </c>
      <c r="T415" s="32" t="s">
        <v>110</v>
      </c>
      <c r="U415" t="s">
        <v>110</v>
      </c>
      <c r="V415" t="s">
        <v>110</v>
      </c>
      <c r="W415" t="s">
        <v>110</v>
      </c>
      <c r="X415" t="s">
        <v>110</v>
      </c>
      <c r="Y415" t="s">
        <v>110</v>
      </c>
    </row>
    <row r="416" customFormat="1" spans="1:25">
      <c r="A416" s="71">
        <v>414</v>
      </c>
      <c r="B416" s="50" t="s">
        <v>95</v>
      </c>
      <c r="C416" s="55" t="s">
        <v>136</v>
      </c>
      <c r="D416" s="32" t="s">
        <v>316</v>
      </c>
      <c r="E416" s="52" t="s">
        <v>153</v>
      </c>
      <c r="F416" s="94" t="s">
        <v>2121</v>
      </c>
      <c r="G416" s="102" t="s">
        <v>139</v>
      </c>
      <c r="H416" s="102" t="s">
        <v>2198</v>
      </c>
      <c r="I416" s="55" t="s">
        <v>104</v>
      </c>
      <c r="J416" s="50" t="s">
        <v>105</v>
      </c>
      <c r="K416" s="52" t="s">
        <v>106</v>
      </c>
      <c r="L416" s="71" t="s">
        <v>108</v>
      </c>
      <c r="M416" s="32">
        <v>6</v>
      </c>
      <c r="N416" s="32" t="s">
        <v>110</v>
      </c>
      <c r="O416" s="32" t="s">
        <v>110</v>
      </c>
      <c r="P416" s="32" t="s">
        <v>110</v>
      </c>
      <c r="Q416" s="32" t="s">
        <v>110</v>
      </c>
      <c r="R416" s="32" t="s">
        <v>110</v>
      </c>
      <c r="S416" s="32" t="s">
        <v>110</v>
      </c>
      <c r="T416" s="32" t="s">
        <v>110</v>
      </c>
      <c r="U416" t="s">
        <v>110</v>
      </c>
      <c r="V416" t="s">
        <v>110</v>
      </c>
      <c r="W416" t="s">
        <v>110</v>
      </c>
      <c r="X416" t="s">
        <v>110</v>
      </c>
      <c r="Y416" t="s">
        <v>141</v>
      </c>
    </row>
    <row r="417" customFormat="1" spans="1:25">
      <c r="A417" s="71">
        <v>415</v>
      </c>
      <c r="B417" s="50" t="s">
        <v>95</v>
      </c>
      <c r="C417" s="55" t="s">
        <v>136</v>
      </c>
      <c r="D417" s="32" t="s">
        <v>316</v>
      </c>
      <c r="E417" s="52" t="s">
        <v>153</v>
      </c>
      <c r="F417" s="94" t="s">
        <v>2121</v>
      </c>
      <c r="G417" s="63" t="s">
        <v>115</v>
      </c>
      <c r="H417" s="63" t="s">
        <v>115</v>
      </c>
      <c r="I417" s="55" t="s">
        <v>104</v>
      </c>
      <c r="J417" s="50" t="s">
        <v>105</v>
      </c>
      <c r="K417" s="52" t="s">
        <v>106</v>
      </c>
      <c r="L417" s="71" t="s">
        <v>108</v>
      </c>
      <c r="M417" s="32">
        <v>6</v>
      </c>
      <c r="N417" s="32" t="s">
        <v>110</v>
      </c>
      <c r="O417" s="32" t="s">
        <v>110</v>
      </c>
      <c r="P417" s="32" t="s">
        <v>110</v>
      </c>
      <c r="Q417" s="32" t="s">
        <v>110</v>
      </c>
      <c r="R417" s="32" t="s">
        <v>110</v>
      </c>
      <c r="S417" s="32" t="s">
        <v>110</v>
      </c>
      <c r="T417" s="32" t="s">
        <v>110</v>
      </c>
      <c r="U417" t="s">
        <v>110</v>
      </c>
      <c r="V417" t="s">
        <v>110</v>
      </c>
      <c r="W417" t="s">
        <v>110</v>
      </c>
      <c r="X417" t="s">
        <v>110</v>
      </c>
      <c r="Y417" t="s">
        <v>110</v>
      </c>
    </row>
    <row r="418" customFormat="1" spans="1:25">
      <c r="A418" s="71">
        <v>416</v>
      </c>
      <c r="B418" s="50" t="s">
        <v>95</v>
      </c>
      <c r="C418" s="55" t="s">
        <v>136</v>
      </c>
      <c r="D418" s="32" t="s">
        <v>332</v>
      </c>
      <c r="E418" s="52" t="s">
        <v>153</v>
      </c>
      <c r="F418" s="94" t="s">
        <v>2121</v>
      </c>
      <c r="G418" s="102" t="s">
        <v>139</v>
      </c>
      <c r="H418" s="102" t="s">
        <v>2198</v>
      </c>
      <c r="I418" s="55" t="s">
        <v>104</v>
      </c>
      <c r="J418" s="50" t="s">
        <v>105</v>
      </c>
      <c r="K418" s="52" t="s">
        <v>106</v>
      </c>
      <c r="L418" s="71" t="s">
        <v>108</v>
      </c>
      <c r="M418" s="32">
        <v>6</v>
      </c>
      <c r="N418" s="32" t="s">
        <v>2199</v>
      </c>
      <c r="O418" s="112">
        <v>45673.5881944444</v>
      </c>
      <c r="P418" s="32" t="s">
        <v>110</v>
      </c>
      <c r="Q418" s="32" t="s">
        <v>110</v>
      </c>
      <c r="R418" s="32" t="s">
        <v>110</v>
      </c>
      <c r="S418" s="32" t="s">
        <v>110</v>
      </c>
      <c r="T418" s="32" t="s">
        <v>110</v>
      </c>
      <c r="U418" t="s">
        <v>2200</v>
      </c>
      <c r="V418" t="s">
        <v>2201</v>
      </c>
      <c r="W418" t="s">
        <v>113</v>
      </c>
      <c r="X418" t="s">
        <v>114</v>
      </c>
      <c r="Y418" t="s">
        <v>110</v>
      </c>
    </row>
    <row r="419" customFormat="1" spans="1:25">
      <c r="A419" s="71">
        <v>417</v>
      </c>
      <c r="B419" s="50" t="s">
        <v>95</v>
      </c>
      <c r="C419" s="55" t="s">
        <v>136</v>
      </c>
      <c r="D419" s="32" t="s">
        <v>332</v>
      </c>
      <c r="E419" s="52" t="s">
        <v>153</v>
      </c>
      <c r="F419" s="94" t="s">
        <v>2121</v>
      </c>
      <c r="G419" s="63" t="s">
        <v>115</v>
      </c>
      <c r="H419" s="63" t="s">
        <v>115</v>
      </c>
      <c r="I419" s="55" t="s">
        <v>104</v>
      </c>
      <c r="J419" s="50" t="s">
        <v>105</v>
      </c>
      <c r="K419" s="52" t="s">
        <v>106</v>
      </c>
      <c r="L419" s="71" t="s">
        <v>108</v>
      </c>
      <c r="M419" s="32">
        <v>6</v>
      </c>
      <c r="N419" s="32" t="s">
        <v>110</v>
      </c>
      <c r="O419" s="32" t="s">
        <v>110</v>
      </c>
      <c r="P419" s="32" t="s">
        <v>110</v>
      </c>
      <c r="Q419" s="32" t="s">
        <v>110</v>
      </c>
      <c r="R419" s="32" t="s">
        <v>110</v>
      </c>
      <c r="S419" s="32" t="s">
        <v>110</v>
      </c>
      <c r="T419" s="32" t="s">
        <v>110</v>
      </c>
      <c r="U419" t="s">
        <v>110</v>
      </c>
      <c r="V419" t="s">
        <v>110</v>
      </c>
      <c r="W419" t="s">
        <v>110</v>
      </c>
      <c r="X419" t="s">
        <v>110</v>
      </c>
      <c r="Y419" t="s">
        <v>110</v>
      </c>
    </row>
    <row r="420" spans="1:25">
      <c r="A420" s="71">
        <v>418</v>
      </c>
      <c r="B420" s="147" t="s">
        <v>95</v>
      </c>
      <c r="C420" s="148" t="s">
        <v>136</v>
      </c>
      <c r="D420" s="149" t="s">
        <v>374</v>
      </c>
      <c r="E420" s="150" t="s">
        <v>171</v>
      </c>
      <c r="F420" s="151" t="s">
        <v>2121</v>
      </c>
      <c r="G420" s="152" t="s">
        <v>155</v>
      </c>
      <c r="H420" s="152" t="s">
        <v>2253</v>
      </c>
      <c r="I420" s="150" t="s">
        <v>104</v>
      </c>
      <c r="J420" s="154" t="s">
        <v>105</v>
      </c>
      <c r="K420" s="150" t="s">
        <v>342</v>
      </c>
      <c r="L420" s="154" t="s">
        <v>344</v>
      </c>
      <c r="M420" s="147">
        <v>3</v>
      </c>
      <c r="N420" s="155" t="s">
        <v>110</v>
      </c>
      <c r="O420" s="155" t="s">
        <v>110</v>
      </c>
      <c r="P420" s="148" t="s">
        <v>110</v>
      </c>
      <c r="Q420" s="148" t="s">
        <v>110</v>
      </c>
      <c r="R420" s="159" t="s">
        <v>110</v>
      </c>
      <c r="S420" s="159" t="s">
        <v>110</v>
      </c>
      <c r="T420" s="159" t="s">
        <v>110</v>
      </c>
      <c r="U420" t="s">
        <v>110</v>
      </c>
      <c r="V420" t="s">
        <v>110</v>
      </c>
      <c r="W420" t="s">
        <v>110</v>
      </c>
      <c r="X420" t="s">
        <v>110</v>
      </c>
      <c r="Y420" t="s">
        <v>110</v>
      </c>
    </row>
    <row r="421" spans="1:25">
      <c r="A421" s="71">
        <v>419</v>
      </c>
      <c r="B421" s="147" t="s">
        <v>95</v>
      </c>
      <c r="C421" s="148" t="s">
        <v>136</v>
      </c>
      <c r="D421" s="149" t="s">
        <v>385</v>
      </c>
      <c r="E421" s="150" t="s">
        <v>153</v>
      </c>
      <c r="F421" s="151" t="s">
        <v>2121</v>
      </c>
      <c r="G421" s="152" t="s">
        <v>155</v>
      </c>
      <c r="H421" s="152" t="s">
        <v>2253</v>
      </c>
      <c r="I421" s="150" t="s">
        <v>104</v>
      </c>
      <c r="J421" s="154" t="s">
        <v>105</v>
      </c>
      <c r="K421" s="150" t="s">
        <v>342</v>
      </c>
      <c r="L421" s="154" t="s">
        <v>344</v>
      </c>
      <c r="M421" s="147">
        <v>3</v>
      </c>
      <c r="N421" s="155" t="s">
        <v>110</v>
      </c>
      <c r="O421" s="155" t="s">
        <v>110</v>
      </c>
      <c r="P421" s="148" t="s">
        <v>110</v>
      </c>
      <c r="Q421" s="148" t="s">
        <v>110</v>
      </c>
      <c r="R421" s="159" t="s">
        <v>110</v>
      </c>
      <c r="S421" s="159" t="s">
        <v>110</v>
      </c>
      <c r="T421" s="159" t="s">
        <v>110</v>
      </c>
      <c r="U421" t="s">
        <v>110</v>
      </c>
      <c r="V421" t="s">
        <v>110</v>
      </c>
      <c r="W421" t="s">
        <v>110</v>
      </c>
      <c r="X421" t="s">
        <v>110</v>
      </c>
      <c r="Y421" t="s">
        <v>110</v>
      </c>
    </row>
    <row r="422" spans="1:25">
      <c r="A422" s="71">
        <v>420</v>
      </c>
      <c r="B422" s="147" t="s">
        <v>95</v>
      </c>
      <c r="C422" s="148" t="s">
        <v>136</v>
      </c>
      <c r="D422" s="149" t="s">
        <v>386</v>
      </c>
      <c r="E422" s="150" t="s">
        <v>171</v>
      </c>
      <c r="F422" s="151" t="s">
        <v>2121</v>
      </c>
      <c r="G422" s="152" t="s">
        <v>155</v>
      </c>
      <c r="H422" s="152" t="s">
        <v>2253</v>
      </c>
      <c r="I422" s="150" t="s">
        <v>104</v>
      </c>
      <c r="J422" s="154" t="s">
        <v>105</v>
      </c>
      <c r="K422" s="150" t="s">
        <v>342</v>
      </c>
      <c r="L422" s="154" t="s">
        <v>344</v>
      </c>
      <c r="M422" s="147">
        <v>3</v>
      </c>
      <c r="N422" s="155" t="s">
        <v>110</v>
      </c>
      <c r="O422" s="155" t="s">
        <v>110</v>
      </c>
      <c r="P422" s="148" t="s">
        <v>110</v>
      </c>
      <c r="Q422" s="148" t="s">
        <v>110</v>
      </c>
      <c r="R422" s="159" t="s">
        <v>110</v>
      </c>
      <c r="S422" s="159" t="s">
        <v>110</v>
      </c>
      <c r="T422" s="159" t="s">
        <v>110</v>
      </c>
      <c r="U422" t="s">
        <v>110</v>
      </c>
      <c r="V422" t="s">
        <v>110</v>
      </c>
      <c r="W422" t="s">
        <v>110</v>
      </c>
      <c r="X422" t="s">
        <v>110</v>
      </c>
      <c r="Y422" t="s">
        <v>110</v>
      </c>
    </row>
    <row r="423" spans="1:25">
      <c r="A423" s="71">
        <v>421</v>
      </c>
      <c r="B423" s="147" t="s">
        <v>95</v>
      </c>
      <c r="C423" s="148" t="s">
        <v>136</v>
      </c>
      <c r="D423" s="149" t="s">
        <v>374</v>
      </c>
      <c r="E423" s="150" t="s">
        <v>171</v>
      </c>
      <c r="F423" s="151" t="s">
        <v>2121</v>
      </c>
      <c r="G423" s="152" t="s">
        <v>1839</v>
      </c>
      <c r="H423" s="152" t="s">
        <v>1840</v>
      </c>
      <c r="I423" s="150" t="s">
        <v>104</v>
      </c>
      <c r="J423" s="154" t="s">
        <v>105</v>
      </c>
      <c r="K423" s="150" t="s">
        <v>342</v>
      </c>
      <c r="L423" s="154" t="s">
        <v>344</v>
      </c>
      <c r="M423" s="147">
        <v>3</v>
      </c>
      <c r="N423" s="155" t="s">
        <v>110</v>
      </c>
      <c r="O423" s="155" t="s">
        <v>110</v>
      </c>
      <c r="P423" s="148" t="s">
        <v>110</v>
      </c>
      <c r="Q423" s="148" t="s">
        <v>110</v>
      </c>
      <c r="R423" s="159" t="s">
        <v>110</v>
      </c>
      <c r="S423" s="159" t="s">
        <v>110</v>
      </c>
      <c r="T423" s="159" t="s">
        <v>110</v>
      </c>
      <c r="U423" t="s">
        <v>110</v>
      </c>
      <c r="V423" t="s">
        <v>110</v>
      </c>
      <c r="W423" t="s">
        <v>110</v>
      </c>
      <c r="X423" t="s">
        <v>110</v>
      </c>
      <c r="Y423" t="s">
        <v>110</v>
      </c>
    </row>
    <row r="424" spans="1:25">
      <c r="A424" s="71">
        <v>422</v>
      </c>
      <c r="B424" s="147" t="s">
        <v>95</v>
      </c>
      <c r="C424" s="148" t="s">
        <v>136</v>
      </c>
      <c r="D424" s="149" t="s">
        <v>385</v>
      </c>
      <c r="E424" s="150" t="s">
        <v>153</v>
      </c>
      <c r="F424" s="151" t="s">
        <v>2121</v>
      </c>
      <c r="G424" s="152" t="s">
        <v>1839</v>
      </c>
      <c r="H424" s="152" t="s">
        <v>1840</v>
      </c>
      <c r="I424" s="150" t="s">
        <v>104</v>
      </c>
      <c r="J424" s="154" t="s">
        <v>105</v>
      </c>
      <c r="K424" s="150" t="s">
        <v>342</v>
      </c>
      <c r="L424" s="154" t="s">
        <v>344</v>
      </c>
      <c r="M424" s="147">
        <v>3</v>
      </c>
      <c r="N424" s="155" t="s">
        <v>110</v>
      </c>
      <c r="O424" s="155" t="s">
        <v>110</v>
      </c>
      <c r="P424" s="148" t="s">
        <v>110</v>
      </c>
      <c r="Q424" s="148" t="s">
        <v>110</v>
      </c>
      <c r="R424" s="159" t="s">
        <v>110</v>
      </c>
      <c r="S424" s="159" t="s">
        <v>110</v>
      </c>
      <c r="T424" s="159" t="s">
        <v>110</v>
      </c>
      <c r="U424" t="s">
        <v>110</v>
      </c>
      <c r="V424" t="s">
        <v>110</v>
      </c>
      <c r="W424" t="s">
        <v>110</v>
      </c>
      <c r="X424" t="s">
        <v>110</v>
      </c>
      <c r="Y424" t="s">
        <v>110</v>
      </c>
    </row>
    <row r="425" spans="1:25">
      <c r="A425" s="71">
        <v>423</v>
      </c>
      <c r="B425" s="147" t="s">
        <v>95</v>
      </c>
      <c r="C425" s="148" t="s">
        <v>136</v>
      </c>
      <c r="D425" s="149" t="s">
        <v>386</v>
      </c>
      <c r="E425" s="150" t="s">
        <v>171</v>
      </c>
      <c r="F425" s="151" t="s">
        <v>2121</v>
      </c>
      <c r="G425" s="152" t="s">
        <v>1839</v>
      </c>
      <c r="H425" s="152" t="s">
        <v>1840</v>
      </c>
      <c r="I425" s="150" t="s">
        <v>104</v>
      </c>
      <c r="J425" s="154" t="s">
        <v>105</v>
      </c>
      <c r="K425" s="150" t="s">
        <v>342</v>
      </c>
      <c r="L425" s="154" t="s">
        <v>344</v>
      </c>
      <c r="M425" s="147">
        <v>3</v>
      </c>
      <c r="N425" s="155" t="s">
        <v>110</v>
      </c>
      <c r="O425" s="155" t="s">
        <v>110</v>
      </c>
      <c r="P425" s="148" t="s">
        <v>110</v>
      </c>
      <c r="Q425" s="148" t="s">
        <v>110</v>
      </c>
      <c r="R425" s="159" t="s">
        <v>110</v>
      </c>
      <c r="S425" s="159" t="s">
        <v>110</v>
      </c>
      <c r="T425" s="159" t="s">
        <v>110</v>
      </c>
      <c r="U425" t="s">
        <v>110</v>
      </c>
      <c r="V425" t="s">
        <v>110</v>
      </c>
      <c r="W425" t="s">
        <v>110</v>
      </c>
      <c r="X425" t="s">
        <v>110</v>
      </c>
      <c r="Y425" t="s">
        <v>110</v>
      </c>
    </row>
    <row r="426" spans="1:25">
      <c r="A426" s="71">
        <v>424</v>
      </c>
      <c r="B426" s="147" t="s">
        <v>95</v>
      </c>
      <c r="C426" s="148" t="s">
        <v>136</v>
      </c>
      <c r="D426" s="149" t="s">
        <v>347</v>
      </c>
      <c r="E426" s="150" t="s">
        <v>153</v>
      </c>
      <c r="F426" s="151" t="s">
        <v>2121</v>
      </c>
      <c r="G426" s="152" t="s">
        <v>125</v>
      </c>
      <c r="H426" s="152" t="s">
        <v>236</v>
      </c>
      <c r="I426" s="150" t="s">
        <v>104</v>
      </c>
      <c r="J426" s="154" t="s">
        <v>105</v>
      </c>
      <c r="K426" s="150" t="s">
        <v>342</v>
      </c>
      <c r="L426" s="154" t="s">
        <v>344</v>
      </c>
      <c r="M426" s="147">
        <v>12</v>
      </c>
      <c r="N426" s="155" t="s">
        <v>110</v>
      </c>
      <c r="O426" s="155" t="s">
        <v>110</v>
      </c>
      <c r="P426" s="148" t="s">
        <v>110</v>
      </c>
      <c r="Q426" s="148" t="s">
        <v>110</v>
      </c>
      <c r="R426" s="159" t="s">
        <v>110</v>
      </c>
      <c r="S426" s="159" t="s">
        <v>110</v>
      </c>
      <c r="T426" s="159" t="s">
        <v>110</v>
      </c>
      <c r="U426" t="s">
        <v>110</v>
      </c>
      <c r="V426" t="s">
        <v>110</v>
      </c>
      <c r="W426" t="s">
        <v>110</v>
      </c>
      <c r="X426" t="s">
        <v>110</v>
      </c>
      <c r="Y426" t="s">
        <v>110</v>
      </c>
    </row>
    <row r="427" spans="1:25">
      <c r="A427" s="71">
        <v>425</v>
      </c>
      <c r="B427" s="147" t="s">
        <v>95</v>
      </c>
      <c r="C427" s="148" t="s">
        <v>136</v>
      </c>
      <c r="D427" s="149" t="s">
        <v>367</v>
      </c>
      <c r="E427" s="150" t="s">
        <v>153</v>
      </c>
      <c r="F427" s="151" t="s">
        <v>2121</v>
      </c>
      <c r="G427" s="152" t="s">
        <v>125</v>
      </c>
      <c r="H427" s="152" t="s">
        <v>236</v>
      </c>
      <c r="I427" s="150" t="s">
        <v>104</v>
      </c>
      <c r="J427" s="154" t="s">
        <v>105</v>
      </c>
      <c r="K427" s="150" t="s">
        <v>342</v>
      </c>
      <c r="L427" s="154" t="s">
        <v>344</v>
      </c>
      <c r="M427" s="147">
        <v>3</v>
      </c>
      <c r="N427" s="155" t="s">
        <v>110</v>
      </c>
      <c r="O427" s="155" t="s">
        <v>110</v>
      </c>
      <c r="P427" s="148" t="s">
        <v>110</v>
      </c>
      <c r="Q427" s="148" t="s">
        <v>110</v>
      </c>
      <c r="R427" s="159" t="s">
        <v>110</v>
      </c>
      <c r="S427" s="159" t="s">
        <v>110</v>
      </c>
      <c r="T427" s="159" t="s">
        <v>110</v>
      </c>
      <c r="U427" t="s">
        <v>110</v>
      </c>
      <c r="V427" t="s">
        <v>110</v>
      </c>
      <c r="W427" t="s">
        <v>110</v>
      </c>
      <c r="X427" t="s">
        <v>110</v>
      </c>
      <c r="Y427" t="s">
        <v>110</v>
      </c>
    </row>
    <row r="428" spans="1:25">
      <c r="A428" s="71">
        <v>426</v>
      </c>
      <c r="B428" s="147" t="s">
        <v>95</v>
      </c>
      <c r="C428" s="148" t="s">
        <v>136</v>
      </c>
      <c r="D428" s="149" t="s">
        <v>356</v>
      </c>
      <c r="E428" s="150" t="s">
        <v>153</v>
      </c>
      <c r="F428" s="151" t="s">
        <v>2121</v>
      </c>
      <c r="G428" s="152" t="s">
        <v>125</v>
      </c>
      <c r="H428" s="152" t="s">
        <v>236</v>
      </c>
      <c r="I428" s="150" t="s">
        <v>104</v>
      </c>
      <c r="J428" s="154" t="s">
        <v>105</v>
      </c>
      <c r="K428" s="150" t="s">
        <v>342</v>
      </c>
      <c r="L428" s="154" t="s">
        <v>344</v>
      </c>
      <c r="M428" s="147">
        <v>3</v>
      </c>
      <c r="N428" s="155" t="s">
        <v>110</v>
      </c>
      <c r="O428" s="155" t="s">
        <v>110</v>
      </c>
      <c r="P428" s="148" t="s">
        <v>110</v>
      </c>
      <c r="Q428" s="148" t="s">
        <v>110</v>
      </c>
      <c r="R428" s="159" t="s">
        <v>110</v>
      </c>
      <c r="S428" s="159" t="s">
        <v>110</v>
      </c>
      <c r="T428" s="159" t="s">
        <v>110</v>
      </c>
      <c r="U428" t="s">
        <v>110</v>
      </c>
      <c r="V428" t="s">
        <v>110</v>
      </c>
      <c r="W428" t="s">
        <v>110</v>
      </c>
      <c r="X428" t="s">
        <v>110</v>
      </c>
      <c r="Y428" t="s">
        <v>110</v>
      </c>
    </row>
    <row r="429" spans="1:25">
      <c r="A429" s="71">
        <v>427</v>
      </c>
      <c r="B429" s="147" t="s">
        <v>95</v>
      </c>
      <c r="C429" s="148" t="s">
        <v>136</v>
      </c>
      <c r="D429" s="149" t="s">
        <v>358</v>
      </c>
      <c r="E429" s="150" t="s">
        <v>153</v>
      </c>
      <c r="F429" s="151" t="s">
        <v>2121</v>
      </c>
      <c r="G429" s="152" t="s">
        <v>125</v>
      </c>
      <c r="H429" s="152" t="s">
        <v>236</v>
      </c>
      <c r="I429" s="150" t="s">
        <v>104</v>
      </c>
      <c r="J429" s="154" t="s">
        <v>105</v>
      </c>
      <c r="K429" s="150" t="s">
        <v>342</v>
      </c>
      <c r="L429" s="154" t="s">
        <v>344</v>
      </c>
      <c r="M429" s="147">
        <v>3</v>
      </c>
      <c r="N429" s="155" t="s">
        <v>110</v>
      </c>
      <c r="O429" s="155" t="s">
        <v>110</v>
      </c>
      <c r="P429" s="148" t="s">
        <v>110</v>
      </c>
      <c r="Q429" s="148" t="s">
        <v>110</v>
      </c>
      <c r="R429" s="159" t="s">
        <v>110</v>
      </c>
      <c r="S429" s="159" t="s">
        <v>110</v>
      </c>
      <c r="T429" s="159" t="s">
        <v>110</v>
      </c>
      <c r="U429" t="s">
        <v>110</v>
      </c>
      <c r="V429" t="s">
        <v>110</v>
      </c>
      <c r="W429" t="s">
        <v>110</v>
      </c>
      <c r="X429" t="s">
        <v>110</v>
      </c>
      <c r="Y429" t="s">
        <v>110</v>
      </c>
    </row>
    <row r="430" spans="1:25">
      <c r="A430" s="71">
        <v>428</v>
      </c>
      <c r="B430" s="147" t="s">
        <v>95</v>
      </c>
      <c r="C430" s="148" t="s">
        <v>136</v>
      </c>
      <c r="D430" s="149" t="s">
        <v>360</v>
      </c>
      <c r="E430" s="150" t="s">
        <v>153</v>
      </c>
      <c r="F430" s="151" t="s">
        <v>2121</v>
      </c>
      <c r="G430" s="152" t="s">
        <v>125</v>
      </c>
      <c r="H430" s="152" t="s">
        <v>236</v>
      </c>
      <c r="I430" s="150" t="s">
        <v>104</v>
      </c>
      <c r="J430" s="154" t="s">
        <v>105</v>
      </c>
      <c r="K430" s="150" t="s">
        <v>342</v>
      </c>
      <c r="L430" s="154" t="s">
        <v>344</v>
      </c>
      <c r="M430" s="147">
        <v>3</v>
      </c>
      <c r="N430" s="155" t="s">
        <v>110</v>
      </c>
      <c r="O430" s="155" t="s">
        <v>110</v>
      </c>
      <c r="P430" s="148" t="s">
        <v>110</v>
      </c>
      <c r="Q430" s="148" t="s">
        <v>110</v>
      </c>
      <c r="R430" s="159" t="s">
        <v>110</v>
      </c>
      <c r="S430" s="159" t="s">
        <v>110</v>
      </c>
      <c r="T430" s="159" t="s">
        <v>110</v>
      </c>
      <c r="U430" t="s">
        <v>110</v>
      </c>
      <c r="V430" t="s">
        <v>110</v>
      </c>
      <c r="W430" t="s">
        <v>110</v>
      </c>
      <c r="X430" t="s">
        <v>110</v>
      </c>
      <c r="Y430" t="s">
        <v>110</v>
      </c>
    </row>
    <row r="431" spans="1:25">
      <c r="A431" s="71">
        <v>429</v>
      </c>
      <c r="B431" s="147" t="s">
        <v>95</v>
      </c>
      <c r="C431" s="148" t="s">
        <v>136</v>
      </c>
      <c r="D431" s="149" t="s">
        <v>359</v>
      </c>
      <c r="E431" s="150" t="s">
        <v>153</v>
      </c>
      <c r="F431" s="151" t="s">
        <v>2121</v>
      </c>
      <c r="G431" s="152" t="s">
        <v>125</v>
      </c>
      <c r="H431" s="152" t="s">
        <v>236</v>
      </c>
      <c r="I431" s="150" t="s">
        <v>104</v>
      </c>
      <c r="J431" s="154" t="s">
        <v>105</v>
      </c>
      <c r="K431" s="150" t="s">
        <v>342</v>
      </c>
      <c r="L431" s="154" t="s">
        <v>344</v>
      </c>
      <c r="M431" s="147">
        <v>3</v>
      </c>
      <c r="N431" s="155" t="s">
        <v>110</v>
      </c>
      <c r="O431" s="155" t="s">
        <v>110</v>
      </c>
      <c r="P431" s="148" t="s">
        <v>110</v>
      </c>
      <c r="Q431" s="148" t="s">
        <v>110</v>
      </c>
      <c r="R431" s="159" t="s">
        <v>110</v>
      </c>
      <c r="S431" s="159" t="s">
        <v>110</v>
      </c>
      <c r="T431" s="159" t="s">
        <v>110</v>
      </c>
      <c r="U431" t="s">
        <v>110</v>
      </c>
      <c r="V431" t="s">
        <v>110</v>
      </c>
      <c r="W431" t="s">
        <v>110</v>
      </c>
      <c r="X431" t="s">
        <v>110</v>
      </c>
      <c r="Y431" t="s">
        <v>110</v>
      </c>
    </row>
    <row r="432" spans="1:25">
      <c r="A432" s="71">
        <v>430</v>
      </c>
      <c r="B432" s="147" t="s">
        <v>95</v>
      </c>
      <c r="C432" s="148" t="s">
        <v>136</v>
      </c>
      <c r="D432" s="149" t="s">
        <v>361</v>
      </c>
      <c r="E432" s="150" t="s">
        <v>153</v>
      </c>
      <c r="F432" s="151" t="s">
        <v>2121</v>
      </c>
      <c r="G432" s="152" t="s">
        <v>125</v>
      </c>
      <c r="H432" s="152" t="s">
        <v>236</v>
      </c>
      <c r="I432" s="150" t="s">
        <v>104</v>
      </c>
      <c r="J432" s="154" t="s">
        <v>105</v>
      </c>
      <c r="K432" s="150" t="s">
        <v>342</v>
      </c>
      <c r="L432" s="154" t="s">
        <v>344</v>
      </c>
      <c r="M432" s="147">
        <v>3</v>
      </c>
      <c r="N432" s="156" t="s">
        <v>110</v>
      </c>
      <c r="O432" s="156" t="s">
        <v>110</v>
      </c>
      <c r="P432" s="148" t="s">
        <v>110</v>
      </c>
      <c r="Q432" s="148" t="s">
        <v>110</v>
      </c>
      <c r="R432" s="160" t="s">
        <v>110</v>
      </c>
      <c r="S432" s="160" t="s">
        <v>110</v>
      </c>
      <c r="T432" s="148" t="s">
        <v>110</v>
      </c>
      <c r="U432" t="s">
        <v>110</v>
      </c>
      <c r="V432" t="s">
        <v>110</v>
      </c>
      <c r="W432" t="s">
        <v>110</v>
      </c>
      <c r="X432" t="s">
        <v>110</v>
      </c>
      <c r="Y432" t="s">
        <v>110</v>
      </c>
    </row>
    <row r="433" spans="1:25">
      <c r="A433" s="71">
        <v>431</v>
      </c>
      <c r="B433" s="147" t="s">
        <v>95</v>
      </c>
      <c r="C433" s="148" t="s">
        <v>136</v>
      </c>
      <c r="D433" s="149" t="s">
        <v>364</v>
      </c>
      <c r="E433" s="150" t="s">
        <v>153</v>
      </c>
      <c r="F433" s="151" t="s">
        <v>2121</v>
      </c>
      <c r="G433" s="152" t="s">
        <v>125</v>
      </c>
      <c r="H433" s="152" t="s">
        <v>236</v>
      </c>
      <c r="I433" s="150" t="s">
        <v>104</v>
      </c>
      <c r="J433" s="154" t="s">
        <v>105</v>
      </c>
      <c r="K433" s="150" t="s">
        <v>342</v>
      </c>
      <c r="L433" s="154" t="s">
        <v>344</v>
      </c>
      <c r="M433" s="147">
        <v>3</v>
      </c>
      <c r="N433" s="156" t="s">
        <v>110</v>
      </c>
      <c r="O433" s="156" t="s">
        <v>110</v>
      </c>
      <c r="P433" s="148" t="s">
        <v>110</v>
      </c>
      <c r="Q433" s="148" t="s">
        <v>110</v>
      </c>
      <c r="R433" s="160" t="s">
        <v>110</v>
      </c>
      <c r="S433" s="160" t="s">
        <v>110</v>
      </c>
      <c r="T433" s="148" t="s">
        <v>110</v>
      </c>
      <c r="U433" t="s">
        <v>110</v>
      </c>
      <c r="V433" t="s">
        <v>110</v>
      </c>
      <c r="W433" t="s">
        <v>110</v>
      </c>
      <c r="X433" t="s">
        <v>110</v>
      </c>
      <c r="Y433" t="s">
        <v>110</v>
      </c>
    </row>
    <row r="434" spans="1:25">
      <c r="A434" s="71">
        <v>432</v>
      </c>
      <c r="B434" s="147" t="s">
        <v>95</v>
      </c>
      <c r="C434" s="148" t="s">
        <v>136</v>
      </c>
      <c r="D434" s="149" t="s">
        <v>365</v>
      </c>
      <c r="E434" s="150" t="s">
        <v>153</v>
      </c>
      <c r="F434" s="151" t="s">
        <v>2121</v>
      </c>
      <c r="G434" s="152" t="s">
        <v>125</v>
      </c>
      <c r="H434" s="152" t="s">
        <v>236</v>
      </c>
      <c r="I434" s="150" t="s">
        <v>104</v>
      </c>
      <c r="J434" s="154" t="s">
        <v>105</v>
      </c>
      <c r="K434" s="150" t="s">
        <v>342</v>
      </c>
      <c r="L434" s="154" t="s">
        <v>344</v>
      </c>
      <c r="M434" s="147">
        <v>3</v>
      </c>
      <c r="N434" s="156" t="s">
        <v>110</v>
      </c>
      <c r="O434" s="156" t="s">
        <v>110</v>
      </c>
      <c r="P434" s="148" t="s">
        <v>110</v>
      </c>
      <c r="Q434" s="148" t="s">
        <v>110</v>
      </c>
      <c r="R434" s="160" t="s">
        <v>110</v>
      </c>
      <c r="S434" s="160" t="s">
        <v>110</v>
      </c>
      <c r="T434" s="148" t="s">
        <v>110</v>
      </c>
      <c r="U434" t="s">
        <v>110</v>
      </c>
      <c r="V434" t="s">
        <v>110</v>
      </c>
      <c r="W434" t="s">
        <v>110</v>
      </c>
      <c r="X434" t="s">
        <v>110</v>
      </c>
      <c r="Y434" t="s">
        <v>110</v>
      </c>
    </row>
    <row r="435" spans="1:25">
      <c r="A435" s="71">
        <v>433</v>
      </c>
      <c r="B435" s="147" t="s">
        <v>95</v>
      </c>
      <c r="C435" s="148" t="s">
        <v>136</v>
      </c>
      <c r="D435" s="149" t="s">
        <v>347</v>
      </c>
      <c r="E435" s="150" t="s">
        <v>153</v>
      </c>
      <c r="F435" s="151" t="s">
        <v>2121</v>
      </c>
      <c r="G435" s="152" t="s">
        <v>337</v>
      </c>
      <c r="H435" s="152" t="s">
        <v>345</v>
      </c>
      <c r="I435" s="150" t="s">
        <v>104</v>
      </c>
      <c r="J435" s="154" t="s">
        <v>105</v>
      </c>
      <c r="K435" s="150" t="s">
        <v>342</v>
      </c>
      <c r="L435" s="154" t="s">
        <v>344</v>
      </c>
      <c r="M435" s="147">
        <v>12</v>
      </c>
      <c r="N435" s="157" t="s">
        <v>110</v>
      </c>
      <c r="O435" s="157" t="s">
        <v>110</v>
      </c>
      <c r="P435" s="148" t="s">
        <v>110</v>
      </c>
      <c r="Q435" s="148" t="s">
        <v>110</v>
      </c>
      <c r="R435" s="160" t="s">
        <v>110</v>
      </c>
      <c r="S435" s="160" t="s">
        <v>110</v>
      </c>
      <c r="T435" s="148" t="s">
        <v>110</v>
      </c>
      <c r="U435" t="s">
        <v>110</v>
      </c>
      <c r="V435" t="s">
        <v>110</v>
      </c>
      <c r="W435" t="s">
        <v>110</v>
      </c>
      <c r="X435" t="s">
        <v>110</v>
      </c>
      <c r="Y435" t="s">
        <v>110</v>
      </c>
    </row>
    <row r="436" spans="1:25">
      <c r="A436" s="71">
        <v>434</v>
      </c>
      <c r="B436" s="147" t="s">
        <v>95</v>
      </c>
      <c r="C436" s="148" t="s">
        <v>136</v>
      </c>
      <c r="D436" s="149" t="s">
        <v>367</v>
      </c>
      <c r="E436" s="150" t="s">
        <v>153</v>
      </c>
      <c r="F436" s="151" t="s">
        <v>2121</v>
      </c>
      <c r="G436" s="152" t="s">
        <v>337</v>
      </c>
      <c r="H436" s="152" t="s">
        <v>345</v>
      </c>
      <c r="I436" s="150" t="s">
        <v>104</v>
      </c>
      <c r="J436" s="154" t="s">
        <v>105</v>
      </c>
      <c r="K436" s="150" t="s">
        <v>342</v>
      </c>
      <c r="L436" s="154" t="s">
        <v>344</v>
      </c>
      <c r="M436" s="147">
        <v>3</v>
      </c>
      <c r="N436" s="157" t="s">
        <v>110</v>
      </c>
      <c r="O436" s="157" t="s">
        <v>110</v>
      </c>
      <c r="P436" s="148" t="s">
        <v>110</v>
      </c>
      <c r="Q436" s="148" t="s">
        <v>110</v>
      </c>
      <c r="R436" s="160" t="s">
        <v>110</v>
      </c>
      <c r="S436" s="160" t="s">
        <v>110</v>
      </c>
      <c r="T436" s="148" t="s">
        <v>110</v>
      </c>
      <c r="U436" t="s">
        <v>110</v>
      </c>
      <c r="V436" t="s">
        <v>110</v>
      </c>
      <c r="W436" t="s">
        <v>110</v>
      </c>
      <c r="X436" t="s">
        <v>110</v>
      </c>
      <c r="Y436" t="s">
        <v>110</v>
      </c>
    </row>
    <row r="437" spans="1:25">
      <c r="A437" s="71">
        <v>435</v>
      </c>
      <c r="B437" s="147" t="s">
        <v>95</v>
      </c>
      <c r="C437" s="148" t="s">
        <v>136</v>
      </c>
      <c r="D437" s="149" t="s">
        <v>356</v>
      </c>
      <c r="E437" s="150" t="s">
        <v>153</v>
      </c>
      <c r="F437" s="151" t="s">
        <v>2121</v>
      </c>
      <c r="G437" s="152" t="s">
        <v>337</v>
      </c>
      <c r="H437" s="152" t="s">
        <v>345</v>
      </c>
      <c r="I437" s="150" t="s">
        <v>104</v>
      </c>
      <c r="J437" s="154" t="s">
        <v>105</v>
      </c>
      <c r="K437" s="150" t="s">
        <v>342</v>
      </c>
      <c r="L437" s="154" t="s">
        <v>344</v>
      </c>
      <c r="M437" s="147">
        <v>3</v>
      </c>
      <c r="N437" s="157" t="s">
        <v>110</v>
      </c>
      <c r="O437" s="157" t="s">
        <v>110</v>
      </c>
      <c r="P437" s="148" t="s">
        <v>110</v>
      </c>
      <c r="Q437" s="148" t="s">
        <v>110</v>
      </c>
      <c r="R437" s="160" t="s">
        <v>110</v>
      </c>
      <c r="S437" s="160" t="s">
        <v>110</v>
      </c>
      <c r="T437" s="148" t="s">
        <v>110</v>
      </c>
      <c r="U437" t="s">
        <v>110</v>
      </c>
      <c r="V437" t="s">
        <v>110</v>
      </c>
      <c r="W437" t="s">
        <v>110</v>
      </c>
      <c r="X437" t="s">
        <v>110</v>
      </c>
      <c r="Y437" t="s">
        <v>110</v>
      </c>
    </row>
    <row r="438" spans="1:25">
      <c r="A438" s="71">
        <v>436</v>
      </c>
      <c r="B438" s="147" t="s">
        <v>95</v>
      </c>
      <c r="C438" s="148" t="s">
        <v>136</v>
      </c>
      <c r="D438" s="149" t="s">
        <v>358</v>
      </c>
      <c r="E438" s="150" t="s">
        <v>153</v>
      </c>
      <c r="F438" s="151" t="s">
        <v>2121</v>
      </c>
      <c r="G438" s="152" t="s">
        <v>337</v>
      </c>
      <c r="H438" s="152" t="s">
        <v>345</v>
      </c>
      <c r="I438" s="150" t="s">
        <v>104</v>
      </c>
      <c r="J438" s="154" t="s">
        <v>105</v>
      </c>
      <c r="K438" s="150" t="s">
        <v>342</v>
      </c>
      <c r="L438" s="154" t="s">
        <v>344</v>
      </c>
      <c r="M438" s="147">
        <v>3</v>
      </c>
      <c r="N438" s="157" t="s">
        <v>110</v>
      </c>
      <c r="O438" s="157" t="s">
        <v>110</v>
      </c>
      <c r="P438" s="148" t="s">
        <v>110</v>
      </c>
      <c r="Q438" s="148" t="s">
        <v>110</v>
      </c>
      <c r="R438" s="160" t="s">
        <v>110</v>
      </c>
      <c r="S438" s="160" t="s">
        <v>110</v>
      </c>
      <c r="T438" s="148" t="s">
        <v>110</v>
      </c>
      <c r="U438" t="s">
        <v>110</v>
      </c>
      <c r="V438" t="s">
        <v>110</v>
      </c>
      <c r="W438" t="s">
        <v>110</v>
      </c>
      <c r="X438" t="s">
        <v>110</v>
      </c>
      <c r="Y438" t="s">
        <v>110</v>
      </c>
    </row>
    <row r="439" spans="1:25">
      <c r="A439" s="71">
        <v>437</v>
      </c>
      <c r="B439" s="147" t="s">
        <v>95</v>
      </c>
      <c r="C439" s="148" t="s">
        <v>136</v>
      </c>
      <c r="D439" s="149" t="s">
        <v>360</v>
      </c>
      <c r="E439" s="150" t="s">
        <v>153</v>
      </c>
      <c r="F439" s="151" t="s">
        <v>2121</v>
      </c>
      <c r="G439" s="152" t="s">
        <v>337</v>
      </c>
      <c r="H439" s="152" t="s">
        <v>345</v>
      </c>
      <c r="I439" s="150" t="s">
        <v>104</v>
      </c>
      <c r="J439" s="154" t="s">
        <v>105</v>
      </c>
      <c r="K439" s="150" t="s">
        <v>342</v>
      </c>
      <c r="L439" s="154" t="s">
        <v>344</v>
      </c>
      <c r="M439" s="147">
        <v>3</v>
      </c>
      <c r="N439" s="157" t="s">
        <v>110</v>
      </c>
      <c r="O439" s="157" t="s">
        <v>110</v>
      </c>
      <c r="P439" s="148" t="s">
        <v>110</v>
      </c>
      <c r="Q439" s="148" t="s">
        <v>110</v>
      </c>
      <c r="R439" s="160" t="s">
        <v>110</v>
      </c>
      <c r="S439" s="160" t="s">
        <v>110</v>
      </c>
      <c r="T439" s="148" t="s">
        <v>110</v>
      </c>
      <c r="U439" t="s">
        <v>110</v>
      </c>
      <c r="V439" t="s">
        <v>110</v>
      </c>
      <c r="W439" t="s">
        <v>110</v>
      </c>
      <c r="X439" t="s">
        <v>110</v>
      </c>
      <c r="Y439" t="s">
        <v>110</v>
      </c>
    </row>
    <row r="440" spans="1:25">
      <c r="A440" s="71">
        <v>438</v>
      </c>
      <c r="B440" s="147" t="s">
        <v>95</v>
      </c>
      <c r="C440" s="148" t="s">
        <v>136</v>
      </c>
      <c r="D440" s="149" t="s">
        <v>359</v>
      </c>
      <c r="E440" s="150" t="s">
        <v>153</v>
      </c>
      <c r="F440" s="151" t="s">
        <v>2121</v>
      </c>
      <c r="G440" s="152" t="s">
        <v>337</v>
      </c>
      <c r="H440" s="152" t="s">
        <v>345</v>
      </c>
      <c r="I440" s="150" t="s">
        <v>104</v>
      </c>
      <c r="J440" s="154" t="s">
        <v>105</v>
      </c>
      <c r="K440" s="150" t="s">
        <v>342</v>
      </c>
      <c r="L440" s="154" t="s">
        <v>344</v>
      </c>
      <c r="M440" s="147">
        <v>3</v>
      </c>
      <c r="N440" s="157" t="s">
        <v>110</v>
      </c>
      <c r="O440" s="157" t="s">
        <v>110</v>
      </c>
      <c r="P440" s="148" t="s">
        <v>110</v>
      </c>
      <c r="Q440" s="148" t="s">
        <v>110</v>
      </c>
      <c r="R440" s="160" t="s">
        <v>110</v>
      </c>
      <c r="S440" s="160" t="s">
        <v>110</v>
      </c>
      <c r="T440" s="148" t="s">
        <v>110</v>
      </c>
      <c r="U440" t="s">
        <v>110</v>
      </c>
      <c r="V440" t="s">
        <v>110</v>
      </c>
      <c r="W440" t="s">
        <v>110</v>
      </c>
      <c r="X440" t="s">
        <v>110</v>
      </c>
      <c r="Y440" t="s">
        <v>110</v>
      </c>
    </row>
    <row r="441" spans="1:25">
      <c r="A441" s="71">
        <v>439</v>
      </c>
      <c r="B441" s="147" t="s">
        <v>95</v>
      </c>
      <c r="C441" s="148" t="s">
        <v>136</v>
      </c>
      <c r="D441" s="149" t="s">
        <v>361</v>
      </c>
      <c r="E441" s="150" t="s">
        <v>153</v>
      </c>
      <c r="F441" s="151" t="s">
        <v>2121</v>
      </c>
      <c r="G441" s="152" t="s">
        <v>337</v>
      </c>
      <c r="H441" s="152" t="s">
        <v>345</v>
      </c>
      <c r="I441" s="150" t="s">
        <v>104</v>
      </c>
      <c r="J441" s="154" t="s">
        <v>105</v>
      </c>
      <c r="K441" s="150" t="s">
        <v>342</v>
      </c>
      <c r="L441" s="154" t="s">
        <v>344</v>
      </c>
      <c r="M441" s="147">
        <v>3</v>
      </c>
      <c r="N441" s="157" t="s">
        <v>110</v>
      </c>
      <c r="O441" s="157" t="s">
        <v>110</v>
      </c>
      <c r="P441" s="148" t="s">
        <v>110</v>
      </c>
      <c r="Q441" s="148" t="s">
        <v>110</v>
      </c>
      <c r="R441" s="160" t="s">
        <v>110</v>
      </c>
      <c r="S441" s="160" t="s">
        <v>110</v>
      </c>
      <c r="T441" s="148" t="s">
        <v>110</v>
      </c>
      <c r="U441" t="s">
        <v>110</v>
      </c>
      <c r="V441" t="s">
        <v>110</v>
      </c>
      <c r="W441" t="s">
        <v>110</v>
      </c>
      <c r="X441" t="s">
        <v>110</v>
      </c>
      <c r="Y441" t="s">
        <v>110</v>
      </c>
    </row>
    <row r="442" spans="1:25">
      <c r="A442" s="71">
        <v>440</v>
      </c>
      <c r="B442" s="147" t="s">
        <v>95</v>
      </c>
      <c r="C442" s="148" t="s">
        <v>136</v>
      </c>
      <c r="D442" s="149" t="s">
        <v>364</v>
      </c>
      <c r="E442" s="150" t="s">
        <v>153</v>
      </c>
      <c r="F442" s="151" t="s">
        <v>2121</v>
      </c>
      <c r="G442" s="152" t="s">
        <v>337</v>
      </c>
      <c r="H442" s="152" t="s">
        <v>345</v>
      </c>
      <c r="I442" s="150" t="s">
        <v>104</v>
      </c>
      <c r="J442" s="154" t="s">
        <v>105</v>
      </c>
      <c r="K442" s="150" t="s">
        <v>342</v>
      </c>
      <c r="L442" s="154" t="s">
        <v>344</v>
      </c>
      <c r="M442" s="147">
        <v>3</v>
      </c>
      <c r="N442" s="157" t="s">
        <v>110</v>
      </c>
      <c r="O442" s="157" t="s">
        <v>110</v>
      </c>
      <c r="P442" s="148" t="s">
        <v>110</v>
      </c>
      <c r="Q442" s="148" t="s">
        <v>110</v>
      </c>
      <c r="R442" s="160" t="s">
        <v>110</v>
      </c>
      <c r="S442" s="160" t="s">
        <v>110</v>
      </c>
      <c r="T442" s="148" t="s">
        <v>110</v>
      </c>
      <c r="U442" t="s">
        <v>110</v>
      </c>
      <c r="V442" t="s">
        <v>110</v>
      </c>
      <c r="W442" t="s">
        <v>110</v>
      </c>
      <c r="X442" t="s">
        <v>110</v>
      </c>
      <c r="Y442" t="s">
        <v>110</v>
      </c>
    </row>
    <row r="443" spans="1:25">
      <c r="A443" s="71">
        <v>441</v>
      </c>
      <c r="B443" s="147" t="s">
        <v>95</v>
      </c>
      <c r="C443" s="148" t="s">
        <v>136</v>
      </c>
      <c r="D443" s="149" t="s">
        <v>365</v>
      </c>
      <c r="E443" s="150" t="s">
        <v>153</v>
      </c>
      <c r="F443" s="151" t="s">
        <v>2121</v>
      </c>
      <c r="G443" s="152" t="s">
        <v>337</v>
      </c>
      <c r="H443" s="152" t="s">
        <v>345</v>
      </c>
      <c r="I443" s="150" t="s">
        <v>104</v>
      </c>
      <c r="J443" s="154" t="s">
        <v>105</v>
      </c>
      <c r="K443" s="150" t="s">
        <v>342</v>
      </c>
      <c r="L443" s="154" t="s">
        <v>344</v>
      </c>
      <c r="M443" s="147">
        <v>3</v>
      </c>
      <c r="N443" s="157" t="s">
        <v>110</v>
      </c>
      <c r="O443" s="157" t="s">
        <v>110</v>
      </c>
      <c r="P443" s="148" t="s">
        <v>110</v>
      </c>
      <c r="Q443" s="148" t="s">
        <v>110</v>
      </c>
      <c r="R443" s="160" t="s">
        <v>110</v>
      </c>
      <c r="S443" s="160" t="s">
        <v>110</v>
      </c>
      <c r="T443" s="148" t="s">
        <v>110</v>
      </c>
      <c r="U443" t="s">
        <v>110</v>
      </c>
      <c r="V443" t="s">
        <v>110</v>
      </c>
      <c r="W443" t="s">
        <v>110</v>
      </c>
      <c r="X443" t="s">
        <v>110</v>
      </c>
      <c r="Y443" t="s">
        <v>110</v>
      </c>
    </row>
    <row r="444" spans="1:25">
      <c r="A444" s="71">
        <v>442</v>
      </c>
      <c r="B444" s="147" t="s">
        <v>95</v>
      </c>
      <c r="C444" s="148" t="s">
        <v>136</v>
      </c>
      <c r="D444" s="149" t="s">
        <v>400</v>
      </c>
      <c r="E444" s="150" t="s">
        <v>153</v>
      </c>
      <c r="F444" s="151" t="s">
        <v>2121</v>
      </c>
      <c r="G444" s="152" t="s">
        <v>125</v>
      </c>
      <c r="H444" s="152" t="s">
        <v>236</v>
      </c>
      <c r="I444" s="149" t="s">
        <v>104</v>
      </c>
      <c r="J444" s="154" t="s">
        <v>105</v>
      </c>
      <c r="K444" s="150" t="s">
        <v>342</v>
      </c>
      <c r="L444" s="154" t="s">
        <v>344</v>
      </c>
      <c r="M444" s="147">
        <v>6</v>
      </c>
      <c r="N444" s="154" t="s">
        <v>110</v>
      </c>
      <c r="O444" s="147" t="s">
        <v>110</v>
      </c>
      <c r="P444" s="148" t="s">
        <v>110</v>
      </c>
      <c r="Q444" s="148" t="s">
        <v>110</v>
      </c>
      <c r="R444" s="160" t="s">
        <v>110</v>
      </c>
      <c r="S444" s="160" t="s">
        <v>110</v>
      </c>
      <c r="T444" s="148" t="s">
        <v>110</v>
      </c>
      <c r="U444" t="s">
        <v>110</v>
      </c>
      <c r="V444" t="s">
        <v>110</v>
      </c>
      <c r="W444" t="s">
        <v>110</v>
      </c>
      <c r="X444" t="s">
        <v>110</v>
      </c>
      <c r="Y444" t="s">
        <v>110</v>
      </c>
    </row>
    <row r="445" spans="1:25">
      <c r="A445" s="71">
        <v>443</v>
      </c>
      <c r="B445" s="147" t="s">
        <v>95</v>
      </c>
      <c r="C445" s="148" t="s">
        <v>136</v>
      </c>
      <c r="D445" s="153" t="s">
        <v>405</v>
      </c>
      <c r="E445" s="150" t="s">
        <v>153</v>
      </c>
      <c r="F445" s="151" t="s">
        <v>2121</v>
      </c>
      <c r="G445" s="152" t="s">
        <v>125</v>
      </c>
      <c r="H445" s="152" t="s">
        <v>236</v>
      </c>
      <c r="I445" s="149" t="s">
        <v>104</v>
      </c>
      <c r="J445" s="154" t="s">
        <v>105</v>
      </c>
      <c r="K445" s="150" t="s">
        <v>342</v>
      </c>
      <c r="L445" s="154" t="s">
        <v>344</v>
      </c>
      <c r="M445" s="147">
        <v>3</v>
      </c>
      <c r="N445" s="154" t="s">
        <v>110</v>
      </c>
      <c r="O445" s="147" t="s">
        <v>110</v>
      </c>
      <c r="P445" s="148" t="s">
        <v>110</v>
      </c>
      <c r="Q445" s="148" t="s">
        <v>110</v>
      </c>
      <c r="R445" s="160" t="s">
        <v>110</v>
      </c>
      <c r="S445" s="160" t="s">
        <v>110</v>
      </c>
      <c r="T445" s="148" t="s">
        <v>110</v>
      </c>
      <c r="U445" t="s">
        <v>110</v>
      </c>
      <c r="V445" t="s">
        <v>110</v>
      </c>
      <c r="W445" t="s">
        <v>110</v>
      </c>
      <c r="X445" t="s">
        <v>110</v>
      </c>
      <c r="Y445" t="s">
        <v>110</v>
      </c>
    </row>
    <row r="446" spans="1:25">
      <c r="A446" s="71">
        <v>444</v>
      </c>
      <c r="B446" s="147" t="s">
        <v>95</v>
      </c>
      <c r="C446" s="148" t="s">
        <v>136</v>
      </c>
      <c r="D446" s="153" t="s">
        <v>408</v>
      </c>
      <c r="E446" s="150" t="s">
        <v>153</v>
      </c>
      <c r="F446" s="151" t="s">
        <v>2121</v>
      </c>
      <c r="G446" s="152" t="s">
        <v>125</v>
      </c>
      <c r="H446" s="152" t="s">
        <v>236</v>
      </c>
      <c r="I446" s="149" t="s">
        <v>104</v>
      </c>
      <c r="J446" s="154" t="s">
        <v>105</v>
      </c>
      <c r="K446" s="150" t="s">
        <v>342</v>
      </c>
      <c r="L446" s="154" t="s">
        <v>344</v>
      </c>
      <c r="M446" s="147">
        <v>3</v>
      </c>
      <c r="N446" s="154" t="s">
        <v>110</v>
      </c>
      <c r="O446" s="147" t="s">
        <v>110</v>
      </c>
      <c r="P446" s="148" t="s">
        <v>110</v>
      </c>
      <c r="Q446" s="148" t="s">
        <v>110</v>
      </c>
      <c r="R446" s="160" t="s">
        <v>110</v>
      </c>
      <c r="S446" s="160" t="s">
        <v>110</v>
      </c>
      <c r="T446" s="148" t="s">
        <v>110</v>
      </c>
      <c r="U446" t="s">
        <v>110</v>
      </c>
      <c r="V446" t="s">
        <v>110</v>
      </c>
      <c r="W446" t="s">
        <v>110</v>
      </c>
      <c r="X446" t="s">
        <v>110</v>
      </c>
      <c r="Y446" t="s">
        <v>110</v>
      </c>
    </row>
    <row r="447" spans="1:25">
      <c r="A447" s="71">
        <v>445</v>
      </c>
      <c r="B447" s="147" t="s">
        <v>95</v>
      </c>
      <c r="C447" s="148" t="s">
        <v>136</v>
      </c>
      <c r="D447" s="149" t="s">
        <v>400</v>
      </c>
      <c r="E447" s="150" t="s">
        <v>153</v>
      </c>
      <c r="F447" s="151" t="s">
        <v>2121</v>
      </c>
      <c r="G447" s="152" t="s">
        <v>337</v>
      </c>
      <c r="H447" s="152" t="s">
        <v>345</v>
      </c>
      <c r="I447" s="149" t="s">
        <v>104</v>
      </c>
      <c r="J447" s="154" t="s">
        <v>105</v>
      </c>
      <c r="K447" s="150" t="s">
        <v>342</v>
      </c>
      <c r="L447" s="154" t="s">
        <v>344</v>
      </c>
      <c r="M447" s="147">
        <v>6</v>
      </c>
      <c r="N447" s="154" t="s">
        <v>110</v>
      </c>
      <c r="O447" s="147" t="s">
        <v>110</v>
      </c>
      <c r="P447" s="148" t="s">
        <v>110</v>
      </c>
      <c r="Q447" s="148" t="s">
        <v>110</v>
      </c>
      <c r="R447" s="160" t="s">
        <v>110</v>
      </c>
      <c r="S447" s="160" t="s">
        <v>110</v>
      </c>
      <c r="T447" s="148" t="s">
        <v>110</v>
      </c>
      <c r="U447" t="s">
        <v>110</v>
      </c>
      <c r="V447" t="s">
        <v>110</v>
      </c>
      <c r="W447" t="s">
        <v>110</v>
      </c>
      <c r="X447" t="s">
        <v>110</v>
      </c>
      <c r="Y447" t="s">
        <v>110</v>
      </c>
    </row>
    <row r="448" spans="1:25">
      <c r="A448" s="71">
        <v>446</v>
      </c>
      <c r="B448" s="147" t="s">
        <v>95</v>
      </c>
      <c r="C448" s="148" t="s">
        <v>136</v>
      </c>
      <c r="D448" s="153" t="s">
        <v>405</v>
      </c>
      <c r="E448" s="150" t="s">
        <v>153</v>
      </c>
      <c r="F448" s="151" t="s">
        <v>2121</v>
      </c>
      <c r="G448" s="152" t="s">
        <v>337</v>
      </c>
      <c r="H448" s="152" t="s">
        <v>345</v>
      </c>
      <c r="I448" s="149" t="s">
        <v>104</v>
      </c>
      <c r="J448" s="154" t="s">
        <v>105</v>
      </c>
      <c r="K448" s="150" t="s">
        <v>342</v>
      </c>
      <c r="L448" s="154" t="s">
        <v>344</v>
      </c>
      <c r="M448" s="147">
        <v>3</v>
      </c>
      <c r="N448" s="158" t="s">
        <v>110</v>
      </c>
      <c r="O448" s="158" t="s">
        <v>110</v>
      </c>
      <c r="P448" s="148" t="s">
        <v>110</v>
      </c>
      <c r="Q448" s="148" t="s">
        <v>110</v>
      </c>
      <c r="R448" s="160" t="s">
        <v>110</v>
      </c>
      <c r="S448" s="160" t="s">
        <v>110</v>
      </c>
      <c r="T448" s="148" t="s">
        <v>110</v>
      </c>
      <c r="U448" t="s">
        <v>110</v>
      </c>
      <c r="V448" t="s">
        <v>110</v>
      </c>
      <c r="W448" t="s">
        <v>110</v>
      </c>
      <c r="X448" t="s">
        <v>110</v>
      </c>
      <c r="Y448" t="s">
        <v>110</v>
      </c>
    </row>
    <row r="449" spans="1:25">
      <c r="A449" s="71">
        <v>447</v>
      </c>
      <c r="B449" s="147" t="s">
        <v>95</v>
      </c>
      <c r="C449" s="148" t="s">
        <v>136</v>
      </c>
      <c r="D449" s="153" t="s">
        <v>408</v>
      </c>
      <c r="E449" s="150" t="s">
        <v>153</v>
      </c>
      <c r="F449" s="151" t="s">
        <v>2121</v>
      </c>
      <c r="G449" s="152" t="s">
        <v>337</v>
      </c>
      <c r="H449" s="152" t="s">
        <v>345</v>
      </c>
      <c r="I449" s="149" t="s">
        <v>104</v>
      </c>
      <c r="J449" s="154" t="s">
        <v>105</v>
      </c>
      <c r="K449" s="150" t="s">
        <v>342</v>
      </c>
      <c r="L449" s="154" t="s">
        <v>344</v>
      </c>
      <c r="M449" s="147">
        <v>3</v>
      </c>
      <c r="N449" s="157" t="s">
        <v>110</v>
      </c>
      <c r="O449" s="157" t="s">
        <v>110</v>
      </c>
      <c r="P449" s="148" t="s">
        <v>110</v>
      </c>
      <c r="Q449" s="148" t="s">
        <v>110</v>
      </c>
      <c r="R449" s="160" t="s">
        <v>110</v>
      </c>
      <c r="S449" s="160" t="s">
        <v>110</v>
      </c>
      <c r="T449" s="148" t="s">
        <v>110</v>
      </c>
      <c r="U449" t="s">
        <v>110</v>
      </c>
      <c r="V449" t="s">
        <v>110</v>
      </c>
      <c r="W449" t="s">
        <v>110</v>
      </c>
      <c r="X449" t="s">
        <v>110</v>
      </c>
      <c r="Y449" t="s">
        <v>110</v>
      </c>
    </row>
    <row r="450" spans="1:25">
      <c r="A450" s="71">
        <v>448</v>
      </c>
      <c r="B450" s="149" t="s">
        <v>95</v>
      </c>
      <c r="C450" s="149" t="s">
        <v>136</v>
      </c>
      <c r="D450" s="149" t="s">
        <v>424</v>
      </c>
      <c r="E450" s="149" t="s">
        <v>133</v>
      </c>
      <c r="F450" s="151" t="s">
        <v>2121</v>
      </c>
      <c r="G450" s="158" t="s">
        <v>155</v>
      </c>
      <c r="H450" s="158" t="s">
        <v>155</v>
      </c>
      <c r="I450" s="149" t="s">
        <v>104</v>
      </c>
      <c r="J450" s="149" t="s">
        <v>105</v>
      </c>
      <c r="K450" s="149" t="s">
        <v>417</v>
      </c>
      <c r="L450" s="148" t="s">
        <v>419</v>
      </c>
      <c r="M450" s="148">
        <v>24</v>
      </c>
      <c r="N450" s="157" t="s">
        <v>110</v>
      </c>
      <c r="O450" s="157" t="s">
        <v>110</v>
      </c>
      <c r="P450" s="148" t="s">
        <v>110</v>
      </c>
      <c r="Q450" s="148" t="s">
        <v>110</v>
      </c>
      <c r="R450" s="160" t="s">
        <v>110</v>
      </c>
      <c r="S450" s="160" t="s">
        <v>110</v>
      </c>
      <c r="T450" s="160" t="s">
        <v>110</v>
      </c>
      <c r="U450" s="30" t="s">
        <v>2254</v>
      </c>
      <c r="V450" t="s">
        <v>110</v>
      </c>
      <c r="W450" t="s">
        <v>110</v>
      </c>
      <c r="X450" t="s">
        <v>110</v>
      </c>
      <c r="Y450" t="s">
        <v>110</v>
      </c>
    </row>
    <row r="451" spans="1:25">
      <c r="A451" s="71">
        <v>449</v>
      </c>
      <c r="B451" s="149" t="s">
        <v>95</v>
      </c>
      <c r="C451" s="149" t="s">
        <v>136</v>
      </c>
      <c r="D451" s="149" t="s">
        <v>424</v>
      </c>
      <c r="E451" s="149" t="s">
        <v>133</v>
      </c>
      <c r="F451" s="151" t="s">
        <v>2121</v>
      </c>
      <c r="G451" s="158" t="s">
        <v>193</v>
      </c>
      <c r="H451" s="158" t="s">
        <v>193</v>
      </c>
      <c r="I451" s="149" t="s">
        <v>104</v>
      </c>
      <c r="J451" s="149" t="s">
        <v>105</v>
      </c>
      <c r="K451" s="149" t="s">
        <v>417</v>
      </c>
      <c r="L451" s="148" t="s">
        <v>419</v>
      </c>
      <c r="M451" s="148">
        <v>24</v>
      </c>
      <c r="N451" s="157" t="s">
        <v>110</v>
      </c>
      <c r="O451" s="157" t="s">
        <v>110</v>
      </c>
      <c r="P451" s="148" t="s">
        <v>110</v>
      </c>
      <c r="Q451" s="148" t="s">
        <v>110</v>
      </c>
      <c r="R451" s="160" t="s">
        <v>110</v>
      </c>
      <c r="S451" s="160" t="s">
        <v>110</v>
      </c>
      <c r="T451" s="160" t="s">
        <v>110</v>
      </c>
      <c r="U451" s="30" t="s">
        <v>2254</v>
      </c>
      <c r="V451" t="s">
        <v>110</v>
      </c>
      <c r="W451" t="s">
        <v>110</v>
      </c>
      <c r="X451" t="s">
        <v>110</v>
      </c>
      <c r="Y451" t="s">
        <v>110</v>
      </c>
    </row>
    <row r="452" spans="1:25">
      <c r="A452" s="71">
        <v>450</v>
      </c>
      <c r="B452" s="149" t="s">
        <v>95</v>
      </c>
      <c r="C452" s="149" t="s">
        <v>136</v>
      </c>
      <c r="D452" s="149" t="s">
        <v>424</v>
      </c>
      <c r="E452" s="149" t="s">
        <v>133</v>
      </c>
      <c r="F452" s="151" t="s">
        <v>2121</v>
      </c>
      <c r="G452" s="158" t="s">
        <v>127</v>
      </c>
      <c r="H452" s="158" t="s">
        <v>127</v>
      </c>
      <c r="I452" s="149" t="s">
        <v>104</v>
      </c>
      <c r="J452" s="149" t="s">
        <v>105</v>
      </c>
      <c r="K452" s="149" t="s">
        <v>417</v>
      </c>
      <c r="L452" s="148" t="s">
        <v>419</v>
      </c>
      <c r="M452" s="148">
        <v>24</v>
      </c>
      <c r="N452" s="157" t="s">
        <v>110</v>
      </c>
      <c r="O452" s="157" t="s">
        <v>110</v>
      </c>
      <c r="P452" s="148" t="s">
        <v>110</v>
      </c>
      <c r="Q452" s="148" t="s">
        <v>110</v>
      </c>
      <c r="R452" s="160" t="s">
        <v>110</v>
      </c>
      <c r="S452" s="160" t="s">
        <v>110</v>
      </c>
      <c r="T452" s="160" t="s">
        <v>110</v>
      </c>
      <c r="U452" s="30" t="s">
        <v>2254</v>
      </c>
      <c r="V452" t="s">
        <v>110</v>
      </c>
      <c r="W452" t="s">
        <v>110</v>
      </c>
      <c r="X452" t="s">
        <v>110</v>
      </c>
      <c r="Y452" t="s">
        <v>110</v>
      </c>
    </row>
    <row r="453" spans="1:25">
      <c r="A453" s="71">
        <v>451</v>
      </c>
      <c r="B453" s="149" t="s">
        <v>95</v>
      </c>
      <c r="C453" s="149" t="s">
        <v>136</v>
      </c>
      <c r="D453" s="149" t="s">
        <v>427</v>
      </c>
      <c r="E453" s="149" t="s">
        <v>133</v>
      </c>
      <c r="F453" s="151" t="s">
        <v>2121</v>
      </c>
      <c r="G453" s="158" t="s">
        <v>155</v>
      </c>
      <c r="H453" s="158" t="s">
        <v>155</v>
      </c>
      <c r="I453" s="149" t="s">
        <v>104</v>
      </c>
      <c r="J453" s="149" t="s">
        <v>105</v>
      </c>
      <c r="K453" s="149" t="s">
        <v>417</v>
      </c>
      <c r="L453" s="148" t="s">
        <v>419</v>
      </c>
      <c r="M453" s="148">
        <v>6</v>
      </c>
      <c r="N453" s="157" t="s">
        <v>110</v>
      </c>
      <c r="O453" s="157" t="s">
        <v>110</v>
      </c>
      <c r="P453" s="148" t="s">
        <v>110</v>
      </c>
      <c r="Q453" s="148" t="s">
        <v>110</v>
      </c>
      <c r="R453" s="160" t="s">
        <v>110</v>
      </c>
      <c r="S453" s="160" t="s">
        <v>110</v>
      </c>
      <c r="T453" s="160" t="s">
        <v>110</v>
      </c>
      <c r="U453" s="30" t="s">
        <v>2254</v>
      </c>
      <c r="V453" t="s">
        <v>110</v>
      </c>
      <c r="W453" t="s">
        <v>110</v>
      </c>
      <c r="X453" t="s">
        <v>110</v>
      </c>
      <c r="Y453" t="s">
        <v>110</v>
      </c>
    </row>
    <row r="454" spans="1:25">
      <c r="A454" s="71">
        <v>452</v>
      </c>
      <c r="B454" s="149" t="s">
        <v>95</v>
      </c>
      <c r="C454" s="149" t="s">
        <v>136</v>
      </c>
      <c r="D454" s="149" t="s">
        <v>427</v>
      </c>
      <c r="E454" s="149" t="s">
        <v>133</v>
      </c>
      <c r="F454" s="151" t="s">
        <v>2121</v>
      </c>
      <c r="G454" s="158" t="s">
        <v>193</v>
      </c>
      <c r="H454" s="158" t="s">
        <v>193</v>
      </c>
      <c r="I454" s="149" t="s">
        <v>104</v>
      </c>
      <c r="J454" s="149" t="s">
        <v>105</v>
      </c>
      <c r="K454" s="149" t="s">
        <v>417</v>
      </c>
      <c r="L454" s="148" t="s">
        <v>419</v>
      </c>
      <c r="M454" s="148">
        <v>6</v>
      </c>
      <c r="N454" s="157" t="s">
        <v>110</v>
      </c>
      <c r="O454" s="157" t="s">
        <v>110</v>
      </c>
      <c r="P454" s="148" t="s">
        <v>110</v>
      </c>
      <c r="Q454" s="148" t="s">
        <v>110</v>
      </c>
      <c r="R454" s="160" t="s">
        <v>110</v>
      </c>
      <c r="S454" s="160" t="s">
        <v>110</v>
      </c>
      <c r="T454" s="160" t="s">
        <v>110</v>
      </c>
      <c r="U454" s="30" t="s">
        <v>2254</v>
      </c>
      <c r="V454" t="s">
        <v>110</v>
      </c>
      <c r="W454" t="s">
        <v>110</v>
      </c>
      <c r="X454" t="s">
        <v>110</v>
      </c>
      <c r="Y454" t="s">
        <v>110</v>
      </c>
    </row>
    <row r="455" spans="1:25">
      <c r="A455" s="71">
        <v>453</v>
      </c>
      <c r="B455" s="149" t="s">
        <v>95</v>
      </c>
      <c r="C455" s="149" t="s">
        <v>136</v>
      </c>
      <c r="D455" s="149" t="s">
        <v>427</v>
      </c>
      <c r="E455" s="149" t="s">
        <v>133</v>
      </c>
      <c r="F455" s="151" t="s">
        <v>2121</v>
      </c>
      <c r="G455" s="158" t="s">
        <v>127</v>
      </c>
      <c r="H455" s="158" t="s">
        <v>127</v>
      </c>
      <c r="I455" s="149" t="s">
        <v>104</v>
      </c>
      <c r="J455" s="149" t="s">
        <v>105</v>
      </c>
      <c r="K455" s="149" t="s">
        <v>417</v>
      </c>
      <c r="L455" s="148" t="s">
        <v>419</v>
      </c>
      <c r="M455" s="148">
        <v>6</v>
      </c>
      <c r="N455" s="157" t="s">
        <v>110</v>
      </c>
      <c r="O455" s="157" t="s">
        <v>110</v>
      </c>
      <c r="P455" s="148" t="s">
        <v>110</v>
      </c>
      <c r="Q455" s="148" t="s">
        <v>110</v>
      </c>
      <c r="R455" s="160" t="s">
        <v>110</v>
      </c>
      <c r="S455" s="160" t="s">
        <v>110</v>
      </c>
      <c r="T455" s="160" t="s">
        <v>110</v>
      </c>
      <c r="U455" s="30" t="s">
        <v>2254</v>
      </c>
      <c r="V455" t="s">
        <v>110</v>
      </c>
      <c r="W455" t="s">
        <v>110</v>
      </c>
      <c r="X455" t="s">
        <v>110</v>
      </c>
      <c r="Y455" t="s">
        <v>110</v>
      </c>
    </row>
    <row r="456" spans="1:25">
      <c r="A456" s="71">
        <v>454</v>
      </c>
      <c r="B456" s="149" t="s">
        <v>95</v>
      </c>
      <c r="C456" s="149" t="s">
        <v>136</v>
      </c>
      <c r="D456" s="149" t="s">
        <v>428</v>
      </c>
      <c r="E456" s="149" t="s">
        <v>171</v>
      </c>
      <c r="F456" s="151" t="s">
        <v>2121</v>
      </c>
      <c r="G456" s="158" t="s">
        <v>155</v>
      </c>
      <c r="H456" s="158" t="s">
        <v>155</v>
      </c>
      <c r="I456" s="149" t="s">
        <v>104</v>
      </c>
      <c r="J456" s="149" t="s">
        <v>105</v>
      </c>
      <c r="K456" s="149" t="s">
        <v>417</v>
      </c>
      <c r="L456" s="148" t="s">
        <v>419</v>
      </c>
      <c r="M456" s="148">
        <v>12</v>
      </c>
      <c r="N456" s="157" t="s">
        <v>110</v>
      </c>
      <c r="O456" s="157" t="s">
        <v>110</v>
      </c>
      <c r="P456" s="148" t="s">
        <v>110</v>
      </c>
      <c r="Q456" s="148" t="s">
        <v>110</v>
      </c>
      <c r="R456" s="160" t="s">
        <v>110</v>
      </c>
      <c r="S456" s="160" t="s">
        <v>110</v>
      </c>
      <c r="T456" s="160" t="s">
        <v>110</v>
      </c>
      <c r="U456" s="30" t="s">
        <v>2254</v>
      </c>
      <c r="V456" t="s">
        <v>110</v>
      </c>
      <c r="W456" t="s">
        <v>110</v>
      </c>
      <c r="X456" t="s">
        <v>110</v>
      </c>
      <c r="Y456" t="s">
        <v>110</v>
      </c>
    </row>
    <row r="457" spans="1:25">
      <c r="A457" s="71">
        <v>455</v>
      </c>
      <c r="B457" s="149" t="s">
        <v>95</v>
      </c>
      <c r="C457" s="149" t="s">
        <v>136</v>
      </c>
      <c r="D457" s="149" t="s">
        <v>428</v>
      </c>
      <c r="E457" s="149" t="s">
        <v>171</v>
      </c>
      <c r="F457" s="151" t="s">
        <v>2121</v>
      </c>
      <c r="G457" s="158" t="s">
        <v>1839</v>
      </c>
      <c r="H457" s="158" t="s">
        <v>1839</v>
      </c>
      <c r="I457" s="149" t="s">
        <v>104</v>
      </c>
      <c r="J457" s="149" t="s">
        <v>105</v>
      </c>
      <c r="K457" s="149" t="s">
        <v>417</v>
      </c>
      <c r="L457" s="148" t="s">
        <v>419</v>
      </c>
      <c r="M457" s="148">
        <v>12</v>
      </c>
      <c r="N457" s="157" t="s">
        <v>110</v>
      </c>
      <c r="O457" s="157" t="s">
        <v>110</v>
      </c>
      <c r="P457" s="148" t="s">
        <v>110</v>
      </c>
      <c r="Q457" s="148" t="s">
        <v>110</v>
      </c>
      <c r="R457" s="160" t="s">
        <v>110</v>
      </c>
      <c r="S457" s="160" t="s">
        <v>110</v>
      </c>
      <c r="T457" s="160" t="s">
        <v>110</v>
      </c>
      <c r="U457" s="30" t="s">
        <v>2254</v>
      </c>
      <c r="V457" t="s">
        <v>110</v>
      </c>
      <c r="W457" t="s">
        <v>110</v>
      </c>
      <c r="X457" t="s">
        <v>110</v>
      </c>
      <c r="Y457" t="s">
        <v>110</v>
      </c>
    </row>
    <row r="458" spans="1:25">
      <c r="A458" s="71">
        <v>456</v>
      </c>
      <c r="B458" s="149" t="s">
        <v>95</v>
      </c>
      <c r="C458" s="149" t="s">
        <v>136</v>
      </c>
      <c r="D458" s="149" t="s">
        <v>2255</v>
      </c>
      <c r="E458" s="149" t="s">
        <v>171</v>
      </c>
      <c r="F458" s="151" t="s">
        <v>2121</v>
      </c>
      <c r="G458" s="158" t="s">
        <v>155</v>
      </c>
      <c r="H458" s="158" t="s">
        <v>155</v>
      </c>
      <c r="I458" s="149" t="s">
        <v>104</v>
      </c>
      <c r="J458" s="149" t="s">
        <v>105</v>
      </c>
      <c r="K458" s="149" t="s">
        <v>417</v>
      </c>
      <c r="L458" s="148" t="s">
        <v>419</v>
      </c>
      <c r="M458" s="148">
        <v>6</v>
      </c>
      <c r="N458" s="157" t="s">
        <v>110</v>
      </c>
      <c r="O458" s="157" t="s">
        <v>110</v>
      </c>
      <c r="P458" s="148" t="s">
        <v>110</v>
      </c>
      <c r="Q458" s="148" t="s">
        <v>110</v>
      </c>
      <c r="R458" s="160" t="s">
        <v>110</v>
      </c>
      <c r="S458" s="160" t="s">
        <v>110</v>
      </c>
      <c r="T458" s="160" t="s">
        <v>110</v>
      </c>
      <c r="U458" s="30" t="s">
        <v>2254</v>
      </c>
      <c r="V458" t="s">
        <v>110</v>
      </c>
      <c r="W458" t="s">
        <v>110</v>
      </c>
      <c r="X458" t="s">
        <v>110</v>
      </c>
      <c r="Y458" t="s">
        <v>110</v>
      </c>
    </row>
    <row r="459" spans="1:25">
      <c r="A459" s="71">
        <v>457</v>
      </c>
      <c r="B459" s="149" t="s">
        <v>95</v>
      </c>
      <c r="C459" s="149" t="s">
        <v>136</v>
      </c>
      <c r="D459" s="149" t="s">
        <v>2255</v>
      </c>
      <c r="E459" s="149" t="s">
        <v>171</v>
      </c>
      <c r="F459" s="151" t="s">
        <v>2121</v>
      </c>
      <c r="G459" s="158" t="s">
        <v>1839</v>
      </c>
      <c r="H459" s="158" t="s">
        <v>1839</v>
      </c>
      <c r="I459" s="149" t="s">
        <v>104</v>
      </c>
      <c r="J459" s="149" t="s">
        <v>105</v>
      </c>
      <c r="K459" s="149" t="s">
        <v>417</v>
      </c>
      <c r="L459" s="148" t="s">
        <v>419</v>
      </c>
      <c r="M459" s="148">
        <v>6</v>
      </c>
      <c r="N459" s="157" t="s">
        <v>110</v>
      </c>
      <c r="O459" s="157" t="s">
        <v>110</v>
      </c>
      <c r="P459" s="148" t="s">
        <v>110</v>
      </c>
      <c r="Q459" s="148" t="s">
        <v>110</v>
      </c>
      <c r="R459" s="160" t="s">
        <v>110</v>
      </c>
      <c r="S459" s="160" t="s">
        <v>110</v>
      </c>
      <c r="T459" s="160" t="s">
        <v>110</v>
      </c>
      <c r="U459" s="30" t="s">
        <v>2254</v>
      </c>
      <c r="V459" t="s">
        <v>110</v>
      </c>
      <c r="W459" t="s">
        <v>110</v>
      </c>
      <c r="X459" t="s">
        <v>110</v>
      </c>
      <c r="Y459" t="s">
        <v>110</v>
      </c>
    </row>
    <row r="460" spans="1:25">
      <c r="A460" s="71">
        <v>458</v>
      </c>
      <c r="B460" s="149" t="s">
        <v>95</v>
      </c>
      <c r="C460" s="149" t="s">
        <v>136</v>
      </c>
      <c r="D460" s="149" t="s">
        <v>430</v>
      </c>
      <c r="E460" s="149" t="s">
        <v>171</v>
      </c>
      <c r="F460" s="151" t="s">
        <v>2121</v>
      </c>
      <c r="G460" s="158" t="s">
        <v>155</v>
      </c>
      <c r="H460" s="158" t="s">
        <v>155</v>
      </c>
      <c r="I460" s="149" t="s">
        <v>104</v>
      </c>
      <c r="J460" s="149" t="s">
        <v>105</v>
      </c>
      <c r="K460" s="149" t="s">
        <v>417</v>
      </c>
      <c r="L460" s="148" t="s">
        <v>419</v>
      </c>
      <c r="M460" s="148">
        <v>6</v>
      </c>
      <c r="N460" s="157" t="s">
        <v>110</v>
      </c>
      <c r="O460" s="157" t="s">
        <v>110</v>
      </c>
      <c r="P460" s="148" t="s">
        <v>110</v>
      </c>
      <c r="Q460" s="148" t="s">
        <v>110</v>
      </c>
      <c r="R460" s="160" t="s">
        <v>110</v>
      </c>
      <c r="S460" s="160" t="s">
        <v>110</v>
      </c>
      <c r="T460" s="160" t="s">
        <v>110</v>
      </c>
      <c r="U460" s="30" t="s">
        <v>2254</v>
      </c>
      <c r="V460" t="s">
        <v>110</v>
      </c>
      <c r="W460" t="s">
        <v>110</v>
      </c>
      <c r="X460" t="s">
        <v>110</v>
      </c>
      <c r="Y460" t="s">
        <v>110</v>
      </c>
    </row>
    <row r="461" spans="1:25">
      <c r="A461" s="71">
        <v>459</v>
      </c>
      <c r="B461" s="149" t="s">
        <v>95</v>
      </c>
      <c r="C461" s="149" t="s">
        <v>136</v>
      </c>
      <c r="D461" s="149" t="s">
        <v>430</v>
      </c>
      <c r="E461" s="149" t="s">
        <v>171</v>
      </c>
      <c r="F461" s="151" t="s">
        <v>2121</v>
      </c>
      <c r="G461" s="158" t="s">
        <v>1839</v>
      </c>
      <c r="H461" s="158" t="s">
        <v>1839</v>
      </c>
      <c r="I461" s="149" t="s">
        <v>104</v>
      </c>
      <c r="J461" s="149" t="s">
        <v>105</v>
      </c>
      <c r="K461" s="149" t="s">
        <v>417</v>
      </c>
      <c r="L461" s="148" t="s">
        <v>419</v>
      </c>
      <c r="M461" s="148">
        <v>6</v>
      </c>
      <c r="N461" s="157" t="s">
        <v>110</v>
      </c>
      <c r="O461" s="157" t="s">
        <v>110</v>
      </c>
      <c r="P461" s="148" t="s">
        <v>110</v>
      </c>
      <c r="Q461" s="148" t="s">
        <v>110</v>
      </c>
      <c r="R461" s="160" t="s">
        <v>110</v>
      </c>
      <c r="S461" s="160" t="s">
        <v>110</v>
      </c>
      <c r="T461" s="160" t="s">
        <v>110</v>
      </c>
      <c r="U461" s="30" t="s">
        <v>2254</v>
      </c>
      <c r="V461" t="s">
        <v>110</v>
      </c>
      <c r="W461" t="s">
        <v>110</v>
      </c>
      <c r="X461" t="s">
        <v>110</v>
      </c>
      <c r="Y461" t="s">
        <v>110</v>
      </c>
    </row>
    <row r="462" spans="1:25">
      <c r="A462" s="71">
        <v>460</v>
      </c>
      <c r="B462" s="149" t="s">
        <v>95</v>
      </c>
      <c r="C462" s="149" t="s">
        <v>136</v>
      </c>
      <c r="D462" s="149" t="s">
        <v>432</v>
      </c>
      <c r="E462" s="149" t="s">
        <v>171</v>
      </c>
      <c r="F462" s="151" t="s">
        <v>2121</v>
      </c>
      <c r="G462" s="158" t="s">
        <v>155</v>
      </c>
      <c r="H462" s="158" t="s">
        <v>155</v>
      </c>
      <c r="I462" s="149" t="s">
        <v>104</v>
      </c>
      <c r="J462" s="149" t="s">
        <v>105</v>
      </c>
      <c r="K462" s="149" t="s">
        <v>417</v>
      </c>
      <c r="L462" s="148" t="s">
        <v>419</v>
      </c>
      <c r="M462" s="148">
        <v>6</v>
      </c>
      <c r="N462" s="157" t="s">
        <v>110</v>
      </c>
      <c r="O462" s="157" t="s">
        <v>110</v>
      </c>
      <c r="P462" s="148" t="s">
        <v>110</v>
      </c>
      <c r="Q462" s="148" t="s">
        <v>110</v>
      </c>
      <c r="R462" s="160" t="s">
        <v>110</v>
      </c>
      <c r="S462" s="160" t="s">
        <v>110</v>
      </c>
      <c r="T462" s="160" t="s">
        <v>110</v>
      </c>
      <c r="U462" s="30" t="s">
        <v>2254</v>
      </c>
      <c r="V462" t="s">
        <v>110</v>
      </c>
      <c r="W462" t="s">
        <v>110</v>
      </c>
      <c r="X462" t="s">
        <v>110</v>
      </c>
      <c r="Y462" t="s">
        <v>110</v>
      </c>
    </row>
    <row r="463" spans="1:25">
      <c r="A463" s="71">
        <v>461</v>
      </c>
      <c r="B463" s="149" t="s">
        <v>95</v>
      </c>
      <c r="C463" s="149" t="s">
        <v>136</v>
      </c>
      <c r="D463" s="149" t="s">
        <v>432</v>
      </c>
      <c r="E463" s="149" t="s">
        <v>171</v>
      </c>
      <c r="F463" s="151" t="s">
        <v>2121</v>
      </c>
      <c r="G463" s="158" t="s">
        <v>1839</v>
      </c>
      <c r="H463" s="158" t="s">
        <v>1839</v>
      </c>
      <c r="I463" s="149" t="s">
        <v>104</v>
      </c>
      <c r="J463" s="149" t="s">
        <v>105</v>
      </c>
      <c r="K463" s="149" t="s">
        <v>417</v>
      </c>
      <c r="L463" s="148" t="s">
        <v>419</v>
      </c>
      <c r="M463" s="148">
        <v>6</v>
      </c>
      <c r="N463" s="157" t="s">
        <v>110</v>
      </c>
      <c r="O463" s="157" t="s">
        <v>110</v>
      </c>
      <c r="P463" s="148" t="s">
        <v>110</v>
      </c>
      <c r="Q463" s="148" t="s">
        <v>110</v>
      </c>
      <c r="R463" s="160" t="s">
        <v>110</v>
      </c>
      <c r="S463" s="160" t="s">
        <v>110</v>
      </c>
      <c r="T463" s="160" t="s">
        <v>110</v>
      </c>
      <c r="U463" s="30" t="s">
        <v>2254</v>
      </c>
      <c r="V463" t="s">
        <v>110</v>
      </c>
      <c r="W463" t="s">
        <v>110</v>
      </c>
      <c r="X463" t="s">
        <v>110</v>
      </c>
      <c r="Y463" t="s">
        <v>110</v>
      </c>
    </row>
    <row r="464" spans="1:25">
      <c r="A464" s="71">
        <v>462</v>
      </c>
      <c r="B464" s="149" t="s">
        <v>95</v>
      </c>
      <c r="C464" s="149" t="s">
        <v>136</v>
      </c>
      <c r="D464" s="149" t="s">
        <v>1991</v>
      </c>
      <c r="E464" s="149" t="s">
        <v>171</v>
      </c>
      <c r="F464" s="151" t="s">
        <v>2121</v>
      </c>
      <c r="G464" s="158" t="s">
        <v>155</v>
      </c>
      <c r="H464" s="152" t="s">
        <v>155</v>
      </c>
      <c r="I464" s="149" t="s">
        <v>104</v>
      </c>
      <c r="J464" s="149" t="s">
        <v>105</v>
      </c>
      <c r="K464" s="149" t="s">
        <v>417</v>
      </c>
      <c r="L464" s="148" t="s">
        <v>419</v>
      </c>
      <c r="M464" s="148">
        <v>6</v>
      </c>
      <c r="N464" s="157" t="s">
        <v>110</v>
      </c>
      <c r="O464" s="157" t="s">
        <v>110</v>
      </c>
      <c r="P464" s="148" t="s">
        <v>110</v>
      </c>
      <c r="Q464" s="148" t="s">
        <v>110</v>
      </c>
      <c r="R464" s="160" t="s">
        <v>110</v>
      </c>
      <c r="S464" s="160" t="s">
        <v>110</v>
      </c>
      <c r="T464" s="160" t="s">
        <v>110</v>
      </c>
      <c r="U464" s="30" t="s">
        <v>2254</v>
      </c>
      <c r="V464" t="s">
        <v>110</v>
      </c>
      <c r="W464" t="s">
        <v>110</v>
      </c>
      <c r="X464" t="s">
        <v>110</v>
      </c>
      <c r="Y464" t="s">
        <v>110</v>
      </c>
    </row>
    <row r="465" spans="1:25">
      <c r="A465" s="71">
        <v>463</v>
      </c>
      <c r="B465" s="149" t="s">
        <v>95</v>
      </c>
      <c r="C465" s="149" t="s">
        <v>136</v>
      </c>
      <c r="D465" s="149" t="s">
        <v>1991</v>
      </c>
      <c r="E465" s="149" t="s">
        <v>171</v>
      </c>
      <c r="F465" s="151" t="s">
        <v>2121</v>
      </c>
      <c r="G465" s="158" t="s">
        <v>1839</v>
      </c>
      <c r="H465" s="158" t="s">
        <v>1839</v>
      </c>
      <c r="I465" s="149" t="s">
        <v>104</v>
      </c>
      <c r="J465" s="149" t="s">
        <v>105</v>
      </c>
      <c r="K465" s="149" t="s">
        <v>417</v>
      </c>
      <c r="L465" s="148" t="s">
        <v>419</v>
      </c>
      <c r="M465" s="148">
        <v>6</v>
      </c>
      <c r="N465" s="157" t="s">
        <v>110</v>
      </c>
      <c r="O465" s="157" t="s">
        <v>110</v>
      </c>
      <c r="P465" s="148" t="s">
        <v>110</v>
      </c>
      <c r="Q465" s="148" t="s">
        <v>110</v>
      </c>
      <c r="R465" s="160" t="s">
        <v>110</v>
      </c>
      <c r="S465" s="160" t="s">
        <v>110</v>
      </c>
      <c r="T465" s="160" t="s">
        <v>110</v>
      </c>
      <c r="U465" s="30" t="s">
        <v>2254</v>
      </c>
      <c r="V465" t="s">
        <v>110</v>
      </c>
      <c r="W465" t="s">
        <v>110</v>
      </c>
      <c r="X465" t="s">
        <v>110</v>
      </c>
      <c r="Y465" t="s">
        <v>110</v>
      </c>
    </row>
    <row r="466" spans="1:25">
      <c r="A466" s="71">
        <v>464</v>
      </c>
      <c r="B466" s="149" t="s">
        <v>95</v>
      </c>
      <c r="C466" s="149" t="s">
        <v>136</v>
      </c>
      <c r="D466" s="149" t="s">
        <v>438</v>
      </c>
      <c r="E466" s="149" t="s">
        <v>153</v>
      </c>
      <c r="F466" s="151" t="s">
        <v>2121</v>
      </c>
      <c r="G466" s="158" t="s">
        <v>155</v>
      </c>
      <c r="H466" s="158" t="s">
        <v>155</v>
      </c>
      <c r="I466" s="149" t="s">
        <v>104</v>
      </c>
      <c r="J466" s="149" t="s">
        <v>105</v>
      </c>
      <c r="K466" s="149" t="s">
        <v>417</v>
      </c>
      <c r="L466" s="148" t="s">
        <v>419</v>
      </c>
      <c r="M466" s="148">
        <v>6</v>
      </c>
      <c r="N466" s="157" t="s">
        <v>110</v>
      </c>
      <c r="O466" s="157" t="s">
        <v>110</v>
      </c>
      <c r="P466" s="148" t="s">
        <v>110</v>
      </c>
      <c r="Q466" s="148" t="s">
        <v>110</v>
      </c>
      <c r="R466" s="160" t="s">
        <v>110</v>
      </c>
      <c r="S466" s="160" t="s">
        <v>110</v>
      </c>
      <c r="T466" s="160" t="s">
        <v>110</v>
      </c>
      <c r="U466" s="30" t="s">
        <v>2254</v>
      </c>
      <c r="V466" t="s">
        <v>110</v>
      </c>
      <c r="W466" t="s">
        <v>110</v>
      </c>
      <c r="X466" t="s">
        <v>110</v>
      </c>
      <c r="Y466" t="s">
        <v>110</v>
      </c>
    </row>
    <row r="467" spans="1:25">
      <c r="A467" s="71">
        <v>465</v>
      </c>
      <c r="B467" s="149" t="s">
        <v>95</v>
      </c>
      <c r="C467" s="149" t="s">
        <v>136</v>
      </c>
      <c r="D467" s="149" t="s">
        <v>438</v>
      </c>
      <c r="E467" s="149" t="s">
        <v>153</v>
      </c>
      <c r="F467" s="151" t="s">
        <v>2121</v>
      </c>
      <c r="G467" s="158" t="s">
        <v>1839</v>
      </c>
      <c r="H467" s="158" t="s">
        <v>1839</v>
      </c>
      <c r="I467" s="149" t="s">
        <v>104</v>
      </c>
      <c r="J467" s="149" t="s">
        <v>105</v>
      </c>
      <c r="K467" s="149" t="s">
        <v>417</v>
      </c>
      <c r="L467" s="148" t="s">
        <v>419</v>
      </c>
      <c r="M467" s="148">
        <v>6</v>
      </c>
      <c r="N467" s="157" t="s">
        <v>110</v>
      </c>
      <c r="O467" s="157" t="s">
        <v>110</v>
      </c>
      <c r="P467" s="148" t="s">
        <v>110</v>
      </c>
      <c r="Q467" s="148" t="s">
        <v>110</v>
      </c>
      <c r="R467" s="160" t="s">
        <v>110</v>
      </c>
      <c r="S467" s="160" t="s">
        <v>110</v>
      </c>
      <c r="T467" s="160" t="s">
        <v>110</v>
      </c>
      <c r="U467" s="30" t="s">
        <v>2254</v>
      </c>
      <c r="V467" t="s">
        <v>110</v>
      </c>
      <c r="W467" t="s">
        <v>110</v>
      </c>
      <c r="X467" t="s">
        <v>110</v>
      </c>
      <c r="Y467" t="s">
        <v>110</v>
      </c>
    </row>
    <row r="468" spans="1:25">
      <c r="A468" s="71">
        <v>466</v>
      </c>
      <c r="B468" s="149" t="s">
        <v>95</v>
      </c>
      <c r="C468" s="149" t="s">
        <v>136</v>
      </c>
      <c r="D468" s="149" t="s">
        <v>441</v>
      </c>
      <c r="E468" s="149" t="s">
        <v>171</v>
      </c>
      <c r="F468" s="151" t="s">
        <v>2121</v>
      </c>
      <c r="G468" s="158" t="s">
        <v>155</v>
      </c>
      <c r="H468" s="158" t="s">
        <v>155</v>
      </c>
      <c r="I468" s="149" t="s">
        <v>104</v>
      </c>
      <c r="J468" s="149" t="s">
        <v>105</v>
      </c>
      <c r="K468" s="149" t="s">
        <v>417</v>
      </c>
      <c r="L468" s="148" t="s">
        <v>419</v>
      </c>
      <c r="M468" s="148">
        <v>6</v>
      </c>
      <c r="N468" s="157" t="s">
        <v>110</v>
      </c>
      <c r="O468" s="157" t="s">
        <v>110</v>
      </c>
      <c r="P468" s="148" t="s">
        <v>110</v>
      </c>
      <c r="Q468" s="148" t="s">
        <v>110</v>
      </c>
      <c r="R468" s="160" t="s">
        <v>110</v>
      </c>
      <c r="S468" s="160" t="s">
        <v>110</v>
      </c>
      <c r="T468" s="160" t="s">
        <v>110</v>
      </c>
      <c r="U468" s="30" t="s">
        <v>2254</v>
      </c>
      <c r="V468" t="s">
        <v>110</v>
      </c>
      <c r="W468" t="s">
        <v>110</v>
      </c>
      <c r="X468" t="s">
        <v>110</v>
      </c>
      <c r="Y468" t="s">
        <v>110</v>
      </c>
    </row>
    <row r="469" spans="1:25">
      <c r="A469" s="71">
        <v>467</v>
      </c>
      <c r="B469" s="149" t="s">
        <v>95</v>
      </c>
      <c r="C469" s="149" t="s">
        <v>136</v>
      </c>
      <c r="D469" s="149" t="s">
        <v>441</v>
      </c>
      <c r="E469" s="149" t="s">
        <v>171</v>
      </c>
      <c r="F469" s="151" t="s">
        <v>2121</v>
      </c>
      <c r="G469" s="158" t="s">
        <v>1839</v>
      </c>
      <c r="H469" s="158" t="s">
        <v>1839</v>
      </c>
      <c r="I469" s="149" t="s">
        <v>104</v>
      </c>
      <c r="J469" s="149" t="s">
        <v>105</v>
      </c>
      <c r="K469" s="149" t="s">
        <v>417</v>
      </c>
      <c r="L469" s="148" t="s">
        <v>419</v>
      </c>
      <c r="M469" s="148">
        <v>6</v>
      </c>
      <c r="N469" s="157" t="s">
        <v>110</v>
      </c>
      <c r="O469" s="157" t="s">
        <v>110</v>
      </c>
      <c r="P469" s="148" t="s">
        <v>110</v>
      </c>
      <c r="Q469" s="148" t="s">
        <v>110</v>
      </c>
      <c r="R469" s="160" t="s">
        <v>110</v>
      </c>
      <c r="S469" s="160" t="s">
        <v>110</v>
      </c>
      <c r="T469" s="160" t="s">
        <v>110</v>
      </c>
      <c r="U469" s="30" t="s">
        <v>2254</v>
      </c>
      <c r="V469" t="s">
        <v>110</v>
      </c>
      <c r="W469" t="s">
        <v>110</v>
      </c>
      <c r="X469" t="s">
        <v>110</v>
      </c>
      <c r="Y469" t="s">
        <v>110</v>
      </c>
    </row>
    <row r="470" spans="1:25">
      <c r="A470" s="71">
        <v>468</v>
      </c>
      <c r="B470" s="149" t="s">
        <v>95</v>
      </c>
      <c r="C470" s="149" t="s">
        <v>136</v>
      </c>
      <c r="D470" s="149" t="s">
        <v>2256</v>
      </c>
      <c r="E470" s="149" t="s">
        <v>153</v>
      </c>
      <c r="F470" s="151" t="s">
        <v>2121</v>
      </c>
      <c r="G470" s="158" t="s">
        <v>155</v>
      </c>
      <c r="H470" s="158" t="s">
        <v>155</v>
      </c>
      <c r="I470" s="149" t="s">
        <v>104</v>
      </c>
      <c r="J470" s="149" t="s">
        <v>105</v>
      </c>
      <c r="K470" s="149" t="s">
        <v>417</v>
      </c>
      <c r="L470" s="148" t="s">
        <v>419</v>
      </c>
      <c r="M470" s="148">
        <v>6</v>
      </c>
      <c r="N470" s="158" t="s">
        <v>110</v>
      </c>
      <c r="O470" s="158" t="s">
        <v>110</v>
      </c>
      <c r="P470" s="148" t="s">
        <v>110</v>
      </c>
      <c r="Q470" s="148" t="s">
        <v>110</v>
      </c>
      <c r="R470" s="160" t="s">
        <v>110</v>
      </c>
      <c r="S470" s="160" t="s">
        <v>110</v>
      </c>
      <c r="T470" s="160" t="s">
        <v>110</v>
      </c>
      <c r="U470" s="30" t="s">
        <v>2254</v>
      </c>
      <c r="V470" t="s">
        <v>110</v>
      </c>
      <c r="W470" t="s">
        <v>110</v>
      </c>
      <c r="X470" t="s">
        <v>110</v>
      </c>
      <c r="Y470" t="s">
        <v>110</v>
      </c>
    </row>
    <row r="471" spans="1:25">
      <c r="A471" s="71">
        <v>469</v>
      </c>
      <c r="B471" s="149" t="s">
        <v>95</v>
      </c>
      <c r="C471" s="149" t="s">
        <v>136</v>
      </c>
      <c r="D471" s="149" t="s">
        <v>2256</v>
      </c>
      <c r="E471" s="149" t="s">
        <v>153</v>
      </c>
      <c r="F471" s="151" t="s">
        <v>2121</v>
      </c>
      <c r="G471" s="158" t="s">
        <v>1839</v>
      </c>
      <c r="H471" s="158" t="s">
        <v>1839</v>
      </c>
      <c r="I471" s="149" t="s">
        <v>104</v>
      </c>
      <c r="J471" s="149" t="s">
        <v>105</v>
      </c>
      <c r="K471" s="149" t="s">
        <v>417</v>
      </c>
      <c r="L471" s="148" t="s">
        <v>419</v>
      </c>
      <c r="M471" s="148">
        <v>6</v>
      </c>
      <c r="N471" s="157" t="s">
        <v>110</v>
      </c>
      <c r="O471" s="157" t="s">
        <v>110</v>
      </c>
      <c r="P471" s="148" t="s">
        <v>110</v>
      </c>
      <c r="Q471" s="148" t="s">
        <v>110</v>
      </c>
      <c r="R471" s="160" t="s">
        <v>110</v>
      </c>
      <c r="S471" s="160" t="s">
        <v>110</v>
      </c>
      <c r="T471" s="160" t="s">
        <v>110</v>
      </c>
      <c r="U471" s="30" t="s">
        <v>2254</v>
      </c>
      <c r="V471" t="s">
        <v>110</v>
      </c>
      <c r="W471" t="s">
        <v>110</v>
      </c>
      <c r="X471" t="s">
        <v>110</v>
      </c>
      <c r="Y471" t="s">
        <v>110</v>
      </c>
    </row>
    <row r="472" spans="1:25">
      <c r="A472" s="71">
        <v>470</v>
      </c>
      <c r="B472" s="149" t="s">
        <v>95</v>
      </c>
      <c r="C472" s="149" t="s">
        <v>136</v>
      </c>
      <c r="D472" s="149" t="s">
        <v>444</v>
      </c>
      <c r="E472" s="149" t="s">
        <v>171</v>
      </c>
      <c r="F472" s="151" t="s">
        <v>2121</v>
      </c>
      <c r="G472" s="158" t="s">
        <v>155</v>
      </c>
      <c r="H472" s="152" t="s">
        <v>155</v>
      </c>
      <c r="I472" s="149" t="s">
        <v>104</v>
      </c>
      <c r="J472" s="149" t="s">
        <v>105</v>
      </c>
      <c r="K472" s="149" t="s">
        <v>417</v>
      </c>
      <c r="L472" s="148" t="s">
        <v>419</v>
      </c>
      <c r="M472" s="148">
        <v>6</v>
      </c>
      <c r="N472" s="157" t="s">
        <v>110</v>
      </c>
      <c r="O472" s="157" t="s">
        <v>110</v>
      </c>
      <c r="P472" s="148" t="s">
        <v>110</v>
      </c>
      <c r="Q472" s="148" t="s">
        <v>110</v>
      </c>
      <c r="R472" s="160" t="s">
        <v>110</v>
      </c>
      <c r="S472" s="160" t="s">
        <v>110</v>
      </c>
      <c r="T472" s="160" t="s">
        <v>110</v>
      </c>
      <c r="U472" s="30" t="s">
        <v>2254</v>
      </c>
      <c r="V472" t="s">
        <v>110</v>
      </c>
      <c r="W472" t="s">
        <v>110</v>
      </c>
      <c r="X472" t="s">
        <v>110</v>
      </c>
      <c r="Y472" t="s">
        <v>110</v>
      </c>
    </row>
    <row r="473" spans="1:25">
      <c r="A473" s="71">
        <v>471</v>
      </c>
      <c r="B473" s="149" t="s">
        <v>95</v>
      </c>
      <c r="C473" s="149" t="s">
        <v>136</v>
      </c>
      <c r="D473" s="149" t="s">
        <v>444</v>
      </c>
      <c r="E473" s="149" t="s">
        <v>171</v>
      </c>
      <c r="F473" s="151" t="s">
        <v>2121</v>
      </c>
      <c r="G473" s="158" t="s">
        <v>1839</v>
      </c>
      <c r="H473" s="158" t="s">
        <v>1839</v>
      </c>
      <c r="I473" s="149" t="s">
        <v>104</v>
      </c>
      <c r="J473" s="149" t="s">
        <v>105</v>
      </c>
      <c r="K473" s="149" t="s">
        <v>417</v>
      </c>
      <c r="L473" s="148" t="s">
        <v>419</v>
      </c>
      <c r="M473" s="148">
        <v>6</v>
      </c>
      <c r="N473" s="157" t="s">
        <v>110</v>
      </c>
      <c r="O473" s="157" t="s">
        <v>110</v>
      </c>
      <c r="P473" s="148" t="s">
        <v>110</v>
      </c>
      <c r="Q473" s="148" t="s">
        <v>110</v>
      </c>
      <c r="R473" s="160" t="s">
        <v>110</v>
      </c>
      <c r="S473" s="160" t="s">
        <v>110</v>
      </c>
      <c r="T473" s="160" t="s">
        <v>110</v>
      </c>
      <c r="U473" s="30" t="s">
        <v>2254</v>
      </c>
      <c r="V473" t="s">
        <v>110</v>
      </c>
      <c r="W473" t="s">
        <v>110</v>
      </c>
      <c r="X473" t="s">
        <v>110</v>
      </c>
      <c r="Y473" t="s">
        <v>110</v>
      </c>
    </row>
    <row r="474" spans="1:25">
      <c r="A474" s="71">
        <v>472</v>
      </c>
      <c r="B474" s="149" t="s">
        <v>95</v>
      </c>
      <c r="C474" s="149" t="s">
        <v>136</v>
      </c>
      <c r="D474" s="149" t="s">
        <v>1992</v>
      </c>
      <c r="E474" s="149" t="s">
        <v>171</v>
      </c>
      <c r="F474" s="151" t="s">
        <v>2121</v>
      </c>
      <c r="G474" s="158" t="s">
        <v>155</v>
      </c>
      <c r="H474" s="152" t="s">
        <v>155</v>
      </c>
      <c r="I474" s="149" t="s">
        <v>104</v>
      </c>
      <c r="J474" s="149" t="s">
        <v>105</v>
      </c>
      <c r="K474" s="149" t="s">
        <v>417</v>
      </c>
      <c r="L474" s="148" t="s">
        <v>419</v>
      </c>
      <c r="M474" s="148">
        <v>6</v>
      </c>
      <c r="N474" s="157" t="s">
        <v>110</v>
      </c>
      <c r="O474" s="157" t="s">
        <v>110</v>
      </c>
      <c r="P474" s="148" t="s">
        <v>110</v>
      </c>
      <c r="Q474" s="148" t="s">
        <v>110</v>
      </c>
      <c r="R474" s="160" t="s">
        <v>110</v>
      </c>
      <c r="S474" s="160" t="s">
        <v>110</v>
      </c>
      <c r="T474" s="160" t="s">
        <v>110</v>
      </c>
      <c r="U474" s="30" t="s">
        <v>2254</v>
      </c>
      <c r="V474" t="s">
        <v>110</v>
      </c>
      <c r="W474" t="s">
        <v>110</v>
      </c>
      <c r="X474" t="s">
        <v>110</v>
      </c>
      <c r="Y474" t="s">
        <v>110</v>
      </c>
    </row>
    <row r="475" spans="1:25">
      <c r="A475" s="71">
        <v>473</v>
      </c>
      <c r="B475" s="149" t="s">
        <v>95</v>
      </c>
      <c r="C475" s="149" t="s">
        <v>136</v>
      </c>
      <c r="D475" s="149" t="s">
        <v>1992</v>
      </c>
      <c r="E475" s="149" t="s">
        <v>171</v>
      </c>
      <c r="F475" s="151" t="s">
        <v>2121</v>
      </c>
      <c r="G475" s="158" t="s">
        <v>1839</v>
      </c>
      <c r="H475" s="158" t="s">
        <v>1839</v>
      </c>
      <c r="I475" s="149" t="s">
        <v>104</v>
      </c>
      <c r="J475" s="149" t="s">
        <v>105</v>
      </c>
      <c r="K475" s="149" t="s">
        <v>417</v>
      </c>
      <c r="L475" s="148" t="s">
        <v>419</v>
      </c>
      <c r="M475" s="148">
        <v>6</v>
      </c>
      <c r="N475" s="157" t="s">
        <v>110</v>
      </c>
      <c r="O475" s="157" t="s">
        <v>110</v>
      </c>
      <c r="P475" s="148" t="s">
        <v>110</v>
      </c>
      <c r="Q475" s="148" t="s">
        <v>110</v>
      </c>
      <c r="R475" s="160" t="s">
        <v>110</v>
      </c>
      <c r="S475" s="160" t="s">
        <v>110</v>
      </c>
      <c r="T475" s="160" t="s">
        <v>110</v>
      </c>
      <c r="U475" s="30" t="s">
        <v>2254</v>
      </c>
      <c r="V475" t="s">
        <v>110</v>
      </c>
      <c r="W475" t="s">
        <v>110</v>
      </c>
      <c r="X475" t="s">
        <v>110</v>
      </c>
      <c r="Y475" t="s">
        <v>110</v>
      </c>
    </row>
    <row r="476" spans="1:25">
      <c r="A476" s="71">
        <v>474</v>
      </c>
      <c r="B476" s="149" t="s">
        <v>95</v>
      </c>
      <c r="C476" s="149" t="s">
        <v>120</v>
      </c>
      <c r="D476" s="149" t="s">
        <v>2257</v>
      </c>
      <c r="E476" s="149" t="s">
        <v>165</v>
      </c>
      <c r="F476" s="151" t="s">
        <v>2121</v>
      </c>
      <c r="G476" s="158" t="s">
        <v>139</v>
      </c>
      <c r="H476" s="158" t="s">
        <v>139</v>
      </c>
      <c r="I476" s="149" t="s">
        <v>104</v>
      </c>
      <c r="J476" s="149" t="s">
        <v>105</v>
      </c>
      <c r="K476" s="149" t="s">
        <v>417</v>
      </c>
      <c r="L476" s="148" t="s">
        <v>419</v>
      </c>
      <c r="M476" s="148">
        <v>6</v>
      </c>
      <c r="N476" s="157" t="s">
        <v>2258</v>
      </c>
      <c r="O476" s="163">
        <v>45708.7430555555</v>
      </c>
      <c r="P476" s="148" t="s">
        <v>110</v>
      </c>
      <c r="Q476" s="148" t="s">
        <v>110</v>
      </c>
      <c r="R476" s="160" t="s">
        <v>110</v>
      </c>
      <c r="S476" s="160" t="s">
        <v>110</v>
      </c>
      <c r="T476" s="160" t="s">
        <v>110</v>
      </c>
      <c r="U476" s="30" t="s">
        <v>2259</v>
      </c>
      <c r="V476" t="s">
        <v>2260</v>
      </c>
      <c r="W476" t="s">
        <v>113</v>
      </c>
      <c r="X476" t="s">
        <v>148</v>
      </c>
      <c r="Y476" t="s">
        <v>110</v>
      </c>
    </row>
    <row r="477" spans="1:25">
      <c r="A477" s="71">
        <v>475</v>
      </c>
      <c r="B477" s="149" t="s">
        <v>95</v>
      </c>
      <c r="C477" s="149" t="s">
        <v>120</v>
      </c>
      <c r="D477" s="149" t="s">
        <v>2257</v>
      </c>
      <c r="E477" s="149" t="s">
        <v>165</v>
      </c>
      <c r="F477" s="151" t="s">
        <v>2121</v>
      </c>
      <c r="G477" s="158" t="s">
        <v>213</v>
      </c>
      <c r="H477" s="158" t="s">
        <v>213</v>
      </c>
      <c r="I477" s="149" t="s">
        <v>104</v>
      </c>
      <c r="J477" s="149" t="s">
        <v>105</v>
      </c>
      <c r="K477" s="149" t="s">
        <v>417</v>
      </c>
      <c r="L477" s="148" t="s">
        <v>419</v>
      </c>
      <c r="M477" s="148">
        <v>6</v>
      </c>
      <c r="N477" s="157" t="s">
        <v>110</v>
      </c>
      <c r="O477" s="157" t="s">
        <v>110</v>
      </c>
      <c r="P477" s="148" t="s">
        <v>110</v>
      </c>
      <c r="Q477" s="148" t="s">
        <v>110</v>
      </c>
      <c r="R477" s="160" t="s">
        <v>110</v>
      </c>
      <c r="S477" s="160" t="s">
        <v>110</v>
      </c>
      <c r="T477" s="160" t="s">
        <v>110</v>
      </c>
      <c r="U477" s="30" t="s">
        <v>2254</v>
      </c>
      <c r="V477" t="s">
        <v>110</v>
      </c>
      <c r="W477" t="s">
        <v>110</v>
      </c>
      <c r="X477" t="s">
        <v>110</v>
      </c>
      <c r="Y477" t="s">
        <v>110</v>
      </c>
    </row>
    <row r="478" spans="1:25">
      <c r="A478" s="71">
        <v>476</v>
      </c>
      <c r="B478" s="149" t="s">
        <v>95</v>
      </c>
      <c r="C478" s="149" t="s">
        <v>120</v>
      </c>
      <c r="D478" s="149" t="s">
        <v>2257</v>
      </c>
      <c r="E478" s="149" t="s">
        <v>165</v>
      </c>
      <c r="F478" s="151" t="s">
        <v>2121</v>
      </c>
      <c r="G478" s="158" t="s">
        <v>125</v>
      </c>
      <c r="H478" s="158" t="s">
        <v>125</v>
      </c>
      <c r="I478" s="149" t="s">
        <v>104</v>
      </c>
      <c r="J478" s="149" t="s">
        <v>105</v>
      </c>
      <c r="K478" s="149" t="s">
        <v>417</v>
      </c>
      <c r="L478" s="148" t="s">
        <v>419</v>
      </c>
      <c r="M478" s="148">
        <v>6</v>
      </c>
      <c r="N478" s="157" t="s">
        <v>110</v>
      </c>
      <c r="O478" s="157" t="s">
        <v>110</v>
      </c>
      <c r="P478" s="148" t="s">
        <v>110</v>
      </c>
      <c r="Q478" s="148" t="s">
        <v>110</v>
      </c>
      <c r="R478" s="160" t="s">
        <v>110</v>
      </c>
      <c r="S478" s="160" t="s">
        <v>110</v>
      </c>
      <c r="T478" s="160" t="s">
        <v>110</v>
      </c>
      <c r="U478" s="30" t="s">
        <v>2254</v>
      </c>
      <c r="V478" t="s">
        <v>110</v>
      </c>
      <c r="W478" t="s">
        <v>110</v>
      </c>
      <c r="X478" t="s">
        <v>110</v>
      </c>
      <c r="Y478" t="s">
        <v>110</v>
      </c>
    </row>
    <row r="479" spans="1:25">
      <c r="A479" s="71">
        <v>477</v>
      </c>
      <c r="B479" s="149" t="s">
        <v>95</v>
      </c>
      <c r="C479" s="149" t="s">
        <v>120</v>
      </c>
      <c r="D479" s="149" t="s">
        <v>2257</v>
      </c>
      <c r="E479" s="149" t="s">
        <v>165</v>
      </c>
      <c r="F479" s="151" t="s">
        <v>2121</v>
      </c>
      <c r="G479" s="158" t="s">
        <v>115</v>
      </c>
      <c r="H479" s="158" t="s">
        <v>115</v>
      </c>
      <c r="I479" s="149" t="s">
        <v>104</v>
      </c>
      <c r="J479" s="149" t="s">
        <v>105</v>
      </c>
      <c r="K479" s="149" t="s">
        <v>417</v>
      </c>
      <c r="L479" s="148" t="s">
        <v>419</v>
      </c>
      <c r="M479" s="148">
        <v>6</v>
      </c>
      <c r="N479" s="157" t="s">
        <v>110</v>
      </c>
      <c r="O479" s="157" t="s">
        <v>110</v>
      </c>
      <c r="P479" s="148" t="s">
        <v>110</v>
      </c>
      <c r="Q479" s="148" t="s">
        <v>110</v>
      </c>
      <c r="R479" s="160" t="s">
        <v>110</v>
      </c>
      <c r="S479" s="160" t="s">
        <v>110</v>
      </c>
      <c r="T479" s="160" t="s">
        <v>110</v>
      </c>
      <c r="U479" s="30" t="s">
        <v>2254</v>
      </c>
      <c r="V479" t="s">
        <v>110</v>
      </c>
      <c r="W479" t="s">
        <v>110</v>
      </c>
      <c r="X479" t="s">
        <v>110</v>
      </c>
      <c r="Y479" t="s">
        <v>110</v>
      </c>
    </row>
    <row r="480" spans="1:25">
      <c r="A480" s="71">
        <v>478</v>
      </c>
      <c r="B480" s="149" t="s">
        <v>95</v>
      </c>
      <c r="C480" s="149" t="s">
        <v>120</v>
      </c>
      <c r="D480" s="149" t="s">
        <v>2257</v>
      </c>
      <c r="E480" s="149" t="s">
        <v>165</v>
      </c>
      <c r="F480" s="151" t="s">
        <v>2121</v>
      </c>
      <c r="G480" s="158" t="s">
        <v>142</v>
      </c>
      <c r="H480" s="158" t="s">
        <v>142</v>
      </c>
      <c r="I480" s="149" t="s">
        <v>104</v>
      </c>
      <c r="J480" s="149" t="s">
        <v>105</v>
      </c>
      <c r="K480" s="149" t="s">
        <v>417</v>
      </c>
      <c r="L480" s="148" t="s">
        <v>419</v>
      </c>
      <c r="M480" s="148">
        <v>6</v>
      </c>
      <c r="N480" s="157" t="s">
        <v>110</v>
      </c>
      <c r="O480" s="157" t="s">
        <v>110</v>
      </c>
      <c r="P480" s="148" t="s">
        <v>110</v>
      </c>
      <c r="Q480" s="148" t="s">
        <v>110</v>
      </c>
      <c r="R480" s="160" t="s">
        <v>110</v>
      </c>
      <c r="S480" s="160" t="s">
        <v>110</v>
      </c>
      <c r="T480" s="160" t="s">
        <v>110</v>
      </c>
      <c r="U480" s="30" t="s">
        <v>2254</v>
      </c>
      <c r="V480" t="s">
        <v>110</v>
      </c>
      <c r="W480" t="s">
        <v>110</v>
      </c>
      <c r="X480" t="s">
        <v>110</v>
      </c>
      <c r="Y480" t="s">
        <v>110</v>
      </c>
    </row>
    <row r="481" spans="1:25">
      <c r="A481" s="71">
        <v>479</v>
      </c>
      <c r="B481" s="149" t="s">
        <v>95</v>
      </c>
      <c r="C481" s="149" t="s">
        <v>120</v>
      </c>
      <c r="D481" s="149" t="s">
        <v>2257</v>
      </c>
      <c r="E481" s="149" t="s">
        <v>165</v>
      </c>
      <c r="F481" s="151" t="s">
        <v>2121</v>
      </c>
      <c r="G481" s="158" t="s">
        <v>337</v>
      </c>
      <c r="H481" s="158" t="s">
        <v>337</v>
      </c>
      <c r="I481" s="149" t="s">
        <v>104</v>
      </c>
      <c r="J481" s="149" t="s">
        <v>105</v>
      </c>
      <c r="K481" s="149" t="s">
        <v>417</v>
      </c>
      <c r="L481" s="148" t="s">
        <v>419</v>
      </c>
      <c r="M481" s="148">
        <v>6</v>
      </c>
      <c r="N481" s="157" t="s">
        <v>110</v>
      </c>
      <c r="O481" s="157" t="s">
        <v>110</v>
      </c>
      <c r="P481" s="148" t="s">
        <v>110</v>
      </c>
      <c r="Q481" s="148" t="s">
        <v>110</v>
      </c>
      <c r="R481" s="160" t="s">
        <v>110</v>
      </c>
      <c r="S481" s="160" t="s">
        <v>110</v>
      </c>
      <c r="T481" s="160" t="s">
        <v>110</v>
      </c>
      <c r="U481" s="30" t="s">
        <v>2254</v>
      </c>
      <c r="V481" t="s">
        <v>110</v>
      </c>
      <c r="W481" t="s">
        <v>110</v>
      </c>
      <c r="X481" t="s">
        <v>110</v>
      </c>
      <c r="Y481" t="s">
        <v>110</v>
      </c>
    </row>
    <row r="482" spans="1:25">
      <c r="A482" s="71">
        <v>480</v>
      </c>
      <c r="B482" s="149" t="s">
        <v>95</v>
      </c>
      <c r="C482" s="149" t="s">
        <v>120</v>
      </c>
      <c r="D482" s="149" t="s">
        <v>2261</v>
      </c>
      <c r="E482" s="149" t="s">
        <v>165</v>
      </c>
      <c r="F482" s="151" t="s">
        <v>2121</v>
      </c>
      <c r="G482" s="158" t="s">
        <v>139</v>
      </c>
      <c r="H482" s="158" t="s">
        <v>139</v>
      </c>
      <c r="I482" s="149" t="s">
        <v>104</v>
      </c>
      <c r="J482" s="149" t="s">
        <v>105</v>
      </c>
      <c r="K482" s="149" t="s">
        <v>417</v>
      </c>
      <c r="L482" s="148" t="s">
        <v>419</v>
      </c>
      <c r="M482" s="148">
        <v>6</v>
      </c>
      <c r="N482" s="157" t="s">
        <v>2258</v>
      </c>
      <c r="O482" s="163">
        <v>45708.7430555555</v>
      </c>
      <c r="P482" s="148" t="s">
        <v>110</v>
      </c>
      <c r="Q482" s="148" t="s">
        <v>110</v>
      </c>
      <c r="R482" s="160" t="s">
        <v>110</v>
      </c>
      <c r="S482" s="160" t="s">
        <v>110</v>
      </c>
      <c r="T482" s="160" t="s">
        <v>110</v>
      </c>
      <c r="U482" s="30" t="s">
        <v>2259</v>
      </c>
      <c r="V482" t="s">
        <v>2260</v>
      </c>
      <c r="W482" t="s">
        <v>113</v>
      </c>
      <c r="X482" t="s">
        <v>148</v>
      </c>
      <c r="Y482" t="s">
        <v>110</v>
      </c>
    </row>
    <row r="483" spans="1:25">
      <c r="A483" s="71">
        <v>481</v>
      </c>
      <c r="B483" s="149" t="s">
        <v>95</v>
      </c>
      <c r="C483" s="149" t="s">
        <v>120</v>
      </c>
      <c r="D483" s="149" t="s">
        <v>2261</v>
      </c>
      <c r="E483" s="149" t="s">
        <v>165</v>
      </c>
      <c r="F483" s="151" t="s">
        <v>2121</v>
      </c>
      <c r="G483" s="158" t="s">
        <v>213</v>
      </c>
      <c r="H483" s="158" t="s">
        <v>213</v>
      </c>
      <c r="I483" s="149" t="s">
        <v>104</v>
      </c>
      <c r="J483" s="149" t="s">
        <v>105</v>
      </c>
      <c r="K483" s="149" t="s">
        <v>417</v>
      </c>
      <c r="L483" s="148" t="s">
        <v>419</v>
      </c>
      <c r="M483" s="148">
        <v>6</v>
      </c>
      <c r="N483" s="157" t="s">
        <v>110</v>
      </c>
      <c r="O483" s="157" t="s">
        <v>110</v>
      </c>
      <c r="P483" s="148" t="s">
        <v>110</v>
      </c>
      <c r="Q483" s="148" t="s">
        <v>110</v>
      </c>
      <c r="R483" s="160" t="s">
        <v>110</v>
      </c>
      <c r="S483" s="160" t="s">
        <v>110</v>
      </c>
      <c r="T483" s="160" t="s">
        <v>110</v>
      </c>
      <c r="U483" s="30" t="s">
        <v>2254</v>
      </c>
      <c r="V483" t="s">
        <v>110</v>
      </c>
      <c r="W483" t="s">
        <v>110</v>
      </c>
      <c r="X483" t="s">
        <v>110</v>
      </c>
      <c r="Y483" t="s">
        <v>110</v>
      </c>
    </row>
    <row r="484" spans="1:25">
      <c r="A484" s="71">
        <v>482</v>
      </c>
      <c r="B484" s="149" t="s">
        <v>95</v>
      </c>
      <c r="C484" s="149" t="s">
        <v>120</v>
      </c>
      <c r="D484" s="149" t="s">
        <v>2261</v>
      </c>
      <c r="E484" s="149" t="s">
        <v>165</v>
      </c>
      <c r="F484" s="151" t="s">
        <v>2121</v>
      </c>
      <c r="G484" s="158" t="s">
        <v>125</v>
      </c>
      <c r="H484" s="158" t="s">
        <v>125</v>
      </c>
      <c r="I484" s="149" t="s">
        <v>104</v>
      </c>
      <c r="J484" s="149" t="s">
        <v>105</v>
      </c>
      <c r="K484" s="149" t="s">
        <v>417</v>
      </c>
      <c r="L484" s="148" t="s">
        <v>419</v>
      </c>
      <c r="M484" s="148">
        <v>6</v>
      </c>
      <c r="N484" s="157" t="s">
        <v>110</v>
      </c>
      <c r="O484" s="157" t="s">
        <v>110</v>
      </c>
      <c r="P484" s="148" t="s">
        <v>110</v>
      </c>
      <c r="Q484" s="148" t="s">
        <v>110</v>
      </c>
      <c r="R484" s="160" t="s">
        <v>110</v>
      </c>
      <c r="S484" s="160" t="s">
        <v>110</v>
      </c>
      <c r="T484" s="160" t="s">
        <v>110</v>
      </c>
      <c r="U484" s="30" t="s">
        <v>2254</v>
      </c>
      <c r="V484" t="s">
        <v>110</v>
      </c>
      <c r="W484" t="s">
        <v>110</v>
      </c>
      <c r="X484" t="s">
        <v>110</v>
      </c>
      <c r="Y484" t="s">
        <v>110</v>
      </c>
    </row>
    <row r="485" spans="1:25">
      <c r="A485" s="71">
        <v>483</v>
      </c>
      <c r="B485" s="149" t="s">
        <v>95</v>
      </c>
      <c r="C485" s="149" t="s">
        <v>120</v>
      </c>
      <c r="D485" s="149" t="s">
        <v>2261</v>
      </c>
      <c r="E485" s="149" t="s">
        <v>165</v>
      </c>
      <c r="F485" s="151" t="s">
        <v>2121</v>
      </c>
      <c r="G485" s="158" t="s">
        <v>115</v>
      </c>
      <c r="H485" s="158" t="s">
        <v>115</v>
      </c>
      <c r="I485" s="149" t="s">
        <v>104</v>
      </c>
      <c r="J485" s="149" t="s">
        <v>105</v>
      </c>
      <c r="K485" s="149" t="s">
        <v>417</v>
      </c>
      <c r="L485" s="148" t="s">
        <v>419</v>
      </c>
      <c r="M485" s="148">
        <v>6</v>
      </c>
      <c r="N485" s="157" t="s">
        <v>110</v>
      </c>
      <c r="O485" s="157" t="s">
        <v>110</v>
      </c>
      <c r="P485" s="148" t="s">
        <v>110</v>
      </c>
      <c r="Q485" s="148" t="s">
        <v>110</v>
      </c>
      <c r="R485" s="160" t="s">
        <v>110</v>
      </c>
      <c r="S485" s="160" t="s">
        <v>110</v>
      </c>
      <c r="T485" s="160" t="s">
        <v>110</v>
      </c>
      <c r="U485" s="30" t="s">
        <v>2254</v>
      </c>
      <c r="V485" t="s">
        <v>110</v>
      </c>
      <c r="W485" t="s">
        <v>110</v>
      </c>
      <c r="X485" t="s">
        <v>110</v>
      </c>
      <c r="Y485" t="s">
        <v>110</v>
      </c>
    </row>
    <row r="486" spans="1:25">
      <c r="A486" s="71">
        <v>484</v>
      </c>
      <c r="B486" s="149" t="s">
        <v>95</v>
      </c>
      <c r="C486" s="149" t="s">
        <v>120</v>
      </c>
      <c r="D486" s="149" t="s">
        <v>2261</v>
      </c>
      <c r="E486" s="149" t="s">
        <v>165</v>
      </c>
      <c r="F486" s="151" t="s">
        <v>2121</v>
      </c>
      <c r="G486" s="158" t="s">
        <v>142</v>
      </c>
      <c r="H486" s="158" t="s">
        <v>142</v>
      </c>
      <c r="I486" s="149" t="s">
        <v>104</v>
      </c>
      <c r="J486" s="149" t="s">
        <v>105</v>
      </c>
      <c r="K486" s="149" t="s">
        <v>417</v>
      </c>
      <c r="L486" s="148" t="s">
        <v>419</v>
      </c>
      <c r="M486" s="148">
        <v>6</v>
      </c>
      <c r="N486" s="157" t="s">
        <v>110</v>
      </c>
      <c r="O486" s="157" t="s">
        <v>110</v>
      </c>
      <c r="P486" s="148" t="s">
        <v>110</v>
      </c>
      <c r="Q486" s="148" t="s">
        <v>110</v>
      </c>
      <c r="R486" s="160" t="s">
        <v>110</v>
      </c>
      <c r="S486" s="160" t="s">
        <v>110</v>
      </c>
      <c r="T486" s="160" t="s">
        <v>110</v>
      </c>
      <c r="U486" s="30" t="s">
        <v>2254</v>
      </c>
      <c r="V486" t="s">
        <v>110</v>
      </c>
      <c r="W486" t="s">
        <v>110</v>
      </c>
      <c r="X486" t="s">
        <v>110</v>
      </c>
      <c r="Y486" t="s">
        <v>110</v>
      </c>
    </row>
    <row r="487" spans="1:25">
      <c r="A487" s="71">
        <v>485</v>
      </c>
      <c r="B487" s="149" t="s">
        <v>95</v>
      </c>
      <c r="C487" s="149" t="s">
        <v>120</v>
      </c>
      <c r="D487" s="149" t="s">
        <v>2261</v>
      </c>
      <c r="E487" s="149" t="s">
        <v>165</v>
      </c>
      <c r="F487" s="151" t="s">
        <v>2121</v>
      </c>
      <c r="G487" s="158" t="s">
        <v>337</v>
      </c>
      <c r="H487" s="158" t="s">
        <v>337</v>
      </c>
      <c r="I487" s="149" t="s">
        <v>104</v>
      </c>
      <c r="J487" s="149" t="s">
        <v>105</v>
      </c>
      <c r="K487" s="149" t="s">
        <v>417</v>
      </c>
      <c r="L487" s="148" t="s">
        <v>419</v>
      </c>
      <c r="M487" s="148">
        <v>6</v>
      </c>
      <c r="N487" s="157" t="s">
        <v>110</v>
      </c>
      <c r="O487" s="157" t="s">
        <v>110</v>
      </c>
      <c r="P487" s="148" t="s">
        <v>110</v>
      </c>
      <c r="Q487" s="148" t="s">
        <v>110</v>
      </c>
      <c r="R487" s="160" t="s">
        <v>110</v>
      </c>
      <c r="S487" s="160" t="s">
        <v>110</v>
      </c>
      <c r="T487" s="160" t="s">
        <v>110</v>
      </c>
      <c r="U487" s="30" t="s">
        <v>2254</v>
      </c>
      <c r="V487" t="s">
        <v>110</v>
      </c>
      <c r="W487" t="s">
        <v>110</v>
      </c>
      <c r="X487" t="s">
        <v>110</v>
      </c>
      <c r="Y487" t="s">
        <v>110</v>
      </c>
    </row>
    <row r="488" spans="1:25">
      <c r="A488" s="71">
        <v>486</v>
      </c>
      <c r="B488" s="149" t="s">
        <v>95</v>
      </c>
      <c r="C488" s="148" t="s">
        <v>136</v>
      </c>
      <c r="D488" s="149" t="s">
        <v>485</v>
      </c>
      <c r="E488" s="149" t="s">
        <v>165</v>
      </c>
      <c r="F488" s="151" t="s">
        <v>2121</v>
      </c>
      <c r="G488" s="161" t="s">
        <v>139</v>
      </c>
      <c r="H488" s="161" t="s">
        <v>741</v>
      </c>
      <c r="I488" s="149" t="s">
        <v>104</v>
      </c>
      <c r="J488" s="149" t="s">
        <v>105</v>
      </c>
      <c r="K488" s="149" t="s">
        <v>417</v>
      </c>
      <c r="L488" s="148" t="s">
        <v>419</v>
      </c>
      <c r="M488" s="148">
        <v>9</v>
      </c>
      <c r="N488" s="155" t="s">
        <v>2262</v>
      </c>
      <c r="O488" s="164">
        <v>45713.4972222222</v>
      </c>
      <c r="P488" s="148" t="s">
        <v>110</v>
      </c>
      <c r="Q488" s="148" t="s">
        <v>110</v>
      </c>
      <c r="R488" s="159" t="s">
        <v>110</v>
      </c>
      <c r="S488" s="159" t="s">
        <v>110</v>
      </c>
      <c r="T488" s="159" t="s">
        <v>110</v>
      </c>
      <c r="U488" s="38" t="s">
        <v>2263</v>
      </c>
      <c r="V488" t="s">
        <v>2264</v>
      </c>
      <c r="W488" t="s">
        <v>113</v>
      </c>
      <c r="X488" t="s">
        <v>148</v>
      </c>
      <c r="Y488" t="s">
        <v>110</v>
      </c>
    </row>
    <row r="489" spans="1:25">
      <c r="A489" s="71">
        <v>487</v>
      </c>
      <c r="B489" s="149" t="s">
        <v>95</v>
      </c>
      <c r="C489" s="148" t="s">
        <v>136</v>
      </c>
      <c r="D489" s="149" t="s">
        <v>485</v>
      </c>
      <c r="E489" s="149" t="s">
        <v>165</v>
      </c>
      <c r="F489" s="151" t="s">
        <v>2121</v>
      </c>
      <c r="G489" s="162" t="s">
        <v>213</v>
      </c>
      <c r="H489" s="162" t="s">
        <v>1666</v>
      </c>
      <c r="I489" s="149" t="s">
        <v>104</v>
      </c>
      <c r="J489" s="149" t="s">
        <v>105</v>
      </c>
      <c r="K489" s="149" t="s">
        <v>417</v>
      </c>
      <c r="L489" s="148" t="s">
        <v>419</v>
      </c>
      <c r="M489" s="148">
        <v>9</v>
      </c>
      <c r="N489" s="155" t="s">
        <v>110</v>
      </c>
      <c r="O489" s="155" t="s">
        <v>110</v>
      </c>
      <c r="P489" s="148" t="s">
        <v>110</v>
      </c>
      <c r="Q489" s="148" t="s">
        <v>110</v>
      </c>
      <c r="R489" s="159" t="s">
        <v>110</v>
      </c>
      <c r="S489" s="159" t="s">
        <v>110</v>
      </c>
      <c r="T489" s="159" t="s">
        <v>110</v>
      </c>
      <c r="U489" s="38" t="s">
        <v>2265</v>
      </c>
      <c r="V489" t="s">
        <v>110</v>
      </c>
      <c r="W489" t="s">
        <v>110</v>
      </c>
      <c r="X489" t="s">
        <v>110</v>
      </c>
      <c r="Y489" t="s">
        <v>110</v>
      </c>
    </row>
    <row r="490" spans="1:25">
      <c r="A490" s="71">
        <v>488</v>
      </c>
      <c r="B490" s="149" t="s">
        <v>95</v>
      </c>
      <c r="C490" s="148" t="s">
        <v>136</v>
      </c>
      <c r="D490" s="149" t="s">
        <v>485</v>
      </c>
      <c r="E490" s="149" t="s">
        <v>165</v>
      </c>
      <c r="F490" s="151" t="s">
        <v>2121</v>
      </c>
      <c r="G490" s="162" t="s">
        <v>125</v>
      </c>
      <c r="H490" s="162" t="s">
        <v>236</v>
      </c>
      <c r="I490" s="149" t="s">
        <v>104</v>
      </c>
      <c r="J490" s="149" t="s">
        <v>105</v>
      </c>
      <c r="K490" s="149" t="s">
        <v>417</v>
      </c>
      <c r="L490" s="148" t="s">
        <v>419</v>
      </c>
      <c r="M490" s="148">
        <v>9</v>
      </c>
      <c r="N490" s="155" t="s">
        <v>110</v>
      </c>
      <c r="O490" s="155" t="s">
        <v>110</v>
      </c>
      <c r="P490" s="148" t="s">
        <v>110</v>
      </c>
      <c r="Q490" s="148" t="s">
        <v>110</v>
      </c>
      <c r="R490" s="159" t="s">
        <v>110</v>
      </c>
      <c r="S490" s="159" t="s">
        <v>110</v>
      </c>
      <c r="T490" s="159" t="s">
        <v>110</v>
      </c>
      <c r="U490" s="38" t="s">
        <v>2265</v>
      </c>
      <c r="V490" t="s">
        <v>110</v>
      </c>
      <c r="W490" t="s">
        <v>110</v>
      </c>
      <c r="X490" t="s">
        <v>110</v>
      </c>
      <c r="Y490" t="s">
        <v>110</v>
      </c>
    </row>
    <row r="491" spans="1:25">
      <c r="A491" s="71">
        <v>489</v>
      </c>
      <c r="B491" s="149" t="s">
        <v>95</v>
      </c>
      <c r="C491" s="148" t="s">
        <v>136</v>
      </c>
      <c r="D491" s="149" t="s">
        <v>485</v>
      </c>
      <c r="E491" s="149" t="s">
        <v>165</v>
      </c>
      <c r="F491" s="151" t="s">
        <v>2121</v>
      </c>
      <c r="G491" s="162" t="s">
        <v>115</v>
      </c>
      <c r="H491" s="162" t="s">
        <v>606</v>
      </c>
      <c r="I491" s="149" t="s">
        <v>104</v>
      </c>
      <c r="J491" s="149" t="s">
        <v>105</v>
      </c>
      <c r="K491" s="149" t="s">
        <v>417</v>
      </c>
      <c r="L491" s="148" t="s">
        <v>419</v>
      </c>
      <c r="M491" s="148">
        <v>9</v>
      </c>
      <c r="N491" s="155" t="s">
        <v>110</v>
      </c>
      <c r="O491" s="155" t="s">
        <v>110</v>
      </c>
      <c r="P491" s="148" t="s">
        <v>110</v>
      </c>
      <c r="Q491" s="148" t="s">
        <v>110</v>
      </c>
      <c r="R491" s="159" t="s">
        <v>110</v>
      </c>
      <c r="S491" s="159" t="s">
        <v>110</v>
      </c>
      <c r="T491" s="159" t="s">
        <v>110</v>
      </c>
      <c r="U491" s="38" t="s">
        <v>2265</v>
      </c>
      <c r="V491" t="s">
        <v>110</v>
      </c>
      <c r="W491" t="s">
        <v>110</v>
      </c>
      <c r="X491" t="s">
        <v>110</v>
      </c>
      <c r="Y491" t="s">
        <v>110</v>
      </c>
    </row>
    <row r="492" spans="1:25">
      <c r="A492" s="71">
        <v>490</v>
      </c>
      <c r="B492" s="149" t="s">
        <v>95</v>
      </c>
      <c r="C492" s="148" t="s">
        <v>136</v>
      </c>
      <c r="D492" s="149" t="s">
        <v>485</v>
      </c>
      <c r="E492" s="149" t="s">
        <v>165</v>
      </c>
      <c r="F492" s="151" t="s">
        <v>2121</v>
      </c>
      <c r="G492" s="162" t="s">
        <v>142</v>
      </c>
      <c r="H492" s="162" t="s">
        <v>1835</v>
      </c>
      <c r="I492" s="149" t="s">
        <v>104</v>
      </c>
      <c r="J492" s="149" t="s">
        <v>105</v>
      </c>
      <c r="K492" s="149" t="s">
        <v>417</v>
      </c>
      <c r="L492" s="148" t="s">
        <v>419</v>
      </c>
      <c r="M492" s="148">
        <v>9</v>
      </c>
      <c r="N492" s="155" t="s">
        <v>110</v>
      </c>
      <c r="O492" s="155" t="s">
        <v>110</v>
      </c>
      <c r="P492" s="148" t="s">
        <v>110</v>
      </c>
      <c r="Q492" s="148" t="s">
        <v>110</v>
      </c>
      <c r="R492" s="159" t="s">
        <v>110</v>
      </c>
      <c r="S492" s="159" t="s">
        <v>110</v>
      </c>
      <c r="T492" s="159" t="s">
        <v>110</v>
      </c>
      <c r="U492" s="38" t="s">
        <v>2265</v>
      </c>
      <c r="V492" t="s">
        <v>110</v>
      </c>
      <c r="W492" t="s">
        <v>110</v>
      </c>
      <c r="X492" t="s">
        <v>110</v>
      </c>
      <c r="Y492" t="s">
        <v>110</v>
      </c>
    </row>
    <row r="493" spans="1:25">
      <c r="A493" s="71">
        <v>491</v>
      </c>
      <c r="B493" s="149" t="s">
        <v>95</v>
      </c>
      <c r="C493" s="148" t="s">
        <v>136</v>
      </c>
      <c r="D493" s="149" t="s">
        <v>485</v>
      </c>
      <c r="E493" s="149" t="s">
        <v>165</v>
      </c>
      <c r="F493" s="151" t="s">
        <v>2121</v>
      </c>
      <c r="G493" s="162" t="s">
        <v>337</v>
      </c>
      <c r="H493" s="162" t="s">
        <v>345</v>
      </c>
      <c r="I493" s="149" t="s">
        <v>104</v>
      </c>
      <c r="J493" s="149" t="s">
        <v>105</v>
      </c>
      <c r="K493" s="149" t="s">
        <v>417</v>
      </c>
      <c r="L493" s="148" t="s">
        <v>419</v>
      </c>
      <c r="M493" s="148">
        <v>9</v>
      </c>
      <c r="N493" s="155" t="s">
        <v>110</v>
      </c>
      <c r="O493" s="155" t="s">
        <v>110</v>
      </c>
      <c r="P493" s="148" t="s">
        <v>110</v>
      </c>
      <c r="Q493" s="148" t="s">
        <v>110</v>
      </c>
      <c r="R493" s="159" t="s">
        <v>110</v>
      </c>
      <c r="S493" s="159" t="s">
        <v>110</v>
      </c>
      <c r="T493" s="159" t="s">
        <v>110</v>
      </c>
      <c r="U493" s="38" t="s">
        <v>2265</v>
      </c>
      <c r="V493" t="s">
        <v>110</v>
      </c>
      <c r="W493" t="s">
        <v>110</v>
      </c>
      <c r="X493" t="s">
        <v>110</v>
      </c>
      <c r="Y493" t="s">
        <v>110</v>
      </c>
    </row>
    <row r="494" spans="1:25">
      <c r="A494" s="71">
        <v>492</v>
      </c>
      <c r="B494" s="149" t="s">
        <v>95</v>
      </c>
      <c r="C494" s="148" t="s">
        <v>136</v>
      </c>
      <c r="D494" s="149" t="s">
        <v>2266</v>
      </c>
      <c r="E494" s="149" t="s">
        <v>165</v>
      </c>
      <c r="F494" s="151" t="s">
        <v>2121</v>
      </c>
      <c r="G494" s="161" t="s">
        <v>139</v>
      </c>
      <c r="H494" s="161" t="s">
        <v>741</v>
      </c>
      <c r="I494" s="149" t="s">
        <v>104</v>
      </c>
      <c r="J494" s="149" t="s">
        <v>105</v>
      </c>
      <c r="K494" s="149" t="s">
        <v>417</v>
      </c>
      <c r="L494" s="148" t="s">
        <v>419</v>
      </c>
      <c r="M494" s="148">
        <v>3</v>
      </c>
      <c r="N494" s="155" t="s">
        <v>2262</v>
      </c>
      <c r="O494" s="164">
        <v>45713.4972222222</v>
      </c>
      <c r="P494" s="148" t="s">
        <v>110</v>
      </c>
      <c r="Q494" s="148" t="s">
        <v>110</v>
      </c>
      <c r="R494" s="159" t="s">
        <v>110</v>
      </c>
      <c r="S494" s="159" t="s">
        <v>110</v>
      </c>
      <c r="T494" s="159" t="s">
        <v>110</v>
      </c>
      <c r="U494" s="38" t="s">
        <v>2263</v>
      </c>
      <c r="V494" t="s">
        <v>2264</v>
      </c>
      <c r="W494" t="s">
        <v>113</v>
      </c>
      <c r="X494" t="s">
        <v>148</v>
      </c>
      <c r="Y494" t="s">
        <v>110</v>
      </c>
    </row>
    <row r="495" spans="1:25">
      <c r="A495" s="71">
        <v>493</v>
      </c>
      <c r="B495" s="149" t="s">
        <v>95</v>
      </c>
      <c r="C495" s="148" t="s">
        <v>136</v>
      </c>
      <c r="D495" s="149" t="s">
        <v>2266</v>
      </c>
      <c r="E495" s="149" t="s">
        <v>165</v>
      </c>
      <c r="F495" s="151" t="s">
        <v>2121</v>
      </c>
      <c r="G495" s="162" t="s">
        <v>213</v>
      </c>
      <c r="H495" s="162" t="s">
        <v>1666</v>
      </c>
      <c r="I495" s="149" t="s">
        <v>104</v>
      </c>
      <c r="J495" s="149" t="s">
        <v>105</v>
      </c>
      <c r="K495" s="149" t="s">
        <v>417</v>
      </c>
      <c r="L495" s="148" t="s">
        <v>419</v>
      </c>
      <c r="M495" s="148">
        <v>3</v>
      </c>
      <c r="N495" s="156" t="s">
        <v>110</v>
      </c>
      <c r="O495" s="156" t="s">
        <v>110</v>
      </c>
      <c r="P495" s="148" t="s">
        <v>110</v>
      </c>
      <c r="Q495" s="148" t="s">
        <v>110</v>
      </c>
      <c r="R495" s="160" t="s">
        <v>110</v>
      </c>
      <c r="S495" s="160" t="s">
        <v>110</v>
      </c>
      <c r="T495" s="160" t="s">
        <v>110</v>
      </c>
      <c r="U495" s="38" t="s">
        <v>2265</v>
      </c>
      <c r="V495" t="s">
        <v>110</v>
      </c>
      <c r="W495" t="s">
        <v>110</v>
      </c>
      <c r="X495" t="s">
        <v>110</v>
      </c>
      <c r="Y495" t="s">
        <v>110</v>
      </c>
    </row>
    <row r="496" spans="1:25">
      <c r="A496" s="71">
        <v>494</v>
      </c>
      <c r="B496" s="149" t="s">
        <v>95</v>
      </c>
      <c r="C496" s="148" t="s">
        <v>136</v>
      </c>
      <c r="D496" s="149" t="s">
        <v>2266</v>
      </c>
      <c r="E496" s="149" t="s">
        <v>165</v>
      </c>
      <c r="F496" s="151" t="s">
        <v>2121</v>
      </c>
      <c r="G496" s="162" t="s">
        <v>125</v>
      </c>
      <c r="H496" s="162" t="s">
        <v>236</v>
      </c>
      <c r="I496" s="149" t="s">
        <v>104</v>
      </c>
      <c r="J496" s="149" t="s">
        <v>105</v>
      </c>
      <c r="K496" s="149" t="s">
        <v>417</v>
      </c>
      <c r="L496" s="148" t="s">
        <v>419</v>
      </c>
      <c r="M496" s="148">
        <v>3</v>
      </c>
      <c r="N496" s="156" t="s">
        <v>110</v>
      </c>
      <c r="O496" s="156" t="s">
        <v>110</v>
      </c>
      <c r="P496" s="148" t="s">
        <v>110</v>
      </c>
      <c r="Q496" s="148" t="s">
        <v>110</v>
      </c>
      <c r="R496" s="160" t="s">
        <v>110</v>
      </c>
      <c r="S496" s="160" t="s">
        <v>110</v>
      </c>
      <c r="T496" s="160" t="s">
        <v>110</v>
      </c>
      <c r="U496" s="38" t="s">
        <v>2265</v>
      </c>
      <c r="V496" t="s">
        <v>110</v>
      </c>
      <c r="W496" t="s">
        <v>110</v>
      </c>
      <c r="X496" t="s">
        <v>110</v>
      </c>
      <c r="Y496" t="s">
        <v>110</v>
      </c>
    </row>
    <row r="497" spans="1:25">
      <c r="A497" s="71">
        <v>495</v>
      </c>
      <c r="B497" s="149" t="s">
        <v>95</v>
      </c>
      <c r="C497" s="148" t="s">
        <v>136</v>
      </c>
      <c r="D497" s="149" t="s">
        <v>2266</v>
      </c>
      <c r="E497" s="149" t="s">
        <v>165</v>
      </c>
      <c r="F497" s="151" t="s">
        <v>2121</v>
      </c>
      <c r="G497" s="162" t="s">
        <v>115</v>
      </c>
      <c r="H497" s="162" t="s">
        <v>606</v>
      </c>
      <c r="I497" s="149" t="s">
        <v>104</v>
      </c>
      <c r="J497" s="149" t="s">
        <v>105</v>
      </c>
      <c r="K497" s="149" t="s">
        <v>417</v>
      </c>
      <c r="L497" s="148" t="s">
        <v>419</v>
      </c>
      <c r="M497" s="148">
        <v>3</v>
      </c>
      <c r="N497" s="156" t="s">
        <v>110</v>
      </c>
      <c r="O497" s="156" t="s">
        <v>110</v>
      </c>
      <c r="P497" s="148" t="s">
        <v>110</v>
      </c>
      <c r="Q497" s="148" t="s">
        <v>110</v>
      </c>
      <c r="R497" s="160" t="s">
        <v>110</v>
      </c>
      <c r="S497" s="160" t="s">
        <v>110</v>
      </c>
      <c r="T497" s="160" t="s">
        <v>110</v>
      </c>
      <c r="U497" s="38" t="s">
        <v>2265</v>
      </c>
      <c r="V497" t="s">
        <v>110</v>
      </c>
      <c r="W497" t="s">
        <v>110</v>
      </c>
      <c r="X497" t="s">
        <v>110</v>
      </c>
      <c r="Y497" t="s">
        <v>110</v>
      </c>
    </row>
    <row r="498" spans="1:25">
      <c r="A498" s="71">
        <v>496</v>
      </c>
      <c r="B498" s="149" t="s">
        <v>95</v>
      </c>
      <c r="C498" s="148" t="s">
        <v>136</v>
      </c>
      <c r="D498" s="149" t="s">
        <v>2266</v>
      </c>
      <c r="E498" s="149" t="s">
        <v>165</v>
      </c>
      <c r="F498" s="151" t="s">
        <v>2121</v>
      </c>
      <c r="G498" s="162" t="s">
        <v>142</v>
      </c>
      <c r="H498" s="162" t="s">
        <v>1835</v>
      </c>
      <c r="I498" s="149" t="s">
        <v>104</v>
      </c>
      <c r="J498" s="149" t="s">
        <v>105</v>
      </c>
      <c r="K498" s="149" t="s">
        <v>417</v>
      </c>
      <c r="L498" s="148" t="s">
        <v>419</v>
      </c>
      <c r="M498" s="148">
        <v>3</v>
      </c>
      <c r="N498" s="156" t="s">
        <v>110</v>
      </c>
      <c r="O498" s="156" t="s">
        <v>110</v>
      </c>
      <c r="P498" s="148" t="s">
        <v>110</v>
      </c>
      <c r="Q498" s="148" t="s">
        <v>110</v>
      </c>
      <c r="R498" s="160" t="s">
        <v>110</v>
      </c>
      <c r="S498" s="160" t="s">
        <v>110</v>
      </c>
      <c r="T498" s="160" t="s">
        <v>110</v>
      </c>
      <c r="U498" s="38" t="s">
        <v>2265</v>
      </c>
      <c r="V498" t="s">
        <v>110</v>
      </c>
      <c r="W498" t="s">
        <v>110</v>
      </c>
      <c r="X498" t="s">
        <v>110</v>
      </c>
      <c r="Y498" t="s">
        <v>110</v>
      </c>
    </row>
    <row r="499" spans="1:25">
      <c r="A499" s="71">
        <v>497</v>
      </c>
      <c r="B499" s="149" t="s">
        <v>95</v>
      </c>
      <c r="C499" s="148" t="s">
        <v>136</v>
      </c>
      <c r="D499" s="149" t="s">
        <v>2266</v>
      </c>
      <c r="E499" s="149" t="s">
        <v>165</v>
      </c>
      <c r="F499" s="151" t="s">
        <v>2121</v>
      </c>
      <c r="G499" s="162" t="s">
        <v>337</v>
      </c>
      <c r="H499" s="162" t="s">
        <v>345</v>
      </c>
      <c r="I499" s="149" t="s">
        <v>104</v>
      </c>
      <c r="J499" s="149" t="s">
        <v>105</v>
      </c>
      <c r="K499" s="149" t="s">
        <v>417</v>
      </c>
      <c r="L499" s="148" t="s">
        <v>419</v>
      </c>
      <c r="M499" s="148">
        <v>3</v>
      </c>
      <c r="N499" s="156" t="s">
        <v>110</v>
      </c>
      <c r="O499" s="156" t="s">
        <v>110</v>
      </c>
      <c r="P499" s="148" t="s">
        <v>110</v>
      </c>
      <c r="Q499" s="148" t="s">
        <v>110</v>
      </c>
      <c r="R499" s="160" t="s">
        <v>110</v>
      </c>
      <c r="S499" s="160" t="s">
        <v>110</v>
      </c>
      <c r="T499" s="160" t="s">
        <v>110</v>
      </c>
      <c r="U499" s="38" t="s">
        <v>2265</v>
      </c>
      <c r="V499" t="s">
        <v>110</v>
      </c>
      <c r="W499" t="s">
        <v>110</v>
      </c>
      <c r="X499" t="s">
        <v>110</v>
      </c>
      <c r="Y499" t="s">
        <v>110</v>
      </c>
    </row>
    <row r="500" ht="24" customHeight="1" spans="1:25">
      <c r="A500" s="71">
        <v>498</v>
      </c>
      <c r="B500" s="149" t="s">
        <v>95</v>
      </c>
      <c r="C500" s="148" t="s">
        <v>136</v>
      </c>
      <c r="D500" s="149" t="s">
        <v>465</v>
      </c>
      <c r="E500" s="149" t="s">
        <v>2267</v>
      </c>
      <c r="F500" s="151" t="s">
        <v>2121</v>
      </c>
      <c r="G500" s="162" t="s">
        <v>213</v>
      </c>
      <c r="H500" s="162" t="s">
        <v>1666</v>
      </c>
      <c r="I500" s="149" t="s">
        <v>104</v>
      </c>
      <c r="J500" s="149" t="s">
        <v>105</v>
      </c>
      <c r="K500" s="149" t="s">
        <v>417</v>
      </c>
      <c r="L500" s="148" t="s">
        <v>419</v>
      </c>
      <c r="M500" s="148">
        <v>6</v>
      </c>
      <c r="N500" s="156" t="s">
        <v>110</v>
      </c>
      <c r="O500" s="156" t="s">
        <v>110</v>
      </c>
      <c r="P500" s="148" t="s">
        <v>110</v>
      </c>
      <c r="Q500" s="148" t="s">
        <v>110</v>
      </c>
      <c r="R500" s="160" t="s">
        <v>110</v>
      </c>
      <c r="S500" s="160" t="s">
        <v>110</v>
      </c>
      <c r="T500" s="160" t="s">
        <v>110</v>
      </c>
      <c r="U500" s="38" t="s">
        <v>2265</v>
      </c>
      <c r="V500" t="s">
        <v>110</v>
      </c>
      <c r="W500" t="s">
        <v>110</v>
      </c>
      <c r="X500" t="s">
        <v>110</v>
      </c>
      <c r="Y500" t="s">
        <v>110</v>
      </c>
    </row>
    <row r="501" ht="24" customHeight="1" spans="1:25">
      <c r="A501" s="71">
        <v>499</v>
      </c>
      <c r="B501" s="149" t="s">
        <v>95</v>
      </c>
      <c r="C501" s="148" t="s">
        <v>136</v>
      </c>
      <c r="D501" s="149" t="s">
        <v>465</v>
      </c>
      <c r="E501" s="149" t="s">
        <v>2267</v>
      </c>
      <c r="F501" s="151" t="s">
        <v>2121</v>
      </c>
      <c r="G501" s="162" t="s">
        <v>125</v>
      </c>
      <c r="H501" s="162" t="s">
        <v>236</v>
      </c>
      <c r="I501" s="149" t="s">
        <v>104</v>
      </c>
      <c r="J501" s="149" t="s">
        <v>105</v>
      </c>
      <c r="K501" s="149" t="s">
        <v>417</v>
      </c>
      <c r="L501" s="148" t="s">
        <v>419</v>
      </c>
      <c r="M501" s="148">
        <v>6</v>
      </c>
      <c r="N501" s="156" t="s">
        <v>110</v>
      </c>
      <c r="O501" s="156" t="s">
        <v>110</v>
      </c>
      <c r="P501" s="148" t="s">
        <v>110</v>
      </c>
      <c r="Q501" s="148" t="s">
        <v>110</v>
      </c>
      <c r="R501" s="160" t="s">
        <v>110</v>
      </c>
      <c r="S501" s="160" t="s">
        <v>110</v>
      </c>
      <c r="T501" s="160" t="s">
        <v>110</v>
      </c>
      <c r="U501" s="38" t="s">
        <v>2265</v>
      </c>
      <c r="V501" t="s">
        <v>110</v>
      </c>
      <c r="W501" t="s">
        <v>110</v>
      </c>
      <c r="X501" t="s">
        <v>110</v>
      </c>
      <c r="Y501" t="s">
        <v>110</v>
      </c>
    </row>
    <row r="502" ht="24" customHeight="1" spans="1:25">
      <c r="A502" s="71">
        <v>500</v>
      </c>
      <c r="B502" s="149" t="s">
        <v>95</v>
      </c>
      <c r="C502" s="148" t="s">
        <v>136</v>
      </c>
      <c r="D502" s="149" t="s">
        <v>465</v>
      </c>
      <c r="E502" s="149" t="s">
        <v>2267</v>
      </c>
      <c r="F502" s="151" t="s">
        <v>2121</v>
      </c>
      <c r="G502" s="162" t="s">
        <v>115</v>
      </c>
      <c r="H502" s="162" t="s">
        <v>606</v>
      </c>
      <c r="I502" s="149" t="s">
        <v>104</v>
      </c>
      <c r="J502" s="149" t="s">
        <v>105</v>
      </c>
      <c r="K502" s="149" t="s">
        <v>417</v>
      </c>
      <c r="L502" s="148" t="s">
        <v>419</v>
      </c>
      <c r="M502" s="148">
        <v>6</v>
      </c>
      <c r="N502" s="156" t="s">
        <v>110</v>
      </c>
      <c r="O502" s="156" t="s">
        <v>110</v>
      </c>
      <c r="P502" s="148" t="s">
        <v>110</v>
      </c>
      <c r="Q502" s="148" t="s">
        <v>110</v>
      </c>
      <c r="R502" s="160" t="s">
        <v>110</v>
      </c>
      <c r="S502" s="160" t="s">
        <v>110</v>
      </c>
      <c r="T502" s="160" t="s">
        <v>110</v>
      </c>
      <c r="U502" s="38" t="s">
        <v>2265</v>
      </c>
      <c r="V502" t="s">
        <v>110</v>
      </c>
      <c r="W502" t="s">
        <v>110</v>
      </c>
      <c r="X502" t="s">
        <v>110</v>
      </c>
      <c r="Y502" t="s">
        <v>110</v>
      </c>
    </row>
    <row r="503" ht="24" customHeight="1" spans="1:25">
      <c r="A503" s="71">
        <v>501</v>
      </c>
      <c r="B503" s="149" t="s">
        <v>95</v>
      </c>
      <c r="C503" s="148" t="s">
        <v>136</v>
      </c>
      <c r="D503" s="149" t="s">
        <v>465</v>
      </c>
      <c r="E503" s="149" t="s">
        <v>2267</v>
      </c>
      <c r="F503" s="151" t="s">
        <v>2121</v>
      </c>
      <c r="G503" s="162" t="s">
        <v>142</v>
      </c>
      <c r="H503" s="162" t="s">
        <v>1835</v>
      </c>
      <c r="I503" s="149" t="s">
        <v>104</v>
      </c>
      <c r="J503" s="149" t="s">
        <v>105</v>
      </c>
      <c r="K503" s="149" t="s">
        <v>417</v>
      </c>
      <c r="L503" s="148" t="s">
        <v>419</v>
      </c>
      <c r="M503" s="148">
        <v>6</v>
      </c>
      <c r="N503" s="156" t="s">
        <v>110</v>
      </c>
      <c r="O503" s="156" t="s">
        <v>110</v>
      </c>
      <c r="P503" s="148" t="s">
        <v>110</v>
      </c>
      <c r="Q503" s="148" t="s">
        <v>110</v>
      </c>
      <c r="R503" s="160" t="s">
        <v>110</v>
      </c>
      <c r="S503" s="160" t="s">
        <v>110</v>
      </c>
      <c r="T503" s="160" t="s">
        <v>110</v>
      </c>
      <c r="U503" s="38" t="s">
        <v>2265</v>
      </c>
      <c r="V503" t="s">
        <v>110</v>
      </c>
      <c r="W503" t="s">
        <v>110</v>
      </c>
      <c r="X503" t="s">
        <v>110</v>
      </c>
      <c r="Y503" t="s">
        <v>110</v>
      </c>
    </row>
    <row r="504" ht="24" customHeight="1" spans="1:25">
      <c r="A504" s="71">
        <v>502</v>
      </c>
      <c r="B504" s="149" t="s">
        <v>95</v>
      </c>
      <c r="C504" s="148" t="s">
        <v>136</v>
      </c>
      <c r="D504" s="149" t="s">
        <v>468</v>
      </c>
      <c r="E504" s="149" t="s">
        <v>2267</v>
      </c>
      <c r="F504" s="151" t="s">
        <v>2121</v>
      </c>
      <c r="G504" s="162" t="s">
        <v>213</v>
      </c>
      <c r="H504" s="162" t="s">
        <v>1666</v>
      </c>
      <c r="I504" s="149" t="s">
        <v>104</v>
      </c>
      <c r="J504" s="149" t="s">
        <v>105</v>
      </c>
      <c r="K504" s="149" t="s">
        <v>417</v>
      </c>
      <c r="L504" s="148" t="s">
        <v>419</v>
      </c>
      <c r="M504" s="148">
        <v>6</v>
      </c>
      <c r="N504" s="156" t="s">
        <v>110</v>
      </c>
      <c r="O504" s="156" t="s">
        <v>110</v>
      </c>
      <c r="P504" s="148" t="s">
        <v>110</v>
      </c>
      <c r="Q504" s="148" t="s">
        <v>110</v>
      </c>
      <c r="R504" s="160" t="s">
        <v>110</v>
      </c>
      <c r="S504" s="160" t="s">
        <v>110</v>
      </c>
      <c r="T504" s="160" t="s">
        <v>110</v>
      </c>
      <c r="U504" s="38" t="s">
        <v>2265</v>
      </c>
      <c r="V504" t="s">
        <v>110</v>
      </c>
      <c r="W504" t="s">
        <v>110</v>
      </c>
      <c r="X504" t="s">
        <v>110</v>
      </c>
      <c r="Y504" t="s">
        <v>110</v>
      </c>
    </row>
    <row r="505" ht="24" customHeight="1" spans="1:25">
      <c r="A505" s="71">
        <v>503</v>
      </c>
      <c r="B505" s="149" t="s">
        <v>95</v>
      </c>
      <c r="C505" s="148" t="s">
        <v>136</v>
      </c>
      <c r="D505" s="149" t="s">
        <v>468</v>
      </c>
      <c r="E505" s="149" t="s">
        <v>2267</v>
      </c>
      <c r="F505" s="151" t="s">
        <v>2121</v>
      </c>
      <c r="G505" s="162" t="s">
        <v>125</v>
      </c>
      <c r="H505" s="162" t="s">
        <v>236</v>
      </c>
      <c r="I505" s="149" t="s">
        <v>104</v>
      </c>
      <c r="J505" s="149" t="s">
        <v>105</v>
      </c>
      <c r="K505" s="149" t="s">
        <v>417</v>
      </c>
      <c r="L505" s="148" t="s">
        <v>419</v>
      </c>
      <c r="M505" s="148">
        <v>6</v>
      </c>
      <c r="N505" s="156" t="s">
        <v>110</v>
      </c>
      <c r="O505" s="156" t="s">
        <v>110</v>
      </c>
      <c r="P505" s="148" t="s">
        <v>110</v>
      </c>
      <c r="Q505" s="148" t="s">
        <v>110</v>
      </c>
      <c r="R505" s="160" t="s">
        <v>110</v>
      </c>
      <c r="S505" s="160" t="s">
        <v>110</v>
      </c>
      <c r="T505" s="160" t="s">
        <v>110</v>
      </c>
      <c r="U505" s="38" t="s">
        <v>2265</v>
      </c>
      <c r="V505" t="s">
        <v>110</v>
      </c>
      <c r="W505" t="s">
        <v>110</v>
      </c>
      <c r="X505" t="s">
        <v>110</v>
      </c>
      <c r="Y505" t="s">
        <v>110</v>
      </c>
    </row>
    <row r="506" ht="24" customHeight="1" spans="1:25">
      <c r="A506" s="71">
        <v>504</v>
      </c>
      <c r="B506" s="149" t="s">
        <v>95</v>
      </c>
      <c r="C506" s="148" t="s">
        <v>136</v>
      </c>
      <c r="D506" s="149" t="s">
        <v>468</v>
      </c>
      <c r="E506" s="149" t="s">
        <v>2267</v>
      </c>
      <c r="F506" s="151" t="s">
        <v>2121</v>
      </c>
      <c r="G506" s="162" t="s">
        <v>115</v>
      </c>
      <c r="H506" s="162" t="s">
        <v>606</v>
      </c>
      <c r="I506" s="149" t="s">
        <v>104</v>
      </c>
      <c r="J506" s="149" t="s">
        <v>105</v>
      </c>
      <c r="K506" s="149" t="s">
        <v>417</v>
      </c>
      <c r="L506" s="148" t="s">
        <v>419</v>
      </c>
      <c r="M506" s="148">
        <v>6</v>
      </c>
      <c r="N506" s="156" t="s">
        <v>110</v>
      </c>
      <c r="O506" s="156" t="s">
        <v>110</v>
      </c>
      <c r="P506" s="148" t="s">
        <v>110</v>
      </c>
      <c r="Q506" s="148" t="s">
        <v>110</v>
      </c>
      <c r="R506" s="160" t="s">
        <v>110</v>
      </c>
      <c r="S506" s="160" t="s">
        <v>110</v>
      </c>
      <c r="T506" s="160" t="s">
        <v>110</v>
      </c>
      <c r="U506" s="38" t="s">
        <v>2265</v>
      </c>
      <c r="V506" t="s">
        <v>110</v>
      </c>
      <c r="W506" t="s">
        <v>110</v>
      </c>
      <c r="X506" t="s">
        <v>110</v>
      </c>
      <c r="Y506" t="s">
        <v>110</v>
      </c>
    </row>
    <row r="507" ht="24" customHeight="1" spans="1:25">
      <c r="A507" s="71">
        <v>505</v>
      </c>
      <c r="B507" s="149" t="s">
        <v>95</v>
      </c>
      <c r="C507" s="148" t="s">
        <v>136</v>
      </c>
      <c r="D507" s="149" t="s">
        <v>468</v>
      </c>
      <c r="E507" s="149" t="s">
        <v>2267</v>
      </c>
      <c r="F507" s="151" t="s">
        <v>2121</v>
      </c>
      <c r="G507" s="162" t="s">
        <v>142</v>
      </c>
      <c r="H507" s="162" t="s">
        <v>1835</v>
      </c>
      <c r="I507" s="149" t="s">
        <v>104</v>
      </c>
      <c r="J507" s="149" t="s">
        <v>105</v>
      </c>
      <c r="K507" s="149" t="s">
        <v>417</v>
      </c>
      <c r="L507" s="148" t="s">
        <v>419</v>
      </c>
      <c r="M507" s="148">
        <v>6</v>
      </c>
      <c r="N507" s="156" t="s">
        <v>110</v>
      </c>
      <c r="O507" s="156" t="s">
        <v>110</v>
      </c>
      <c r="P507" s="148" t="s">
        <v>110</v>
      </c>
      <c r="Q507" s="148" t="s">
        <v>110</v>
      </c>
      <c r="R507" s="160" t="s">
        <v>110</v>
      </c>
      <c r="S507" s="160" t="s">
        <v>110</v>
      </c>
      <c r="T507" s="160" t="s">
        <v>110</v>
      </c>
      <c r="U507" s="38" t="s">
        <v>2265</v>
      </c>
      <c r="V507" t="s">
        <v>110</v>
      </c>
      <c r="W507" t="s">
        <v>110</v>
      </c>
      <c r="X507" t="s">
        <v>110</v>
      </c>
      <c r="Y507" t="s">
        <v>110</v>
      </c>
    </row>
    <row r="508" spans="1:25">
      <c r="A508" s="71">
        <v>506</v>
      </c>
      <c r="B508" s="149" t="s">
        <v>95</v>
      </c>
      <c r="C508" s="148" t="s">
        <v>136</v>
      </c>
      <c r="D508" s="149" t="s">
        <v>1859</v>
      </c>
      <c r="E508" s="149" t="s">
        <v>153</v>
      </c>
      <c r="F508" s="151" t="s">
        <v>2121</v>
      </c>
      <c r="G508" s="162" t="s">
        <v>125</v>
      </c>
      <c r="H508" s="162" t="s">
        <v>236</v>
      </c>
      <c r="I508" s="149" t="s">
        <v>104</v>
      </c>
      <c r="J508" s="149" t="s">
        <v>105</v>
      </c>
      <c r="K508" s="149" t="s">
        <v>417</v>
      </c>
      <c r="L508" s="148" t="s">
        <v>419</v>
      </c>
      <c r="M508" s="148">
        <v>6</v>
      </c>
      <c r="N508" s="156" t="s">
        <v>110</v>
      </c>
      <c r="O508" s="156" t="s">
        <v>110</v>
      </c>
      <c r="P508" s="148" t="s">
        <v>110</v>
      </c>
      <c r="Q508" s="148" t="s">
        <v>110</v>
      </c>
      <c r="R508" s="160" t="s">
        <v>110</v>
      </c>
      <c r="S508" s="160" t="s">
        <v>110</v>
      </c>
      <c r="T508" s="160" t="s">
        <v>110</v>
      </c>
      <c r="U508" s="38" t="s">
        <v>2265</v>
      </c>
      <c r="V508" t="s">
        <v>110</v>
      </c>
      <c r="W508" t="s">
        <v>110</v>
      </c>
      <c r="X508" t="s">
        <v>110</v>
      </c>
      <c r="Y508" t="s">
        <v>110</v>
      </c>
    </row>
    <row r="509" spans="1:25">
      <c r="A509" s="71">
        <v>507</v>
      </c>
      <c r="B509" s="149" t="s">
        <v>95</v>
      </c>
      <c r="C509" s="148" t="s">
        <v>136</v>
      </c>
      <c r="D509" s="149" t="s">
        <v>1859</v>
      </c>
      <c r="E509" s="149" t="s">
        <v>153</v>
      </c>
      <c r="F509" s="151" t="s">
        <v>2121</v>
      </c>
      <c r="G509" s="162" t="s">
        <v>337</v>
      </c>
      <c r="H509" s="162" t="s">
        <v>345</v>
      </c>
      <c r="I509" s="149" t="s">
        <v>104</v>
      </c>
      <c r="J509" s="149" t="s">
        <v>105</v>
      </c>
      <c r="K509" s="149" t="s">
        <v>417</v>
      </c>
      <c r="L509" s="148" t="s">
        <v>419</v>
      </c>
      <c r="M509" s="148">
        <v>6</v>
      </c>
      <c r="N509" s="156" t="s">
        <v>110</v>
      </c>
      <c r="O509" s="156" t="s">
        <v>110</v>
      </c>
      <c r="P509" s="148" t="s">
        <v>110</v>
      </c>
      <c r="Q509" s="148" t="s">
        <v>110</v>
      </c>
      <c r="R509" s="160" t="s">
        <v>110</v>
      </c>
      <c r="S509" s="160" t="s">
        <v>110</v>
      </c>
      <c r="T509" s="160" t="s">
        <v>110</v>
      </c>
      <c r="U509" s="38" t="s">
        <v>2265</v>
      </c>
      <c r="V509" t="s">
        <v>110</v>
      </c>
      <c r="W509" t="s">
        <v>110</v>
      </c>
      <c r="X509" t="s">
        <v>110</v>
      </c>
      <c r="Y509" t="s">
        <v>110</v>
      </c>
    </row>
    <row r="510" spans="1:25">
      <c r="A510" s="71">
        <v>508</v>
      </c>
      <c r="B510" s="149" t="s">
        <v>95</v>
      </c>
      <c r="C510" s="148" t="s">
        <v>136</v>
      </c>
      <c r="D510" s="149" t="s">
        <v>1862</v>
      </c>
      <c r="E510" s="149" t="s">
        <v>153</v>
      </c>
      <c r="F510" s="151" t="s">
        <v>2121</v>
      </c>
      <c r="G510" s="162" t="s">
        <v>125</v>
      </c>
      <c r="H510" s="162" t="s">
        <v>236</v>
      </c>
      <c r="I510" s="149" t="s">
        <v>104</v>
      </c>
      <c r="J510" s="149" t="s">
        <v>105</v>
      </c>
      <c r="K510" s="149" t="s">
        <v>417</v>
      </c>
      <c r="L510" s="148" t="s">
        <v>419</v>
      </c>
      <c r="M510" s="148">
        <v>6</v>
      </c>
      <c r="N510" s="156" t="s">
        <v>110</v>
      </c>
      <c r="O510" s="156" t="s">
        <v>110</v>
      </c>
      <c r="P510" s="148" t="s">
        <v>110</v>
      </c>
      <c r="Q510" s="148" t="s">
        <v>110</v>
      </c>
      <c r="R510" s="160" t="s">
        <v>110</v>
      </c>
      <c r="S510" s="160" t="s">
        <v>110</v>
      </c>
      <c r="T510" s="160" t="s">
        <v>110</v>
      </c>
      <c r="U510" s="38" t="s">
        <v>2265</v>
      </c>
      <c r="V510" t="s">
        <v>110</v>
      </c>
      <c r="W510" t="s">
        <v>110</v>
      </c>
      <c r="X510" t="s">
        <v>110</v>
      </c>
      <c r="Y510" t="s">
        <v>110</v>
      </c>
    </row>
    <row r="511" spans="1:25">
      <c r="A511" s="71">
        <v>509</v>
      </c>
      <c r="B511" s="149" t="s">
        <v>95</v>
      </c>
      <c r="C511" s="148" t="s">
        <v>136</v>
      </c>
      <c r="D511" s="149" t="s">
        <v>1862</v>
      </c>
      <c r="E511" s="149" t="s">
        <v>153</v>
      </c>
      <c r="F511" s="151" t="s">
        <v>2121</v>
      </c>
      <c r="G511" s="162" t="s">
        <v>337</v>
      </c>
      <c r="H511" s="162" t="s">
        <v>345</v>
      </c>
      <c r="I511" s="149" t="s">
        <v>104</v>
      </c>
      <c r="J511" s="149" t="s">
        <v>105</v>
      </c>
      <c r="K511" s="149" t="s">
        <v>417</v>
      </c>
      <c r="L511" s="148" t="s">
        <v>419</v>
      </c>
      <c r="M511" s="148">
        <v>6</v>
      </c>
      <c r="N511" s="156" t="s">
        <v>110</v>
      </c>
      <c r="O511" s="156" t="s">
        <v>110</v>
      </c>
      <c r="P511" s="148" t="s">
        <v>110</v>
      </c>
      <c r="Q511" s="148" t="s">
        <v>110</v>
      </c>
      <c r="R511" s="160" t="s">
        <v>110</v>
      </c>
      <c r="S511" s="160" t="s">
        <v>110</v>
      </c>
      <c r="T511" s="160" t="s">
        <v>110</v>
      </c>
      <c r="U511" s="38" t="s">
        <v>2265</v>
      </c>
      <c r="V511" t="s">
        <v>110</v>
      </c>
      <c r="W511" t="s">
        <v>110</v>
      </c>
      <c r="X511" t="s">
        <v>110</v>
      </c>
      <c r="Y511" t="s">
        <v>110</v>
      </c>
    </row>
    <row r="512" spans="1:25">
      <c r="A512" s="71">
        <v>510</v>
      </c>
      <c r="B512" s="149" t="s">
        <v>95</v>
      </c>
      <c r="C512" s="148" t="s">
        <v>136</v>
      </c>
      <c r="D512" s="149" t="s">
        <v>482</v>
      </c>
      <c r="E512" s="149" t="s">
        <v>153</v>
      </c>
      <c r="F512" s="151" t="s">
        <v>2121</v>
      </c>
      <c r="G512" s="162" t="s">
        <v>125</v>
      </c>
      <c r="H512" s="162" t="s">
        <v>236</v>
      </c>
      <c r="I512" s="149" t="s">
        <v>104</v>
      </c>
      <c r="J512" s="149" t="s">
        <v>105</v>
      </c>
      <c r="K512" s="149" t="s">
        <v>417</v>
      </c>
      <c r="L512" s="148" t="s">
        <v>419</v>
      </c>
      <c r="M512" s="148">
        <v>6</v>
      </c>
      <c r="N512" s="156" t="s">
        <v>110</v>
      </c>
      <c r="O512" s="156" t="s">
        <v>110</v>
      </c>
      <c r="P512" s="148" t="s">
        <v>110</v>
      </c>
      <c r="Q512" s="148" t="s">
        <v>110</v>
      </c>
      <c r="R512" s="160" t="s">
        <v>110</v>
      </c>
      <c r="S512" s="160" t="s">
        <v>110</v>
      </c>
      <c r="T512" s="160" t="s">
        <v>110</v>
      </c>
      <c r="U512" s="38" t="s">
        <v>2265</v>
      </c>
      <c r="V512" t="s">
        <v>110</v>
      </c>
      <c r="W512" t="s">
        <v>110</v>
      </c>
      <c r="X512" t="s">
        <v>110</v>
      </c>
      <c r="Y512" t="s">
        <v>110</v>
      </c>
    </row>
    <row r="513" spans="1:25">
      <c r="A513" s="71">
        <v>511</v>
      </c>
      <c r="B513" s="149" t="s">
        <v>95</v>
      </c>
      <c r="C513" s="148" t="s">
        <v>136</v>
      </c>
      <c r="D513" s="149" t="s">
        <v>482</v>
      </c>
      <c r="E513" s="149" t="s">
        <v>153</v>
      </c>
      <c r="F513" s="151" t="s">
        <v>2121</v>
      </c>
      <c r="G513" s="162" t="s">
        <v>337</v>
      </c>
      <c r="H513" s="162" t="s">
        <v>345</v>
      </c>
      <c r="I513" s="149" t="s">
        <v>104</v>
      </c>
      <c r="J513" s="149" t="s">
        <v>105</v>
      </c>
      <c r="K513" s="149" t="s">
        <v>417</v>
      </c>
      <c r="L513" s="148" t="s">
        <v>419</v>
      </c>
      <c r="M513" s="148">
        <v>6</v>
      </c>
      <c r="N513" s="156" t="s">
        <v>110</v>
      </c>
      <c r="O513" s="156" t="s">
        <v>110</v>
      </c>
      <c r="P513" s="148" t="s">
        <v>110</v>
      </c>
      <c r="Q513" s="148" t="s">
        <v>110</v>
      </c>
      <c r="R513" s="160" t="s">
        <v>110</v>
      </c>
      <c r="S513" s="160" t="s">
        <v>110</v>
      </c>
      <c r="T513" s="160" t="s">
        <v>110</v>
      </c>
      <c r="U513" s="38" t="s">
        <v>2265</v>
      </c>
      <c r="V513" t="s">
        <v>110</v>
      </c>
      <c r="W513" t="s">
        <v>110</v>
      </c>
      <c r="X513" t="s">
        <v>110</v>
      </c>
      <c r="Y513" t="s">
        <v>110</v>
      </c>
    </row>
    <row r="514" spans="1:25">
      <c r="A514" s="71">
        <v>512</v>
      </c>
      <c r="B514" s="149" t="s">
        <v>95</v>
      </c>
      <c r="C514" s="148" t="s">
        <v>136</v>
      </c>
      <c r="D514" s="149" t="s">
        <v>484</v>
      </c>
      <c r="E514" s="149" t="s">
        <v>153</v>
      </c>
      <c r="F514" s="151" t="s">
        <v>2121</v>
      </c>
      <c r="G514" s="162" t="s">
        <v>125</v>
      </c>
      <c r="H514" s="162" t="s">
        <v>236</v>
      </c>
      <c r="I514" s="149" t="s">
        <v>104</v>
      </c>
      <c r="J514" s="149" t="s">
        <v>105</v>
      </c>
      <c r="K514" s="149" t="s">
        <v>417</v>
      </c>
      <c r="L514" s="148" t="s">
        <v>419</v>
      </c>
      <c r="M514" s="148">
        <v>6</v>
      </c>
      <c r="N514" s="156" t="s">
        <v>110</v>
      </c>
      <c r="O514" s="156" t="s">
        <v>110</v>
      </c>
      <c r="P514" s="148" t="s">
        <v>110</v>
      </c>
      <c r="Q514" s="148" t="s">
        <v>110</v>
      </c>
      <c r="R514" s="160" t="s">
        <v>110</v>
      </c>
      <c r="S514" s="160" t="s">
        <v>110</v>
      </c>
      <c r="T514" s="160" t="s">
        <v>110</v>
      </c>
      <c r="U514" s="38" t="s">
        <v>2265</v>
      </c>
      <c r="V514" t="s">
        <v>110</v>
      </c>
      <c r="W514" t="s">
        <v>110</v>
      </c>
      <c r="X514" t="s">
        <v>110</v>
      </c>
      <c r="Y514" t="s">
        <v>110</v>
      </c>
    </row>
    <row r="515" spans="1:25">
      <c r="A515" s="71">
        <v>513</v>
      </c>
      <c r="B515" s="149" t="s">
        <v>95</v>
      </c>
      <c r="C515" s="148" t="s">
        <v>136</v>
      </c>
      <c r="D515" s="149" t="s">
        <v>484</v>
      </c>
      <c r="E515" s="149" t="s">
        <v>153</v>
      </c>
      <c r="F515" s="151" t="s">
        <v>2121</v>
      </c>
      <c r="G515" s="162" t="s">
        <v>337</v>
      </c>
      <c r="H515" s="162" t="s">
        <v>345</v>
      </c>
      <c r="I515" s="149" t="s">
        <v>104</v>
      </c>
      <c r="J515" s="149" t="s">
        <v>105</v>
      </c>
      <c r="K515" s="149" t="s">
        <v>417</v>
      </c>
      <c r="L515" s="148" t="s">
        <v>419</v>
      </c>
      <c r="M515" s="148">
        <v>6</v>
      </c>
      <c r="N515" s="156" t="s">
        <v>110</v>
      </c>
      <c r="O515" s="156" t="s">
        <v>110</v>
      </c>
      <c r="P515" s="148" t="s">
        <v>110</v>
      </c>
      <c r="Q515" s="148" t="s">
        <v>110</v>
      </c>
      <c r="R515" s="160" t="s">
        <v>110</v>
      </c>
      <c r="S515" s="160" t="s">
        <v>110</v>
      </c>
      <c r="T515" s="160" t="s">
        <v>110</v>
      </c>
      <c r="U515" s="38" t="s">
        <v>2265</v>
      </c>
      <c r="V515" t="s">
        <v>110</v>
      </c>
      <c r="W515" t="s">
        <v>110</v>
      </c>
      <c r="X515" t="s">
        <v>110</v>
      </c>
      <c r="Y515" t="s">
        <v>110</v>
      </c>
    </row>
    <row r="516" spans="1:25">
      <c r="A516" s="71">
        <v>514</v>
      </c>
      <c r="B516" s="149" t="s">
        <v>95</v>
      </c>
      <c r="C516" s="148" t="s">
        <v>136</v>
      </c>
      <c r="D516" s="149" t="s">
        <v>481</v>
      </c>
      <c r="E516" s="149" t="s">
        <v>171</v>
      </c>
      <c r="F516" s="151" t="s">
        <v>2121</v>
      </c>
      <c r="G516" s="162" t="s">
        <v>125</v>
      </c>
      <c r="H516" s="162" t="s">
        <v>236</v>
      </c>
      <c r="I516" s="149" t="s">
        <v>104</v>
      </c>
      <c r="J516" s="149" t="s">
        <v>105</v>
      </c>
      <c r="K516" s="149" t="s">
        <v>417</v>
      </c>
      <c r="L516" s="148" t="s">
        <v>419</v>
      </c>
      <c r="M516" s="148">
        <v>6</v>
      </c>
      <c r="N516" s="156" t="s">
        <v>110</v>
      </c>
      <c r="O516" s="156" t="s">
        <v>110</v>
      </c>
      <c r="P516" s="148" t="s">
        <v>110</v>
      </c>
      <c r="Q516" s="148" t="s">
        <v>110</v>
      </c>
      <c r="R516" s="160" t="s">
        <v>110</v>
      </c>
      <c r="S516" s="160" t="s">
        <v>110</v>
      </c>
      <c r="T516" s="160" t="s">
        <v>110</v>
      </c>
      <c r="U516" s="38" t="s">
        <v>2265</v>
      </c>
      <c r="V516" t="s">
        <v>110</v>
      </c>
      <c r="W516" t="s">
        <v>110</v>
      </c>
      <c r="X516" t="s">
        <v>110</v>
      </c>
      <c r="Y516" t="s">
        <v>110</v>
      </c>
    </row>
    <row r="517" spans="1:25">
      <c r="A517" s="71">
        <v>515</v>
      </c>
      <c r="B517" s="149" t="s">
        <v>95</v>
      </c>
      <c r="C517" s="148" t="s">
        <v>136</v>
      </c>
      <c r="D517" s="149" t="s">
        <v>481</v>
      </c>
      <c r="E517" s="149" t="s">
        <v>171</v>
      </c>
      <c r="F517" s="151" t="s">
        <v>2121</v>
      </c>
      <c r="G517" s="162" t="s">
        <v>337</v>
      </c>
      <c r="H517" s="162" t="s">
        <v>345</v>
      </c>
      <c r="I517" s="149" t="s">
        <v>104</v>
      </c>
      <c r="J517" s="149" t="s">
        <v>105</v>
      </c>
      <c r="K517" s="149" t="s">
        <v>417</v>
      </c>
      <c r="L517" s="148" t="s">
        <v>419</v>
      </c>
      <c r="M517" s="148">
        <v>6</v>
      </c>
      <c r="N517" s="156" t="s">
        <v>110</v>
      </c>
      <c r="O517" s="156" t="s">
        <v>110</v>
      </c>
      <c r="P517" s="148" t="s">
        <v>110</v>
      </c>
      <c r="Q517" s="148" t="s">
        <v>110</v>
      </c>
      <c r="R517" s="160" t="s">
        <v>110</v>
      </c>
      <c r="S517" s="160" t="s">
        <v>110</v>
      </c>
      <c r="T517" s="160" t="s">
        <v>110</v>
      </c>
      <c r="U517" s="38" t="s">
        <v>2265</v>
      </c>
      <c r="V517" t="s">
        <v>110</v>
      </c>
      <c r="W517" t="s">
        <v>110</v>
      </c>
      <c r="X517" t="s">
        <v>110</v>
      </c>
      <c r="Y517" t="s">
        <v>110</v>
      </c>
    </row>
    <row r="518" spans="1:25">
      <c r="A518" s="71">
        <v>516</v>
      </c>
      <c r="B518" s="149" t="s">
        <v>95</v>
      </c>
      <c r="C518" s="149" t="s">
        <v>136</v>
      </c>
      <c r="D518" s="151" t="s">
        <v>515</v>
      </c>
      <c r="E518" s="151" t="s">
        <v>153</v>
      </c>
      <c r="F518" s="151" t="s">
        <v>2121</v>
      </c>
      <c r="G518" s="158" t="s">
        <v>213</v>
      </c>
      <c r="H518" s="158" t="s">
        <v>1666</v>
      </c>
      <c r="I518" s="149" t="s">
        <v>104</v>
      </c>
      <c r="J518" s="149" t="s">
        <v>105</v>
      </c>
      <c r="K518" s="149" t="s">
        <v>417</v>
      </c>
      <c r="L518" s="149" t="s">
        <v>419</v>
      </c>
      <c r="M518" s="148">
        <v>6</v>
      </c>
      <c r="N518" s="157" t="s">
        <v>110</v>
      </c>
      <c r="O518" s="157" t="s">
        <v>110</v>
      </c>
      <c r="P518" s="148" t="s">
        <v>110</v>
      </c>
      <c r="Q518" s="148" t="s">
        <v>110</v>
      </c>
      <c r="R518" s="160" t="s">
        <v>110</v>
      </c>
      <c r="S518" s="160" t="s">
        <v>110</v>
      </c>
      <c r="T518" s="160" t="s">
        <v>110</v>
      </c>
      <c r="U518" s="30" t="s">
        <v>2268</v>
      </c>
      <c r="V518" t="s">
        <v>110</v>
      </c>
      <c r="W518" t="s">
        <v>110</v>
      </c>
      <c r="X518" t="s">
        <v>110</v>
      </c>
      <c r="Y518" t="s">
        <v>110</v>
      </c>
    </row>
    <row r="519" spans="1:25">
      <c r="A519" s="71">
        <v>517</v>
      </c>
      <c r="B519" s="149" t="s">
        <v>95</v>
      </c>
      <c r="C519" s="149" t="s">
        <v>136</v>
      </c>
      <c r="D519" s="151" t="s">
        <v>515</v>
      </c>
      <c r="E519" s="151" t="s">
        <v>153</v>
      </c>
      <c r="F519" s="151" t="s">
        <v>2121</v>
      </c>
      <c r="G519" s="158" t="s">
        <v>142</v>
      </c>
      <c r="H519" s="158" t="s">
        <v>142</v>
      </c>
      <c r="I519" s="149" t="s">
        <v>104</v>
      </c>
      <c r="J519" s="149" t="s">
        <v>105</v>
      </c>
      <c r="K519" s="149" t="s">
        <v>417</v>
      </c>
      <c r="L519" s="149" t="s">
        <v>419</v>
      </c>
      <c r="M519" s="148">
        <v>6</v>
      </c>
      <c r="N519" s="157" t="s">
        <v>110</v>
      </c>
      <c r="O519" s="157" t="s">
        <v>110</v>
      </c>
      <c r="P519" s="148" t="s">
        <v>110</v>
      </c>
      <c r="Q519" s="148" t="s">
        <v>110</v>
      </c>
      <c r="R519" s="160" t="s">
        <v>110</v>
      </c>
      <c r="S519" s="160" t="s">
        <v>110</v>
      </c>
      <c r="T519" s="160" t="s">
        <v>110</v>
      </c>
      <c r="U519" s="30" t="s">
        <v>2268</v>
      </c>
      <c r="V519" t="s">
        <v>110</v>
      </c>
      <c r="W519" t="s">
        <v>110</v>
      </c>
      <c r="X519" t="s">
        <v>110</v>
      </c>
      <c r="Y519" t="s">
        <v>110</v>
      </c>
    </row>
    <row r="520" spans="1:25">
      <c r="A520" s="71">
        <v>518</v>
      </c>
      <c r="B520" s="149" t="s">
        <v>95</v>
      </c>
      <c r="C520" s="149" t="s">
        <v>136</v>
      </c>
      <c r="D520" s="149" t="s">
        <v>2269</v>
      </c>
      <c r="E520" s="149" t="s">
        <v>165</v>
      </c>
      <c r="F520" s="151" t="s">
        <v>2121</v>
      </c>
      <c r="G520" s="158" t="s">
        <v>139</v>
      </c>
      <c r="H520" s="158" t="s">
        <v>139</v>
      </c>
      <c r="I520" s="149" t="s">
        <v>104</v>
      </c>
      <c r="J520" s="149" t="s">
        <v>105</v>
      </c>
      <c r="K520" s="149" t="s">
        <v>417</v>
      </c>
      <c r="L520" s="148" t="s">
        <v>419</v>
      </c>
      <c r="M520" s="148">
        <v>6</v>
      </c>
      <c r="N520" s="157" t="s">
        <v>2270</v>
      </c>
      <c r="O520" s="163">
        <v>45708.6423611111</v>
      </c>
      <c r="P520" s="148" t="s">
        <v>110</v>
      </c>
      <c r="Q520" s="148" t="s">
        <v>110</v>
      </c>
      <c r="R520" s="160" t="s">
        <v>110</v>
      </c>
      <c r="S520" s="160" t="s">
        <v>110</v>
      </c>
      <c r="T520" s="160" t="s">
        <v>110</v>
      </c>
      <c r="U520" s="30" t="s">
        <v>2271</v>
      </c>
      <c r="V520" t="s">
        <v>2272</v>
      </c>
      <c r="W520" t="s">
        <v>113</v>
      </c>
      <c r="X520" t="s">
        <v>148</v>
      </c>
      <c r="Y520" t="s">
        <v>110</v>
      </c>
    </row>
    <row r="521" spans="1:25">
      <c r="A521" s="71">
        <v>519</v>
      </c>
      <c r="B521" s="149" t="s">
        <v>95</v>
      </c>
      <c r="C521" s="149" t="s">
        <v>136</v>
      </c>
      <c r="D521" s="149" t="s">
        <v>2269</v>
      </c>
      <c r="E521" s="149" t="s">
        <v>165</v>
      </c>
      <c r="F521" s="151" t="s">
        <v>2121</v>
      </c>
      <c r="G521" s="158" t="s">
        <v>213</v>
      </c>
      <c r="H521" s="158" t="s">
        <v>213</v>
      </c>
      <c r="I521" s="149" t="s">
        <v>104</v>
      </c>
      <c r="J521" s="149" t="s">
        <v>105</v>
      </c>
      <c r="K521" s="149" t="s">
        <v>417</v>
      </c>
      <c r="L521" s="148" t="s">
        <v>419</v>
      </c>
      <c r="M521" s="148">
        <v>6</v>
      </c>
      <c r="N521" s="157" t="s">
        <v>110</v>
      </c>
      <c r="O521" s="157" t="s">
        <v>110</v>
      </c>
      <c r="P521" s="148" t="s">
        <v>110</v>
      </c>
      <c r="Q521" s="148" t="s">
        <v>110</v>
      </c>
      <c r="R521" s="160" t="s">
        <v>110</v>
      </c>
      <c r="S521" s="160" t="s">
        <v>110</v>
      </c>
      <c r="T521" s="160" t="s">
        <v>110</v>
      </c>
      <c r="U521" s="30" t="s">
        <v>2273</v>
      </c>
      <c r="V521" t="s">
        <v>110</v>
      </c>
      <c r="W521" t="s">
        <v>110</v>
      </c>
      <c r="X521" t="s">
        <v>110</v>
      </c>
      <c r="Y521" t="s">
        <v>110</v>
      </c>
    </row>
    <row r="522" spans="1:25">
      <c r="A522" s="71">
        <v>520</v>
      </c>
      <c r="B522" s="149" t="s">
        <v>95</v>
      </c>
      <c r="C522" s="149" t="s">
        <v>136</v>
      </c>
      <c r="D522" s="149" t="s">
        <v>2269</v>
      </c>
      <c r="E522" s="149" t="s">
        <v>165</v>
      </c>
      <c r="F522" s="151" t="s">
        <v>2121</v>
      </c>
      <c r="G522" s="158" t="s">
        <v>125</v>
      </c>
      <c r="H522" s="158" t="s">
        <v>125</v>
      </c>
      <c r="I522" s="149" t="s">
        <v>104</v>
      </c>
      <c r="J522" s="149" t="s">
        <v>105</v>
      </c>
      <c r="K522" s="149" t="s">
        <v>417</v>
      </c>
      <c r="L522" s="148" t="s">
        <v>419</v>
      </c>
      <c r="M522" s="148">
        <v>6</v>
      </c>
      <c r="N522" s="157" t="s">
        <v>110</v>
      </c>
      <c r="O522" s="157" t="s">
        <v>110</v>
      </c>
      <c r="P522" s="148" t="s">
        <v>110</v>
      </c>
      <c r="Q522" s="148" t="s">
        <v>110</v>
      </c>
      <c r="R522" s="160" t="s">
        <v>110</v>
      </c>
      <c r="S522" s="160" t="s">
        <v>110</v>
      </c>
      <c r="T522" s="160" t="s">
        <v>110</v>
      </c>
      <c r="U522" s="30" t="s">
        <v>2273</v>
      </c>
      <c r="V522" t="s">
        <v>110</v>
      </c>
      <c r="W522" t="s">
        <v>110</v>
      </c>
      <c r="X522" t="s">
        <v>110</v>
      </c>
      <c r="Y522" t="s">
        <v>110</v>
      </c>
    </row>
    <row r="523" spans="1:25">
      <c r="A523" s="71">
        <v>521</v>
      </c>
      <c r="B523" s="149" t="s">
        <v>95</v>
      </c>
      <c r="C523" s="149" t="s">
        <v>136</v>
      </c>
      <c r="D523" s="149" t="s">
        <v>2269</v>
      </c>
      <c r="E523" s="149" t="s">
        <v>165</v>
      </c>
      <c r="F523" s="151" t="s">
        <v>2121</v>
      </c>
      <c r="G523" s="158" t="s">
        <v>115</v>
      </c>
      <c r="H523" s="158" t="s">
        <v>115</v>
      </c>
      <c r="I523" s="149" t="s">
        <v>104</v>
      </c>
      <c r="J523" s="149" t="s">
        <v>105</v>
      </c>
      <c r="K523" s="149" t="s">
        <v>417</v>
      </c>
      <c r="L523" s="148" t="s">
        <v>419</v>
      </c>
      <c r="M523" s="148">
        <v>6</v>
      </c>
      <c r="N523" s="157" t="s">
        <v>110</v>
      </c>
      <c r="O523" s="157" t="s">
        <v>110</v>
      </c>
      <c r="P523" s="148" t="s">
        <v>110</v>
      </c>
      <c r="Q523" s="148" t="s">
        <v>110</v>
      </c>
      <c r="R523" s="160" t="s">
        <v>110</v>
      </c>
      <c r="S523" s="160" t="s">
        <v>110</v>
      </c>
      <c r="T523" s="160" t="s">
        <v>110</v>
      </c>
      <c r="U523" s="30" t="s">
        <v>2273</v>
      </c>
      <c r="V523" t="s">
        <v>110</v>
      </c>
      <c r="W523" t="s">
        <v>110</v>
      </c>
      <c r="X523" t="s">
        <v>110</v>
      </c>
      <c r="Y523" t="s">
        <v>110</v>
      </c>
    </row>
    <row r="524" spans="1:25">
      <c r="A524" s="71">
        <v>522</v>
      </c>
      <c r="B524" s="149" t="s">
        <v>95</v>
      </c>
      <c r="C524" s="149" t="s">
        <v>136</v>
      </c>
      <c r="D524" s="149" t="s">
        <v>2269</v>
      </c>
      <c r="E524" s="149" t="s">
        <v>165</v>
      </c>
      <c r="F524" s="151" t="s">
        <v>2121</v>
      </c>
      <c r="G524" s="158" t="s">
        <v>142</v>
      </c>
      <c r="H524" s="158" t="s">
        <v>142</v>
      </c>
      <c r="I524" s="149" t="s">
        <v>104</v>
      </c>
      <c r="J524" s="149" t="s">
        <v>105</v>
      </c>
      <c r="K524" s="149" t="s">
        <v>417</v>
      </c>
      <c r="L524" s="148" t="s">
        <v>419</v>
      </c>
      <c r="M524" s="148">
        <v>6</v>
      </c>
      <c r="N524" s="157" t="s">
        <v>110</v>
      </c>
      <c r="O524" s="157" t="s">
        <v>110</v>
      </c>
      <c r="P524" s="148" t="s">
        <v>110</v>
      </c>
      <c r="Q524" s="148" t="s">
        <v>110</v>
      </c>
      <c r="R524" s="160" t="s">
        <v>110</v>
      </c>
      <c r="S524" s="160" t="s">
        <v>110</v>
      </c>
      <c r="T524" s="160" t="s">
        <v>110</v>
      </c>
      <c r="U524" s="30" t="s">
        <v>2273</v>
      </c>
      <c r="V524" t="s">
        <v>110</v>
      </c>
      <c r="W524" t="s">
        <v>110</v>
      </c>
      <c r="X524" t="s">
        <v>110</v>
      </c>
      <c r="Y524" t="s">
        <v>110</v>
      </c>
    </row>
    <row r="525" spans="1:25">
      <c r="A525" s="71">
        <v>523</v>
      </c>
      <c r="B525" s="149" t="s">
        <v>95</v>
      </c>
      <c r="C525" s="149" t="s">
        <v>136</v>
      </c>
      <c r="D525" s="149" t="s">
        <v>2269</v>
      </c>
      <c r="E525" s="149" t="s">
        <v>165</v>
      </c>
      <c r="F525" s="151" t="s">
        <v>2121</v>
      </c>
      <c r="G525" s="158" t="s">
        <v>337</v>
      </c>
      <c r="H525" s="158" t="s">
        <v>337</v>
      </c>
      <c r="I525" s="149" t="s">
        <v>104</v>
      </c>
      <c r="J525" s="149" t="s">
        <v>105</v>
      </c>
      <c r="K525" s="149" t="s">
        <v>417</v>
      </c>
      <c r="L525" s="148" t="s">
        <v>419</v>
      </c>
      <c r="M525" s="148">
        <v>6</v>
      </c>
      <c r="N525" s="157" t="s">
        <v>110</v>
      </c>
      <c r="O525" s="157" t="s">
        <v>110</v>
      </c>
      <c r="P525" s="148" t="s">
        <v>110</v>
      </c>
      <c r="Q525" s="148" t="s">
        <v>110</v>
      </c>
      <c r="R525" s="160" t="s">
        <v>110</v>
      </c>
      <c r="S525" s="160" t="s">
        <v>110</v>
      </c>
      <c r="T525" s="160" t="s">
        <v>110</v>
      </c>
      <c r="U525" s="30" t="s">
        <v>2273</v>
      </c>
      <c r="V525" t="s">
        <v>110</v>
      </c>
      <c r="W525" t="s">
        <v>110</v>
      </c>
      <c r="X525" t="s">
        <v>110</v>
      </c>
      <c r="Y525" t="s">
        <v>110</v>
      </c>
    </row>
    <row r="526" spans="1:25">
      <c r="A526" s="71">
        <v>524</v>
      </c>
      <c r="B526" s="149" t="s">
        <v>95</v>
      </c>
      <c r="C526" s="149" t="s">
        <v>136</v>
      </c>
      <c r="D526" s="149" t="s">
        <v>2274</v>
      </c>
      <c r="E526" s="149" t="s">
        <v>165</v>
      </c>
      <c r="F526" s="151" t="s">
        <v>2121</v>
      </c>
      <c r="G526" s="158" t="s">
        <v>139</v>
      </c>
      <c r="H526" s="158" t="s">
        <v>139</v>
      </c>
      <c r="I526" s="149" t="s">
        <v>104</v>
      </c>
      <c r="J526" s="149" t="s">
        <v>105</v>
      </c>
      <c r="K526" s="149" t="s">
        <v>417</v>
      </c>
      <c r="L526" s="148" t="s">
        <v>419</v>
      </c>
      <c r="M526" s="148">
        <v>6</v>
      </c>
      <c r="N526" s="157" t="s">
        <v>2270</v>
      </c>
      <c r="O526" s="163">
        <v>45708.6423611111</v>
      </c>
      <c r="P526" s="148" t="s">
        <v>110</v>
      </c>
      <c r="Q526" s="148" t="s">
        <v>110</v>
      </c>
      <c r="R526" s="160" t="s">
        <v>110</v>
      </c>
      <c r="S526" s="160" t="s">
        <v>110</v>
      </c>
      <c r="T526" s="160" t="s">
        <v>110</v>
      </c>
      <c r="U526" s="30" t="s">
        <v>2271</v>
      </c>
      <c r="V526" t="s">
        <v>2272</v>
      </c>
      <c r="W526" t="s">
        <v>113</v>
      </c>
      <c r="X526" t="s">
        <v>148</v>
      </c>
      <c r="Y526" t="s">
        <v>110</v>
      </c>
    </row>
    <row r="527" spans="1:25">
      <c r="A527" s="71">
        <v>525</v>
      </c>
      <c r="B527" s="149" t="s">
        <v>95</v>
      </c>
      <c r="C527" s="149" t="s">
        <v>136</v>
      </c>
      <c r="D527" s="149" t="s">
        <v>2274</v>
      </c>
      <c r="E527" s="149" t="s">
        <v>165</v>
      </c>
      <c r="F527" s="151" t="s">
        <v>2121</v>
      </c>
      <c r="G527" s="158" t="s">
        <v>213</v>
      </c>
      <c r="H527" s="158" t="s">
        <v>213</v>
      </c>
      <c r="I527" s="149" t="s">
        <v>104</v>
      </c>
      <c r="J527" s="149" t="s">
        <v>105</v>
      </c>
      <c r="K527" s="149" t="s">
        <v>417</v>
      </c>
      <c r="L527" s="148" t="s">
        <v>419</v>
      </c>
      <c r="M527" s="148">
        <v>6</v>
      </c>
      <c r="N527" s="157" t="s">
        <v>110</v>
      </c>
      <c r="O527" s="157" t="s">
        <v>110</v>
      </c>
      <c r="P527" s="148" t="s">
        <v>110</v>
      </c>
      <c r="Q527" s="148" t="s">
        <v>110</v>
      </c>
      <c r="R527" s="160" t="s">
        <v>110</v>
      </c>
      <c r="S527" s="160" t="s">
        <v>110</v>
      </c>
      <c r="T527" s="160" t="s">
        <v>110</v>
      </c>
      <c r="U527" s="30" t="s">
        <v>2273</v>
      </c>
      <c r="V527" t="s">
        <v>110</v>
      </c>
      <c r="W527" t="s">
        <v>110</v>
      </c>
      <c r="X527" t="s">
        <v>110</v>
      </c>
      <c r="Y527" t="s">
        <v>110</v>
      </c>
    </row>
    <row r="528" spans="1:25">
      <c r="A528" s="71">
        <v>526</v>
      </c>
      <c r="B528" s="149" t="s">
        <v>95</v>
      </c>
      <c r="C528" s="149" t="s">
        <v>136</v>
      </c>
      <c r="D528" s="149" t="s">
        <v>2274</v>
      </c>
      <c r="E528" s="149" t="s">
        <v>165</v>
      </c>
      <c r="F528" s="151" t="s">
        <v>2121</v>
      </c>
      <c r="G528" s="158" t="s">
        <v>125</v>
      </c>
      <c r="H528" s="158" t="s">
        <v>125</v>
      </c>
      <c r="I528" s="149" t="s">
        <v>104</v>
      </c>
      <c r="J528" s="149" t="s">
        <v>105</v>
      </c>
      <c r="K528" s="149" t="s">
        <v>417</v>
      </c>
      <c r="L528" s="148" t="s">
        <v>419</v>
      </c>
      <c r="M528" s="148">
        <v>6</v>
      </c>
      <c r="N528" s="157" t="s">
        <v>110</v>
      </c>
      <c r="O528" s="157" t="s">
        <v>110</v>
      </c>
      <c r="P528" s="148" t="s">
        <v>110</v>
      </c>
      <c r="Q528" s="148" t="s">
        <v>110</v>
      </c>
      <c r="R528" s="160" t="s">
        <v>110</v>
      </c>
      <c r="S528" s="160" t="s">
        <v>110</v>
      </c>
      <c r="T528" s="160" t="s">
        <v>110</v>
      </c>
      <c r="U528" s="30" t="s">
        <v>2273</v>
      </c>
      <c r="V528" t="s">
        <v>110</v>
      </c>
      <c r="W528" t="s">
        <v>110</v>
      </c>
      <c r="X528" t="s">
        <v>110</v>
      </c>
      <c r="Y528" t="s">
        <v>110</v>
      </c>
    </row>
    <row r="529" spans="1:25">
      <c r="A529" s="71">
        <v>527</v>
      </c>
      <c r="B529" s="149" t="s">
        <v>95</v>
      </c>
      <c r="C529" s="149" t="s">
        <v>136</v>
      </c>
      <c r="D529" s="149" t="s">
        <v>2274</v>
      </c>
      <c r="E529" s="149" t="s">
        <v>165</v>
      </c>
      <c r="F529" s="151" t="s">
        <v>2121</v>
      </c>
      <c r="G529" s="158" t="s">
        <v>115</v>
      </c>
      <c r="H529" s="158" t="s">
        <v>115</v>
      </c>
      <c r="I529" s="149" t="s">
        <v>104</v>
      </c>
      <c r="J529" s="149" t="s">
        <v>105</v>
      </c>
      <c r="K529" s="149" t="s">
        <v>417</v>
      </c>
      <c r="L529" s="148" t="s">
        <v>419</v>
      </c>
      <c r="M529" s="148">
        <v>6</v>
      </c>
      <c r="N529" s="157" t="s">
        <v>110</v>
      </c>
      <c r="O529" s="157" t="s">
        <v>110</v>
      </c>
      <c r="P529" s="148" t="s">
        <v>110</v>
      </c>
      <c r="Q529" s="148" t="s">
        <v>110</v>
      </c>
      <c r="R529" s="160" t="s">
        <v>110</v>
      </c>
      <c r="S529" s="160" t="s">
        <v>110</v>
      </c>
      <c r="T529" s="160" t="s">
        <v>110</v>
      </c>
      <c r="U529" s="30" t="s">
        <v>2273</v>
      </c>
      <c r="V529" t="s">
        <v>110</v>
      </c>
      <c r="W529" t="s">
        <v>110</v>
      </c>
      <c r="X529" t="s">
        <v>110</v>
      </c>
      <c r="Y529" t="s">
        <v>110</v>
      </c>
    </row>
    <row r="530" spans="1:25">
      <c r="A530" s="71">
        <v>528</v>
      </c>
      <c r="B530" s="149" t="s">
        <v>95</v>
      </c>
      <c r="C530" s="149" t="s">
        <v>136</v>
      </c>
      <c r="D530" s="149" t="s">
        <v>2274</v>
      </c>
      <c r="E530" s="149" t="s">
        <v>165</v>
      </c>
      <c r="F530" s="151" t="s">
        <v>2121</v>
      </c>
      <c r="G530" s="158" t="s">
        <v>142</v>
      </c>
      <c r="H530" s="158" t="s">
        <v>142</v>
      </c>
      <c r="I530" s="149" t="s">
        <v>104</v>
      </c>
      <c r="J530" s="149" t="s">
        <v>105</v>
      </c>
      <c r="K530" s="149" t="s">
        <v>417</v>
      </c>
      <c r="L530" s="148" t="s">
        <v>419</v>
      </c>
      <c r="M530" s="148">
        <v>6</v>
      </c>
      <c r="N530" s="157" t="s">
        <v>110</v>
      </c>
      <c r="O530" s="157" t="s">
        <v>110</v>
      </c>
      <c r="P530" s="148" t="s">
        <v>110</v>
      </c>
      <c r="Q530" s="148" t="s">
        <v>110</v>
      </c>
      <c r="R530" s="160" t="s">
        <v>110</v>
      </c>
      <c r="S530" s="160" t="s">
        <v>110</v>
      </c>
      <c r="T530" s="160" t="s">
        <v>110</v>
      </c>
      <c r="U530" s="30" t="s">
        <v>2273</v>
      </c>
      <c r="V530" t="s">
        <v>110</v>
      </c>
      <c r="W530" t="s">
        <v>110</v>
      </c>
      <c r="X530" t="s">
        <v>110</v>
      </c>
      <c r="Y530" t="s">
        <v>110</v>
      </c>
    </row>
    <row r="531" spans="1:25">
      <c r="A531" s="71">
        <v>529</v>
      </c>
      <c r="B531" s="149" t="s">
        <v>95</v>
      </c>
      <c r="C531" s="149" t="s">
        <v>136</v>
      </c>
      <c r="D531" s="149" t="s">
        <v>2274</v>
      </c>
      <c r="E531" s="149" t="s">
        <v>165</v>
      </c>
      <c r="F531" s="151" t="s">
        <v>2121</v>
      </c>
      <c r="G531" s="158" t="s">
        <v>337</v>
      </c>
      <c r="H531" s="158" t="s">
        <v>337</v>
      </c>
      <c r="I531" s="149" t="s">
        <v>104</v>
      </c>
      <c r="J531" s="149" t="s">
        <v>105</v>
      </c>
      <c r="K531" s="149" t="s">
        <v>417</v>
      </c>
      <c r="L531" s="148" t="s">
        <v>419</v>
      </c>
      <c r="M531" s="148">
        <v>6</v>
      </c>
      <c r="N531" s="157" t="s">
        <v>110</v>
      </c>
      <c r="O531" s="157" t="s">
        <v>110</v>
      </c>
      <c r="P531" s="148" t="s">
        <v>110</v>
      </c>
      <c r="Q531" s="148" t="s">
        <v>110</v>
      </c>
      <c r="R531" s="160" t="s">
        <v>110</v>
      </c>
      <c r="S531" s="160" t="s">
        <v>110</v>
      </c>
      <c r="T531" s="160" t="s">
        <v>110</v>
      </c>
      <c r="U531" s="30" t="s">
        <v>2273</v>
      </c>
      <c r="V531" t="s">
        <v>110</v>
      </c>
      <c r="W531" t="s">
        <v>110</v>
      </c>
      <c r="X531" t="s">
        <v>110</v>
      </c>
      <c r="Y531" t="s">
        <v>110</v>
      </c>
    </row>
    <row r="532" spans="1:25">
      <c r="A532" s="71">
        <v>530</v>
      </c>
      <c r="B532" s="149" t="s">
        <v>95</v>
      </c>
      <c r="C532" s="148" t="s">
        <v>136</v>
      </c>
      <c r="D532" s="151" t="s">
        <v>526</v>
      </c>
      <c r="E532" s="151" t="s">
        <v>171</v>
      </c>
      <c r="F532" s="151" t="s">
        <v>2121</v>
      </c>
      <c r="G532" s="158" t="s">
        <v>155</v>
      </c>
      <c r="H532" s="152" t="s">
        <v>155</v>
      </c>
      <c r="I532" s="149" t="s">
        <v>104</v>
      </c>
      <c r="J532" s="149" t="s">
        <v>105</v>
      </c>
      <c r="K532" s="149" t="s">
        <v>417</v>
      </c>
      <c r="L532" s="148" t="s">
        <v>419</v>
      </c>
      <c r="M532" s="148">
        <v>21</v>
      </c>
      <c r="N532" s="157" t="s">
        <v>110</v>
      </c>
      <c r="O532" s="157" t="s">
        <v>110</v>
      </c>
      <c r="P532" s="148" t="s">
        <v>110</v>
      </c>
      <c r="Q532" s="148" t="s">
        <v>110</v>
      </c>
      <c r="R532" s="160" t="s">
        <v>110</v>
      </c>
      <c r="S532" s="160" t="s">
        <v>110</v>
      </c>
      <c r="T532" s="160" t="s">
        <v>110</v>
      </c>
      <c r="U532" s="30" t="s">
        <v>2273</v>
      </c>
      <c r="V532" t="s">
        <v>110</v>
      </c>
      <c r="W532" t="s">
        <v>110</v>
      </c>
      <c r="X532" t="s">
        <v>110</v>
      </c>
      <c r="Y532" t="s">
        <v>110</v>
      </c>
    </row>
    <row r="533" spans="1:25">
      <c r="A533" s="71">
        <v>531</v>
      </c>
      <c r="B533" s="149" t="s">
        <v>95</v>
      </c>
      <c r="C533" s="148" t="s">
        <v>136</v>
      </c>
      <c r="D533" s="151" t="s">
        <v>526</v>
      </c>
      <c r="E533" s="151" t="s">
        <v>171</v>
      </c>
      <c r="F533" s="151" t="s">
        <v>2121</v>
      </c>
      <c r="G533" s="158" t="s">
        <v>1839</v>
      </c>
      <c r="H533" s="158" t="s">
        <v>1839</v>
      </c>
      <c r="I533" s="149" t="s">
        <v>104</v>
      </c>
      <c r="J533" s="149" t="s">
        <v>105</v>
      </c>
      <c r="K533" s="149" t="s">
        <v>417</v>
      </c>
      <c r="L533" s="148" t="s">
        <v>419</v>
      </c>
      <c r="M533" s="148">
        <v>21</v>
      </c>
      <c r="N533" s="157" t="s">
        <v>110</v>
      </c>
      <c r="O533" s="157" t="s">
        <v>110</v>
      </c>
      <c r="P533" s="148" t="s">
        <v>110</v>
      </c>
      <c r="Q533" s="148" t="s">
        <v>110</v>
      </c>
      <c r="R533" s="160" t="s">
        <v>110</v>
      </c>
      <c r="S533" s="160" t="s">
        <v>110</v>
      </c>
      <c r="T533" s="160" t="s">
        <v>110</v>
      </c>
      <c r="U533" s="30" t="s">
        <v>2273</v>
      </c>
      <c r="V533" t="s">
        <v>110</v>
      </c>
      <c r="W533" t="s">
        <v>110</v>
      </c>
      <c r="X533" t="s">
        <v>110</v>
      </c>
      <c r="Y533" t="s">
        <v>110</v>
      </c>
    </row>
    <row r="534" spans="1:25">
      <c r="A534" s="71">
        <v>532</v>
      </c>
      <c r="B534" s="149" t="s">
        <v>95</v>
      </c>
      <c r="C534" s="149" t="s">
        <v>136</v>
      </c>
      <c r="D534" s="149" t="s">
        <v>529</v>
      </c>
      <c r="E534" s="149" t="s">
        <v>171</v>
      </c>
      <c r="F534" s="151" t="s">
        <v>2121</v>
      </c>
      <c r="G534" s="158" t="s">
        <v>155</v>
      </c>
      <c r="H534" s="158" t="s">
        <v>155</v>
      </c>
      <c r="I534" s="149" t="s">
        <v>104</v>
      </c>
      <c r="J534" s="149" t="s">
        <v>105</v>
      </c>
      <c r="K534" s="149" t="s">
        <v>417</v>
      </c>
      <c r="L534" s="148" t="s">
        <v>419</v>
      </c>
      <c r="M534" s="148">
        <v>12</v>
      </c>
      <c r="N534" s="157" t="s">
        <v>110</v>
      </c>
      <c r="O534" s="157" t="s">
        <v>110</v>
      </c>
      <c r="P534" s="148" t="s">
        <v>110</v>
      </c>
      <c r="Q534" s="148" t="s">
        <v>110</v>
      </c>
      <c r="R534" s="160" t="s">
        <v>110</v>
      </c>
      <c r="S534" s="160" t="s">
        <v>110</v>
      </c>
      <c r="T534" s="160" t="s">
        <v>110</v>
      </c>
      <c r="U534" s="30" t="s">
        <v>2273</v>
      </c>
      <c r="V534" t="s">
        <v>110</v>
      </c>
      <c r="W534" t="s">
        <v>110</v>
      </c>
      <c r="X534" t="s">
        <v>110</v>
      </c>
      <c r="Y534" t="s">
        <v>110</v>
      </c>
    </row>
    <row r="535" spans="1:25">
      <c r="A535" s="71">
        <v>533</v>
      </c>
      <c r="B535" s="149" t="s">
        <v>95</v>
      </c>
      <c r="C535" s="149" t="s">
        <v>136</v>
      </c>
      <c r="D535" s="149" t="s">
        <v>529</v>
      </c>
      <c r="E535" s="149" t="s">
        <v>171</v>
      </c>
      <c r="F535" s="151" t="s">
        <v>2121</v>
      </c>
      <c r="G535" s="158" t="s">
        <v>1839</v>
      </c>
      <c r="H535" s="158" t="s">
        <v>1839</v>
      </c>
      <c r="I535" s="149" t="s">
        <v>104</v>
      </c>
      <c r="J535" s="149" t="s">
        <v>105</v>
      </c>
      <c r="K535" s="149" t="s">
        <v>417</v>
      </c>
      <c r="L535" s="148" t="s">
        <v>419</v>
      </c>
      <c r="M535" s="148">
        <v>12</v>
      </c>
      <c r="N535" s="157" t="s">
        <v>110</v>
      </c>
      <c r="O535" s="157" t="s">
        <v>110</v>
      </c>
      <c r="P535" s="148" t="s">
        <v>110</v>
      </c>
      <c r="Q535" s="148" t="s">
        <v>110</v>
      </c>
      <c r="R535" s="160" t="s">
        <v>110</v>
      </c>
      <c r="S535" s="160" t="s">
        <v>110</v>
      </c>
      <c r="T535" s="160" t="s">
        <v>110</v>
      </c>
      <c r="U535" s="30" t="s">
        <v>2273</v>
      </c>
      <c r="V535" t="s">
        <v>110</v>
      </c>
      <c r="W535" t="s">
        <v>110</v>
      </c>
      <c r="X535" t="s">
        <v>110</v>
      </c>
      <c r="Y535" t="s">
        <v>110</v>
      </c>
    </row>
    <row r="536" spans="1:25">
      <c r="A536" s="71">
        <v>534</v>
      </c>
      <c r="B536" s="149" t="s">
        <v>95</v>
      </c>
      <c r="C536" s="149" t="s">
        <v>136</v>
      </c>
      <c r="D536" s="149" t="s">
        <v>2275</v>
      </c>
      <c r="E536" s="149" t="s">
        <v>171</v>
      </c>
      <c r="F536" s="151" t="s">
        <v>2121</v>
      </c>
      <c r="G536" s="158" t="s">
        <v>155</v>
      </c>
      <c r="H536" s="158" t="s">
        <v>155</v>
      </c>
      <c r="I536" s="149" t="s">
        <v>104</v>
      </c>
      <c r="J536" s="149" t="s">
        <v>105</v>
      </c>
      <c r="K536" s="149" t="s">
        <v>417</v>
      </c>
      <c r="L536" s="148" t="s">
        <v>419</v>
      </c>
      <c r="M536" s="148">
        <v>6</v>
      </c>
      <c r="N536" s="157" t="s">
        <v>110</v>
      </c>
      <c r="O536" s="157" t="s">
        <v>110</v>
      </c>
      <c r="P536" s="148" t="s">
        <v>110</v>
      </c>
      <c r="Q536" s="148" t="s">
        <v>110</v>
      </c>
      <c r="R536" s="160" t="s">
        <v>110</v>
      </c>
      <c r="S536" s="160" t="s">
        <v>110</v>
      </c>
      <c r="T536" s="160" t="s">
        <v>110</v>
      </c>
      <c r="U536" s="30" t="s">
        <v>2273</v>
      </c>
      <c r="V536" t="s">
        <v>110</v>
      </c>
      <c r="W536" t="s">
        <v>110</v>
      </c>
      <c r="X536" t="s">
        <v>110</v>
      </c>
      <c r="Y536" t="s">
        <v>110</v>
      </c>
    </row>
    <row r="537" spans="1:25">
      <c r="A537" s="71">
        <v>535</v>
      </c>
      <c r="B537" s="149" t="s">
        <v>95</v>
      </c>
      <c r="C537" s="149" t="s">
        <v>136</v>
      </c>
      <c r="D537" s="149" t="s">
        <v>2275</v>
      </c>
      <c r="E537" s="149" t="s">
        <v>171</v>
      </c>
      <c r="F537" s="151" t="s">
        <v>2121</v>
      </c>
      <c r="G537" s="158" t="s">
        <v>1839</v>
      </c>
      <c r="H537" s="158" t="s">
        <v>1839</v>
      </c>
      <c r="I537" s="149" t="s">
        <v>104</v>
      </c>
      <c r="J537" s="149" t="s">
        <v>105</v>
      </c>
      <c r="K537" s="149" t="s">
        <v>417</v>
      </c>
      <c r="L537" s="148" t="s">
        <v>419</v>
      </c>
      <c r="M537" s="148">
        <v>6</v>
      </c>
      <c r="N537" s="158" t="s">
        <v>110</v>
      </c>
      <c r="O537" s="158" t="s">
        <v>110</v>
      </c>
      <c r="P537" s="148" t="s">
        <v>110</v>
      </c>
      <c r="Q537" s="148" t="s">
        <v>110</v>
      </c>
      <c r="R537" s="160" t="s">
        <v>110</v>
      </c>
      <c r="S537" s="160" t="s">
        <v>110</v>
      </c>
      <c r="T537" s="160" t="s">
        <v>110</v>
      </c>
      <c r="U537" s="30" t="s">
        <v>2273</v>
      </c>
      <c r="V537" t="s">
        <v>110</v>
      </c>
      <c r="W537" t="s">
        <v>110</v>
      </c>
      <c r="X537" t="s">
        <v>110</v>
      </c>
      <c r="Y537" t="s">
        <v>110</v>
      </c>
    </row>
    <row r="538" spans="1:25">
      <c r="A538" s="71">
        <v>536</v>
      </c>
      <c r="B538" s="149" t="s">
        <v>95</v>
      </c>
      <c r="C538" s="149" t="s">
        <v>136</v>
      </c>
      <c r="D538" s="149" t="s">
        <v>1997</v>
      </c>
      <c r="E538" s="149" t="s">
        <v>153</v>
      </c>
      <c r="F538" s="151" t="s">
        <v>2121</v>
      </c>
      <c r="G538" s="158" t="s">
        <v>155</v>
      </c>
      <c r="H538" s="158" t="s">
        <v>155</v>
      </c>
      <c r="I538" s="149" t="s">
        <v>104</v>
      </c>
      <c r="J538" s="149" t="s">
        <v>105</v>
      </c>
      <c r="K538" s="149" t="s">
        <v>417</v>
      </c>
      <c r="L538" s="148" t="s">
        <v>419</v>
      </c>
      <c r="M538" s="148">
        <v>6</v>
      </c>
      <c r="N538" s="157" t="s">
        <v>110</v>
      </c>
      <c r="O538" s="157" t="s">
        <v>110</v>
      </c>
      <c r="P538" s="148" t="s">
        <v>110</v>
      </c>
      <c r="Q538" s="148" t="s">
        <v>110</v>
      </c>
      <c r="R538" s="160" t="s">
        <v>110</v>
      </c>
      <c r="S538" s="160" t="s">
        <v>110</v>
      </c>
      <c r="T538" s="160" t="s">
        <v>110</v>
      </c>
      <c r="U538" s="30" t="s">
        <v>2273</v>
      </c>
      <c r="V538" t="s">
        <v>110</v>
      </c>
      <c r="W538" t="s">
        <v>110</v>
      </c>
      <c r="X538" t="s">
        <v>110</v>
      </c>
      <c r="Y538" t="s">
        <v>110</v>
      </c>
    </row>
    <row r="539" spans="1:25">
      <c r="A539" s="71">
        <v>537</v>
      </c>
      <c r="B539" s="149" t="s">
        <v>95</v>
      </c>
      <c r="C539" s="149" t="s">
        <v>136</v>
      </c>
      <c r="D539" s="149" t="s">
        <v>1997</v>
      </c>
      <c r="E539" s="149" t="s">
        <v>153</v>
      </c>
      <c r="F539" s="151" t="s">
        <v>2121</v>
      </c>
      <c r="G539" s="158" t="s">
        <v>1839</v>
      </c>
      <c r="H539" s="158" t="s">
        <v>1839</v>
      </c>
      <c r="I539" s="149" t="s">
        <v>104</v>
      </c>
      <c r="J539" s="149" t="s">
        <v>105</v>
      </c>
      <c r="K539" s="149" t="s">
        <v>417</v>
      </c>
      <c r="L539" s="148" t="s">
        <v>419</v>
      </c>
      <c r="M539" s="148">
        <v>6</v>
      </c>
      <c r="N539" s="157" t="s">
        <v>110</v>
      </c>
      <c r="O539" s="157" t="s">
        <v>110</v>
      </c>
      <c r="P539" s="148" t="s">
        <v>110</v>
      </c>
      <c r="Q539" s="148" t="s">
        <v>110</v>
      </c>
      <c r="R539" s="160" t="s">
        <v>110</v>
      </c>
      <c r="S539" s="160" t="s">
        <v>110</v>
      </c>
      <c r="T539" s="160" t="s">
        <v>110</v>
      </c>
      <c r="U539" s="30" t="s">
        <v>2273</v>
      </c>
      <c r="V539" t="s">
        <v>110</v>
      </c>
      <c r="W539" t="s">
        <v>110</v>
      </c>
      <c r="X539" t="s">
        <v>110</v>
      </c>
      <c r="Y539" t="s">
        <v>110</v>
      </c>
    </row>
    <row r="540" spans="1:25">
      <c r="A540" s="71">
        <v>538</v>
      </c>
      <c r="B540" s="149" t="s">
        <v>95</v>
      </c>
      <c r="C540" s="149" t="s">
        <v>136</v>
      </c>
      <c r="D540" s="149" t="s">
        <v>2276</v>
      </c>
      <c r="E540" s="149" t="s">
        <v>153</v>
      </c>
      <c r="F540" s="151" t="s">
        <v>2121</v>
      </c>
      <c r="G540" s="158" t="s">
        <v>155</v>
      </c>
      <c r="H540" s="158" t="s">
        <v>155</v>
      </c>
      <c r="I540" s="149" t="s">
        <v>104</v>
      </c>
      <c r="J540" s="149" t="s">
        <v>105</v>
      </c>
      <c r="K540" s="149" t="s">
        <v>417</v>
      </c>
      <c r="L540" s="148" t="s">
        <v>419</v>
      </c>
      <c r="M540" s="148">
        <v>6</v>
      </c>
      <c r="N540" s="157" t="s">
        <v>110</v>
      </c>
      <c r="O540" s="157" t="s">
        <v>110</v>
      </c>
      <c r="P540" s="148" t="s">
        <v>110</v>
      </c>
      <c r="Q540" s="148" t="s">
        <v>110</v>
      </c>
      <c r="R540" s="160" t="s">
        <v>110</v>
      </c>
      <c r="S540" s="160" t="s">
        <v>110</v>
      </c>
      <c r="T540" s="160" t="s">
        <v>110</v>
      </c>
      <c r="U540" s="30" t="s">
        <v>2273</v>
      </c>
      <c r="V540" t="s">
        <v>110</v>
      </c>
      <c r="W540" t="s">
        <v>110</v>
      </c>
      <c r="X540" t="s">
        <v>110</v>
      </c>
      <c r="Y540" t="s">
        <v>110</v>
      </c>
    </row>
    <row r="541" spans="1:25">
      <c r="A541" s="71">
        <v>539</v>
      </c>
      <c r="B541" s="149" t="s">
        <v>95</v>
      </c>
      <c r="C541" s="149" t="s">
        <v>136</v>
      </c>
      <c r="D541" s="149" t="s">
        <v>2276</v>
      </c>
      <c r="E541" s="149" t="s">
        <v>153</v>
      </c>
      <c r="F541" s="151" t="s">
        <v>2121</v>
      </c>
      <c r="G541" s="158" t="s">
        <v>1839</v>
      </c>
      <c r="H541" s="158" t="s">
        <v>1839</v>
      </c>
      <c r="I541" s="149" t="s">
        <v>104</v>
      </c>
      <c r="J541" s="149" t="s">
        <v>105</v>
      </c>
      <c r="K541" s="149" t="s">
        <v>417</v>
      </c>
      <c r="L541" s="148" t="s">
        <v>419</v>
      </c>
      <c r="M541" s="148">
        <v>6</v>
      </c>
      <c r="N541" s="157" t="s">
        <v>110</v>
      </c>
      <c r="O541" s="157" t="s">
        <v>110</v>
      </c>
      <c r="P541" s="148" t="s">
        <v>110</v>
      </c>
      <c r="Q541" s="148" t="s">
        <v>110</v>
      </c>
      <c r="R541" s="160" t="s">
        <v>110</v>
      </c>
      <c r="S541" s="160" t="s">
        <v>110</v>
      </c>
      <c r="T541" s="160" t="s">
        <v>110</v>
      </c>
      <c r="U541" s="30" t="s">
        <v>2273</v>
      </c>
      <c r="V541" t="s">
        <v>110</v>
      </c>
      <c r="W541" t="s">
        <v>110</v>
      </c>
      <c r="X541" t="s">
        <v>110</v>
      </c>
      <c r="Y541" t="s">
        <v>110</v>
      </c>
    </row>
    <row r="542" spans="1:25">
      <c r="A542" s="71">
        <v>540</v>
      </c>
      <c r="B542" s="149" t="s">
        <v>95</v>
      </c>
      <c r="C542" s="149" t="s">
        <v>136</v>
      </c>
      <c r="D542" s="149" t="s">
        <v>1996</v>
      </c>
      <c r="E542" s="149" t="s">
        <v>153</v>
      </c>
      <c r="F542" s="151" t="s">
        <v>2121</v>
      </c>
      <c r="G542" s="158" t="s">
        <v>155</v>
      </c>
      <c r="H542" s="152" t="s">
        <v>155</v>
      </c>
      <c r="I542" s="149" t="s">
        <v>104</v>
      </c>
      <c r="J542" s="149" t="s">
        <v>105</v>
      </c>
      <c r="K542" s="149" t="s">
        <v>417</v>
      </c>
      <c r="L542" s="148" t="s">
        <v>419</v>
      </c>
      <c r="M542" s="148">
        <v>6</v>
      </c>
      <c r="N542" s="157" t="s">
        <v>110</v>
      </c>
      <c r="O542" s="157" t="s">
        <v>110</v>
      </c>
      <c r="P542" s="148" t="s">
        <v>110</v>
      </c>
      <c r="Q542" s="148" t="s">
        <v>110</v>
      </c>
      <c r="R542" s="160" t="s">
        <v>110</v>
      </c>
      <c r="S542" s="160" t="s">
        <v>110</v>
      </c>
      <c r="T542" s="160" t="s">
        <v>110</v>
      </c>
      <c r="U542" s="30" t="s">
        <v>2273</v>
      </c>
      <c r="V542" t="s">
        <v>110</v>
      </c>
      <c r="W542" t="s">
        <v>110</v>
      </c>
      <c r="X542" t="s">
        <v>110</v>
      </c>
      <c r="Y542" t="s">
        <v>110</v>
      </c>
    </row>
    <row r="543" spans="1:25">
      <c r="A543" s="71">
        <v>541</v>
      </c>
      <c r="B543" s="149" t="s">
        <v>95</v>
      </c>
      <c r="C543" s="149" t="s">
        <v>136</v>
      </c>
      <c r="D543" s="149" t="s">
        <v>1996</v>
      </c>
      <c r="E543" s="149" t="s">
        <v>153</v>
      </c>
      <c r="F543" s="151" t="s">
        <v>2121</v>
      </c>
      <c r="G543" s="158" t="s">
        <v>1839</v>
      </c>
      <c r="H543" s="158" t="s">
        <v>1839</v>
      </c>
      <c r="I543" s="149" t="s">
        <v>104</v>
      </c>
      <c r="J543" s="149" t="s">
        <v>105</v>
      </c>
      <c r="K543" s="149" t="s">
        <v>417</v>
      </c>
      <c r="L543" s="148" t="s">
        <v>419</v>
      </c>
      <c r="M543" s="148">
        <v>6</v>
      </c>
      <c r="N543" s="157" t="s">
        <v>110</v>
      </c>
      <c r="O543" s="157" t="s">
        <v>110</v>
      </c>
      <c r="P543" s="148" t="s">
        <v>110</v>
      </c>
      <c r="Q543" s="148" t="s">
        <v>110</v>
      </c>
      <c r="R543" s="160" t="s">
        <v>110</v>
      </c>
      <c r="S543" s="160" t="s">
        <v>110</v>
      </c>
      <c r="T543" s="160" t="s">
        <v>110</v>
      </c>
      <c r="U543" s="30" t="s">
        <v>2273</v>
      </c>
      <c r="V543" t="s">
        <v>110</v>
      </c>
      <c r="W543" t="s">
        <v>110</v>
      </c>
      <c r="X543" t="s">
        <v>110</v>
      </c>
      <c r="Y543" t="s">
        <v>110</v>
      </c>
    </row>
    <row r="544" spans="1:25">
      <c r="A544" s="71">
        <v>542</v>
      </c>
      <c r="B544" s="149" t="s">
        <v>95</v>
      </c>
      <c r="C544" s="149" t="s">
        <v>136</v>
      </c>
      <c r="D544" s="149" t="s">
        <v>536</v>
      </c>
      <c r="E544" s="149" t="s">
        <v>153</v>
      </c>
      <c r="F544" s="151" t="s">
        <v>2121</v>
      </c>
      <c r="G544" s="158" t="s">
        <v>155</v>
      </c>
      <c r="H544" s="158" t="s">
        <v>155</v>
      </c>
      <c r="I544" s="149" t="s">
        <v>104</v>
      </c>
      <c r="J544" s="149" t="s">
        <v>105</v>
      </c>
      <c r="K544" s="149" t="s">
        <v>417</v>
      </c>
      <c r="L544" s="148" t="s">
        <v>419</v>
      </c>
      <c r="M544" s="148">
        <v>33</v>
      </c>
      <c r="N544" s="157" t="s">
        <v>110</v>
      </c>
      <c r="O544" s="157" t="s">
        <v>110</v>
      </c>
      <c r="P544" s="148" t="s">
        <v>110</v>
      </c>
      <c r="Q544" s="148" t="s">
        <v>110</v>
      </c>
      <c r="R544" s="160" t="s">
        <v>110</v>
      </c>
      <c r="S544" s="160" t="s">
        <v>110</v>
      </c>
      <c r="T544" s="160" t="s">
        <v>110</v>
      </c>
      <c r="U544" s="30" t="s">
        <v>2273</v>
      </c>
      <c r="V544" t="s">
        <v>110</v>
      </c>
      <c r="W544" t="s">
        <v>110</v>
      </c>
      <c r="X544" t="s">
        <v>110</v>
      </c>
      <c r="Y544" t="s">
        <v>110</v>
      </c>
    </row>
    <row r="545" spans="1:25">
      <c r="A545" s="71">
        <v>543</v>
      </c>
      <c r="B545" s="149" t="s">
        <v>95</v>
      </c>
      <c r="C545" s="149" t="s">
        <v>136</v>
      </c>
      <c r="D545" s="149" t="s">
        <v>536</v>
      </c>
      <c r="E545" s="149" t="s">
        <v>153</v>
      </c>
      <c r="F545" s="151" t="s">
        <v>2121</v>
      </c>
      <c r="G545" s="158" t="s">
        <v>1839</v>
      </c>
      <c r="H545" s="158" t="s">
        <v>1839</v>
      </c>
      <c r="I545" s="149" t="s">
        <v>104</v>
      </c>
      <c r="J545" s="149" t="s">
        <v>105</v>
      </c>
      <c r="K545" s="149" t="s">
        <v>417</v>
      </c>
      <c r="L545" s="148" t="s">
        <v>419</v>
      </c>
      <c r="M545" s="148">
        <v>33</v>
      </c>
      <c r="N545" s="158" t="s">
        <v>110</v>
      </c>
      <c r="O545" s="158" t="s">
        <v>110</v>
      </c>
      <c r="P545" s="148" t="s">
        <v>110</v>
      </c>
      <c r="Q545" s="148" t="s">
        <v>110</v>
      </c>
      <c r="R545" s="160" t="s">
        <v>110</v>
      </c>
      <c r="S545" s="160" t="s">
        <v>110</v>
      </c>
      <c r="T545" s="160" t="s">
        <v>110</v>
      </c>
      <c r="U545" s="30" t="s">
        <v>2273</v>
      </c>
      <c r="V545" t="s">
        <v>110</v>
      </c>
      <c r="W545" t="s">
        <v>110</v>
      </c>
      <c r="X545" t="s">
        <v>110</v>
      </c>
      <c r="Y545" t="s">
        <v>110</v>
      </c>
    </row>
    <row r="546" spans="1:25">
      <c r="A546" s="71">
        <v>544</v>
      </c>
      <c r="B546" s="149" t="s">
        <v>95</v>
      </c>
      <c r="C546" s="149" t="s">
        <v>136</v>
      </c>
      <c r="D546" s="149" t="s">
        <v>538</v>
      </c>
      <c r="E546" s="149" t="s">
        <v>171</v>
      </c>
      <c r="F546" s="151" t="s">
        <v>2121</v>
      </c>
      <c r="G546" s="158" t="s">
        <v>155</v>
      </c>
      <c r="H546" s="158" t="s">
        <v>155</v>
      </c>
      <c r="I546" s="149" t="s">
        <v>104</v>
      </c>
      <c r="J546" s="149" t="s">
        <v>105</v>
      </c>
      <c r="K546" s="149" t="s">
        <v>417</v>
      </c>
      <c r="L546" s="148" t="s">
        <v>419</v>
      </c>
      <c r="M546" s="148">
        <v>12</v>
      </c>
      <c r="N546" s="157" t="s">
        <v>110</v>
      </c>
      <c r="O546" s="157" t="s">
        <v>110</v>
      </c>
      <c r="P546" s="148" t="s">
        <v>110</v>
      </c>
      <c r="Q546" s="148" t="s">
        <v>110</v>
      </c>
      <c r="R546" s="160" t="s">
        <v>110</v>
      </c>
      <c r="S546" s="160" t="s">
        <v>110</v>
      </c>
      <c r="T546" s="160" t="s">
        <v>110</v>
      </c>
      <c r="U546" s="30" t="s">
        <v>2273</v>
      </c>
      <c r="V546" t="s">
        <v>110</v>
      </c>
      <c r="W546" t="s">
        <v>110</v>
      </c>
      <c r="X546" t="s">
        <v>110</v>
      </c>
      <c r="Y546" t="s">
        <v>110</v>
      </c>
    </row>
    <row r="547" spans="1:25">
      <c r="A547" s="71">
        <v>545</v>
      </c>
      <c r="B547" s="149" t="s">
        <v>95</v>
      </c>
      <c r="C547" s="149" t="s">
        <v>136</v>
      </c>
      <c r="D547" s="149" t="s">
        <v>538</v>
      </c>
      <c r="E547" s="149" t="s">
        <v>171</v>
      </c>
      <c r="F547" s="151" t="s">
        <v>2121</v>
      </c>
      <c r="G547" s="158" t="s">
        <v>1839</v>
      </c>
      <c r="H547" s="158" t="s">
        <v>1839</v>
      </c>
      <c r="I547" s="149" t="s">
        <v>104</v>
      </c>
      <c r="J547" s="149" t="s">
        <v>105</v>
      </c>
      <c r="K547" s="149" t="s">
        <v>417</v>
      </c>
      <c r="L547" s="148" t="s">
        <v>419</v>
      </c>
      <c r="M547" s="148">
        <v>12</v>
      </c>
      <c r="N547" s="157" t="s">
        <v>110</v>
      </c>
      <c r="O547" s="157" t="s">
        <v>110</v>
      </c>
      <c r="P547" s="148" t="s">
        <v>110</v>
      </c>
      <c r="Q547" s="148" t="s">
        <v>110</v>
      </c>
      <c r="R547" s="160" t="s">
        <v>110</v>
      </c>
      <c r="S547" s="160" t="s">
        <v>110</v>
      </c>
      <c r="T547" s="160" t="s">
        <v>110</v>
      </c>
      <c r="U547" s="30" t="s">
        <v>2273</v>
      </c>
      <c r="V547" t="s">
        <v>110</v>
      </c>
      <c r="W547" t="s">
        <v>110</v>
      </c>
      <c r="X547" t="s">
        <v>110</v>
      </c>
      <c r="Y547" t="s">
        <v>110</v>
      </c>
    </row>
    <row r="548" spans="1:25">
      <c r="A548" s="71">
        <v>546</v>
      </c>
      <c r="B548" s="149" t="s">
        <v>95</v>
      </c>
      <c r="C548" s="149" t="s">
        <v>136</v>
      </c>
      <c r="D548" s="149" t="s">
        <v>540</v>
      </c>
      <c r="E548" s="149" t="s">
        <v>171</v>
      </c>
      <c r="F548" s="151" t="s">
        <v>2121</v>
      </c>
      <c r="G548" s="158" t="s">
        <v>155</v>
      </c>
      <c r="H548" s="158" t="s">
        <v>155</v>
      </c>
      <c r="I548" s="149" t="s">
        <v>104</v>
      </c>
      <c r="J548" s="149" t="s">
        <v>105</v>
      </c>
      <c r="K548" s="149" t="s">
        <v>417</v>
      </c>
      <c r="L548" s="148" t="s">
        <v>419</v>
      </c>
      <c r="M548" s="148">
        <v>9</v>
      </c>
      <c r="N548" s="157" t="s">
        <v>110</v>
      </c>
      <c r="O548" s="157" t="s">
        <v>110</v>
      </c>
      <c r="P548" s="148" t="s">
        <v>110</v>
      </c>
      <c r="Q548" s="148" t="s">
        <v>110</v>
      </c>
      <c r="R548" s="160" t="s">
        <v>110</v>
      </c>
      <c r="S548" s="160" t="s">
        <v>110</v>
      </c>
      <c r="T548" s="160" t="s">
        <v>110</v>
      </c>
      <c r="U548" s="30" t="s">
        <v>2273</v>
      </c>
      <c r="V548" t="s">
        <v>110</v>
      </c>
      <c r="W548" t="s">
        <v>110</v>
      </c>
      <c r="X548" t="s">
        <v>110</v>
      </c>
      <c r="Y548" t="s">
        <v>110</v>
      </c>
    </row>
    <row r="549" spans="1:25">
      <c r="A549" s="71">
        <v>547</v>
      </c>
      <c r="B549" s="149" t="s">
        <v>95</v>
      </c>
      <c r="C549" s="149" t="s">
        <v>136</v>
      </c>
      <c r="D549" s="149" t="s">
        <v>540</v>
      </c>
      <c r="E549" s="149" t="s">
        <v>171</v>
      </c>
      <c r="F549" s="151" t="s">
        <v>2121</v>
      </c>
      <c r="G549" s="158" t="s">
        <v>1839</v>
      </c>
      <c r="H549" s="158" t="s">
        <v>1839</v>
      </c>
      <c r="I549" s="149" t="s">
        <v>104</v>
      </c>
      <c r="J549" s="149" t="s">
        <v>105</v>
      </c>
      <c r="K549" s="149" t="s">
        <v>417</v>
      </c>
      <c r="L549" s="148" t="s">
        <v>419</v>
      </c>
      <c r="M549" s="148">
        <v>9</v>
      </c>
      <c r="N549" s="157" t="s">
        <v>110</v>
      </c>
      <c r="O549" s="157" t="s">
        <v>110</v>
      </c>
      <c r="P549" s="148" t="s">
        <v>110</v>
      </c>
      <c r="Q549" s="148" t="s">
        <v>110</v>
      </c>
      <c r="R549" s="160" t="s">
        <v>110</v>
      </c>
      <c r="S549" s="160" t="s">
        <v>110</v>
      </c>
      <c r="T549" s="160" t="s">
        <v>110</v>
      </c>
      <c r="U549" s="30" t="s">
        <v>2273</v>
      </c>
      <c r="V549" t="s">
        <v>110</v>
      </c>
      <c r="W549" t="s">
        <v>110</v>
      </c>
      <c r="X549" t="s">
        <v>110</v>
      </c>
      <c r="Y549" t="s">
        <v>110</v>
      </c>
    </row>
    <row r="550" spans="1:25">
      <c r="A550" s="71">
        <v>548</v>
      </c>
      <c r="B550" s="149" t="s">
        <v>95</v>
      </c>
      <c r="C550" s="149" t="s">
        <v>136</v>
      </c>
      <c r="D550" s="149" t="s">
        <v>543</v>
      </c>
      <c r="E550" s="149" t="s">
        <v>171</v>
      </c>
      <c r="F550" s="151" t="s">
        <v>2121</v>
      </c>
      <c r="G550" s="158" t="s">
        <v>155</v>
      </c>
      <c r="H550" s="158" t="s">
        <v>155</v>
      </c>
      <c r="I550" s="149" t="s">
        <v>104</v>
      </c>
      <c r="J550" s="149" t="s">
        <v>105</v>
      </c>
      <c r="K550" s="149" t="s">
        <v>417</v>
      </c>
      <c r="L550" s="148" t="s">
        <v>419</v>
      </c>
      <c r="M550" s="148">
        <v>18</v>
      </c>
      <c r="N550" s="157" t="s">
        <v>110</v>
      </c>
      <c r="O550" s="157" t="s">
        <v>110</v>
      </c>
      <c r="P550" s="148" t="s">
        <v>110</v>
      </c>
      <c r="Q550" s="148" t="s">
        <v>110</v>
      </c>
      <c r="R550" s="160" t="s">
        <v>110</v>
      </c>
      <c r="S550" s="160" t="s">
        <v>110</v>
      </c>
      <c r="T550" s="160" t="s">
        <v>110</v>
      </c>
      <c r="U550" s="30" t="s">
        <v>2273</v>
      </c>
      <c r="V550" t="s">
        <v>110</v>
      </c>
      <c r="W550" t="s">
        <v>110</v>
      </c>
      <c r="X550" t="s">
        <v>110</v>
      </c>
      <c r="Y550" t="s">
        <v>110</v>
      </c>
    </row>
    <row r="551" spans="1:25">
      <c r="A551" s="71">
        <v>549</v>
      </c>
      <c r="B551" s="149" t="s">
        <v>95</v>
      </c>
      <c r="C551" s="149" t="s">
        <v>136</v>
      </c>
      <c r="D551" s="149" t="s">
        <v>543</v>
      </c>
      <c r="E551" s="149" t="s">
        <v>171</v>
      </c>
      <c r="F551" s="151" t="s">
        <v>2121</v>
      </c>
      <c r="G551" s="158" t="s">
        <v>1839</v>
      </c>
      <c r="H551" s="158" t="s">
        <v>1839</v>
      </c>
      <c r="I551" s="149" t="s">
        <v>104</v>
      </c>
      <c r="J551" s="149" t="s">
        <v>105</v>
      </c>
      <c r="K551" s="149" t="s">
        <v>417</v>
      </c>
      <c r="L551" s="148" t="s">
        <v>419</v>
      </c>
      <c r="M551" s="148">
        <v>18</v>
      </c>
      <c r="N551" s="157" t="s">
        <v>110</v>
      </c>
      <c r="O551" s="157" t="s">
        <v>110</v>
      </c>
      <c r="P551" s="148" t="s">
        <v>110</v>
      </c>
      <c r="Q551" s="148" t="s">
        <v>110</v>
      </c>
      <c r="R551" s="160" t="s">
        <v>110</v>
      </c>
      <c r="S551" s="160" t="s">
        <v>110</v>
      </c>
      <c r="T551" s="160" t="s">
        <v>110</v>
      </c>
      <c r="U551" s="30" t="s">
        <v>2273</v>
      </c>
      <c r="V551" t="s">
        <v>110</v>
      </c>
      <c r="W551" t="s">
        <v>110</v>
      </c>
      <c r="X551" t="s">
        <v>110</v>
      </c>
      <c r="Y551" t="s">
        <v>110</v>
      </c>
    </row>
    <row r="552" spans="1:25">
      <c r="A552" s="71">
        <v>550</v>
      </c>
      <c r="B552" s="149" t="s">
        <v>95</v>
      </c>
      <c r="C552" s="149" t="s">
        <v>136</v>
      </c>
      <c r="D552" s="149" t="s">
        <v>551</v>
      </c>
      <c r="E552" s="149" t="s">
        <v>153</v>
      </c>
      <c r="F552" s="151" t="s">
        <v>2121</v>
      </c>
      <c r="G552" s="158" t="s">
        <v>155</v>
      </c>
      <c r="H552" s="158" t="s">
        <v>155</v>
      </c>
      <c r="I552" s="149" t="s">
        <v>104</v>
      </c>
      <c r="J552" s="149" t="s">
        <v>105</v>
      </c>
      <c r="K552" s="149" t="s">
        <v>417</v>
      </c>
      <c r="L552" s="148" t="s">
        <v>419</v>
      </c>
      <c r="M552" s="148">
        <v>6</v>
      </c>
      <c r="N552" s="157" t="s">
        <v>110</v>
      </c>
      <c r="O552" s="157" t="s">
        <v>110</v>
      </c>
      <c r="P552" s="148" t="s">
        <v>110</v>
      </c>
      <c r="Q552" s="148" t="s">
        <v>110</v>
      </c>
      <c r="R552" s="160" t="s">
        <v>110</v>
      </c>
      <c r="S552" s="160" t="s">
        <v>110</v>
      </c>
      <c r="T552" s="160" t="s">
        <v>110</v>
      </c>
      <c r="U552" s="30" t="s">
        <v>2273</v>
      </c>
      <c r="V552" t="s">
        <v>110</v>
      </c>
      <c r="W552" t="s">
        <v>110</v>
      </c>
      <c r="X552" t="s">
        <v>110</v>
      </c>
      <c r="Y552" t="s">
        <v>110</v>
      </c>
    </row>
    <row r="553" spans="1:25">
      <c r="A553" s="71">
        <v>551</v>
      </c>
      <c r="B553" s="149" t="s">
        <v>95</v>
      </c>
      <c r="C553" s="149" t="s">
        <v>136</v>
      </c>
      <c r="D553" s="149" t="s">
        <v>551</v>
      </c>
      <c r="E553" s="149" t="s">
        <v>153</v>
      </c>
      <c r="F553" s="151" t="s">
        <v>2121</v>
      </c>
      <c r="G553" s="158" t="s">
        <v>1839</v>
      </c>
      <c r="H553" s="158" t="s">
        <v>1839</v>
      </c>
      <c r="I553" s="149" t="s">
        <v>104</v>
      </c>
      <c r="J553" s="149" t="s">
        <v>105</v>
      </c>
      <c r="K553" s="149" t="s">
        <v>417</v>
      </c>
      <c r="L553" s="148" t="s">
        <v>419</v>
      </c>
      <c r="M553" s="148">
        <v>6</v>
      </c>
      <c r="N553" s="157" t="s">
        <v>110</v>
      </c>
      <c r="O553" s="157" t="s">
        <v>110</v>
      </c>
      <c r="P553" s="148" t="s">
        <v>110</v>
      </c>
      <c r="Q553" s="148" t="s">
        <v>110</v>
      </c>
      <c r="R553" s="160" t="s">
        <v>110</v>
      </c>
      <c r="S553" s="160" t="s">
        <v>110</v>
      </c>
      <c r="T553" s="160" t="s">
        <v>110</v>
      </c>
      <c r="U553" s="30" t="s">
        <v>2273</v>
      </c>
      <c r="V553" t="s">
        <v>110</v>
      </c>
      <c r="W553" t="s">
        <v>110</v>
      </c>
      <c r="X553" t="s">
        <v>110</v>
      </c>
      <c r="Y553" t="s">
        <v>110</v>
      </c>
    </row>
    <row r="554" spans="1:25">
      <c r="A554" s="71">
        <v>552</v>
      </c>
      <c r="B554" s="149" t="s">
        <v>95</v>
      </c>
      <c r="C554" s="149" t="s">
        <v>136</v>
      </c>
      <c r="D554" s="149" t="s">
        <v>2277</v>
      </c>
      <c r="E554" s="149" t="s">
        <v>153</v>
      </c>
      <c r="F554" s="151" t="s">
        <v>2121</v>
      </c>
      <c r="G554" s="158" t="s">
        <v>103</v>
      </c>
      <c r="H554" s="158" t="s">
        <v>103</v>
      </c>
      <c r="I554" s="149" t="s">
        <v>104</v>
      </c>
      <c r="J554" s="149" t="s">
        <v>105</v>
      </c>
      <c r="K554" s="149" t="s">
        <v>417</v>
      </c>
      <c r="L554" s="148" t="s">
        <v>419</v>
      </c>
      <c r="M554" s="148">
        <v>30</v>
      </c>
      <c r="N554" s="157" t="s">
        <v>110</v>
      </c>
      <c r="O554" s="157" t="s">
        <v>110</v>
      </c>
      <c r="P554" s="148" t="s">
        <v>110</v>
      </c>
      <c r="Q554" s="148" t="s">
        <v>110</v>
      </c>
      <c r="R554" s="160" t="s">
        <v>110</v>
      </c>
      <c r="S554" s="160" t="s">
        <v>110</v>
      </c>
      <c r="T554" s="160" t="s">
        <v>110</v>
      </c>
      <c r="U554" s="30" t="s">
        <v>2273</v>
      </c>
      <c r="V554" t="s">
        <v>110</v>
      </c>
      <c r="W554" t="s">
        <v>110</v>
      </c>
      <c r="X554" t="s">
        <v>110</v>
      </c>
      <c r="Y554" t="s">
        <v>1588</v>
      </c>
    </row>
    <row r="555" spans="1:25">
      <c r="A555" s="71">
        <v>553</v>
      </c>
      <c r="B555" s="149" t="s">
        <v>95</v>
      </c>
      <c r="C555" s="149" t="s">
        <v>136</v>
      </c>
      <c r="D555" s="149" t="s">
        <v>2277</v>
      </c>
      <c r="E555" s="149" t="s">
        <v>153</v>
      </c>
      <c r="F555" s="151" t="s">
        <v>2121</v>
      </c>
      <c r="G555" s="158" t="s">
        <v>115</v>
      </c>
      <c r="H555" s="158" t="s">
        <v>115</v>
      </c>
      <c r="I555" s="149" t="s">
        <v>104</v>
      </c>
      <c r="J555" s="149" t="s">
        <v>105</v>
      </c>
      <c r="K555" s="149" t="s">
        <v>417</v>
      </c>
      <c r="L555" s="148" t="s">
        <v>419</v>
      </c>
      <c r="M555" s="148">
        <v>30</v>
      </c>
      <c r="N555" s="157" t="s">
        <v>110</v>
      </c>
      <c r="O555" s="157" t="s">
        <v>110</v>
      </c>
      <c r="P555" s="148" t="s">
        <v>110</v>
      </c>
      <c r="Q555" s="148" t="s">
        <v>110</v>
      </c>
      <c r="R555" s="160" t="s">
        <v>110</v>
      </c>
      <c r="S555" s="160" t="s">
        <v>110</v>
      </c>
      <c r="T555" s="160" t="s">
        <v>110</v>
      </c>
      <c r="U555" s="30" t="s">
        <v>2273</v>
      </c>
      <c r="V555" t="s">
        <v>110</v>
      </c>
      <c r="W555" t="s">
        <v>110</v>
      </c>
      <c r="X555" t="s">
        <v>110</v>
      </c>
      <c r="Y555" t="s">
        <v>110</v>
      </c>
    </row>
    <row r="556" spans="1:25">
      <c r="A556" s="71">
        <v>554</v>
      </c>
      <c r="B556" s="149" t="s">
        <v>95</v>
      </c>
      <c r="C556" s="149" t="s">
        <v>136</v>
      </c>
      <c r="D556" s="149" t="s">
        <v>1998</v>
      </c>
      <c r="E556" s="149" t="s">
        <v>153</v>
      </c>
      <c r="F556" s="151" t="s">
        <v>2121</v>
      </c>
      <c r="G556" s="158" t="s">
        <v>103</v>
      </c>
      <c r="H556" s="158" t="s">
        <v>103</v>
      </c>
      <c r="I556" s="149" t="s">
        <v>104</v>
      </c>
      <c r="J556" s="149" t="s">
        <v>105</v>
      </c>
      <c r="K556" s="149" t="s">
        <v>417</v>
      </c>
      <c r="L556" s="148" t="s">
        <v>419</v>
      </c>
      <c r="M556" s="148">
        <v>27</v>
      </c>
      <c r="N556" s="157" t="s">
        <v>110</v>
      </c>
      <c r="O556" s="157" t="s">
        <v>110</v>
      </c>
      <c r="P556" s="148" t="s">
        <v>110</v>
      </c>
      <c r="Q556" s="148" t="s">
        <v>110</v>
      </c>
      <c r="R556" s="160" t="s">
        <v>110</v>
      </c>
      <c r="S556" s="160" t="s">
        <v>110</v>
      </c>
      <c r="T556" s="160" t="s">
        <v>110</v>
      </c>
      <c r="U556" s="30" t="s">
        <v>2273</v>
      </c>
      <c r="V556" t="s">
        <v>110</v>
      </c>
      <c r="W556" t="s">
        <v>110</v>
      </c>
      <c r="X556" t="s">
        <v>110</v>
      </c>
      <c r="Y556" t="s">
        <v>1588</v>
      </c>
    </row>
    <row r="557" spans="1:25">
      <c r="A557" s="71">
        <v>555</v>
      </c>
      <c r="B557" s="149" t="s">
        <v>95</v>
      </c>
      <c r="C557" s="149" t="s">
        <v>136</v>
      </c>
      <c r="D557" s="149" t="s">
        <v>1998</v>
      </c>
      <c r="E557" s="149" t="s">
        <v>153</v>
      </c>
      <c r="F557" s="151" t="s">
        <v>2121</v>
      </c>
      <c r="G557" s="158" t="s">
        <v>115</v>
      </c>
      <c r="H557" s="158" t="s">
        <v>115</v>
      </c>
      <c r="I557" s="149" t="s">
        <v>104</v>
      </c>
      <c r="J557" s="149" t="s">
        <v>105</v>
      </c>
      <c r="K557" s="149" t="s">
        <v>417</v>
      </c>
      <c r="L557" s="148" t="s">
        <v>419</v>
      </c>
      <c r="M557" s="148">
        <v>27</v>
      </c>
      <c r="N557" s="157" t="s">
        <v>110</v>
      </c>
      <c r="O557" s="157" t="s">
        <v>110</v>
      </c>
      <c r="P557" s="148" t="s">
        <v>110</v>
      </c>
      <c r="Q557" s="148" t="s">
        <v>110</v>
      </c>
      <c r="R557" s="160" t="s">
        <v>110</v>
      </c>
      <c r="S557" s="160" t="s">
        <v>110</v>
      </c>
      <c r="T557" s="160" t="s">
        <v>110</v>
      </c>
      <c r="U557" s="30" t="s">
        <v>2273</v>
      </c>
      <c r="V557" t="s">
        <v>110</v>
      </c>
      <c r="W557" t="s">
        <v>110</v>
      </c>
      <c r="X557" t="s">
        <v>110</v>
      </c>
      <c r="Y557" t="s">
        <v>110</v>
      </c>
    </row>
    <row r="558" spans="1:25">
      <c r="A558" s="71">
        <v>556</v>
      </c>
      <c r="B558" s="149" t="s">
        <v>95</v>
      </c>
      <c r="C558" s="149" t="s">
        <v>136</v>
      </c>
      <c r="D558" s="149" t="s">
        <v>2002</v>
      </c>
      <c r="E558" s="149" t="s">
        <v>153</v>
      </c>
      <c r="F558" s="151" t="s">
        <v>2121</v>
      </c>
      <c r="G558" s="158" t="s">
        <v>155</v>
      </c>
      <c r="H558" s="158" t="s">
        <v>155</v>
      </c>
      <c r="I558" s="149" t="s">
        <v>104</v>
      </c>
      <c r="J558" s="149" t="s">
        <v>105</v>
      </c>
      <c r="K558" s="149" t="s">
        <v>417</v>
      </c>
      <c r="L558" s="148" t="s">
        <v>419</v>
      </c>
      <c r="M558" s="148">
        <v>6</v>
      </c>
      <c r="N558" s="157" t="s">
        <v>110</v>
      </c>
      <c r="O558" s="157" t="s">
        <v>110</v>
      </c>
      <c r="P558" s="148" t="s">
        <v>110</v>
      </c>
      <c r="Q558" s="148" t="s">
        <v>110</v>
      </c>
      <c r="R558" s="160" t="s">
        <v>110</v>
      </c>
      <c r="S558" s="160" t="s">
        <v>110</v>
      </c>
      <c r="T558" s="160" t="s">
        <v>110</v>
      </c>
      <c r="U558" s="30" t="s">
        <v>2273</v>
      </c>
      <c r="V558" t="s">
        <v>110</v>
      </c>
      <c r="W558" t="s">
        <v>110</v>
      </c>
      <c r="X558" t="s">
        <v>110</v>
      </c>
      <c r="Y558" t="s">
        <v>110</v>
      </c>
    </row>
    <row r="559" spans="1:25">
      <c r="A559" s="71">
        <v>557</v>
      </c>
      <c r="B559" s="149" t="s">
        <v>95</v>
      </c>
      <c r="C559" s="149" t="s">
        <v>136</v>
      </c>
      <c r="D559" s="149" t="s">
        <v>2002</v>
      </c>
      <c r="E559" s="149" t="s">
        <v>153</v>
      </c>
      <c r="F559" s="151" t="s">
        <v>2121</v>
      </c>
      <c r="G559" s="158" t="s">
        <v>1839</v>
      </c>
      <c r="H559" s="158" t="s">
        <v>1839</v>
      </c>
      <c r="I559" s="149" t="s">
        <v>104</v>
      </c>
      <c r="J559" s="149" t="s">
        <v>105</v>
      </c>
      <c r="K559" s="149" t="s">
        <v>417</v>
      </c>
      <c r="L559" s="148" t="s">
        <v>419</v>
      </c>
      <c r="M559" s="148">
        <v>6</v>
      </c>
      <c r="N559" s="157" t="s">
        <v>110</v>
      </c>
      <c r="O559" s="157" t="s">
        <v>110</v>
      </c>
      <c r="P559" s="148" t="s">
        <v>110</v>
      </c>
      <c r="Q559" s="148" t="s">
        <v>110</v>
      </c>
      <c r="R559" s="160" t="s">
        <v>110</v>
      </c>
      <c r="S559" s="160" t="s">
        <v>110</v>
      </c>
      <c r="T559" s="160" t="s">
        <v>110</v>
      </c>
      <c r="U559" s="30" t="s">
        <v>2273</v>
      </c>
      <c r="V559" t="s">
        <v>110</v>
      </c>
      <c r="W559" t="s">
        <v>110</v>
      </c>
      <c r="X559" t="s">
        <v>110</v>
      </c>
      <c r="Y559" t="s">
        <v>110</v>
      </c>
    </row>
    <row r="560" spans="1:25">
      <c r="A560" s="71">
        <v>558</v>
      </c>
      <c r="B560" s="149" t="s">
        <v>95</v>
      </c>
      <c r="C560" s="149" t="s">
        <v>136</v>
      </c>
      <c r="D560" s="149" t="s">
        <v>2278</v>
      </c>
      <c r="E560" s="149" t="s">
        <v>153</v>
      </c>
      <c r="F560" s="151" t="s">
        <v>2121</v>
      </c>
      <c r="G560" s="158" t="s">
        <v>155</v>
      </c>
      <c r="H560" s="158" t="s">
        <v>155</v>
      </c>
      <c r="I560" s="149" t="s">
        <v>104</v>
      </c>
      <c r="J560" s="149" t="s">
        <v>105</v>
      </c>
      <c r="K560" s="149" t="s">
        <v>417</v>
      </c>
      <c r="L560" s="148" t="s">
        <v>419</v>
      </c>
      <c r="M560" s="148">
        <v>12</v>
      </c>
      <c r="N560" s="157" t="s">
        <v>110</v>
      </c>
      <c r="O560" s="157" t="s">
        <v>110</v>
      </c>
      <c r="P560" s="148" t="s">
        <v>110</v>
      </c>
      <c r="Q560" s="148" t="s">
        <v>110</v>
      </c>
      <c r="R560" s="160" t="s">
        <v>110</v>
      </c>
      <c r="S560" s="160" t="s">
        <v>110</v>
      </c>
      <c r="T560" s="160" t="s">
        <v>110</v>
      </c>
      <c r="U560" s="30" t="s">
        <v>2273</v>
      </c>
      <c r="V560" t="s">
        <v>110</v>
      </c>
      <c r="W560" t="s">
        <v>110</v>
      </c>
      <c r="X560" t="s">
        <v>110</v>
      </c>
      <c r="Y560" t="s">
        <v>110</v>
      </c>
    </row>
    <row r="561" spans="1:25">
      <c r="A561" s="71">
        <v>559</v>
      </c>
      <c r="B561" s="149" t="s">
        <v>95</v>
      </c>
      <c r="C561" s="149" t="s">
        <v>136</v>
      </c>
      <c r="D561" s="149" t="s">
        <v>2278</v>
      </c>
      <c r="E561" s="149" t="s">
        <v>153</v>
      </c>
      <c r="F561" s="151" t="s">
        <v>2121</v>
      </c>
      <c r="G561" s="158" t="s">
        <v>1839</v>
      </c>
      <c r="H561" s="158" t="s">
        <v>1839</v>
      </c>
      <c r="I561" s="149" t="s">
        <v>104</v>
      </c>
      <c r="J561" s="149" t="s">
        <v>105</v>
      </c>
      <c r="K561" s="149" t="s">
        <v>417</v>
      </c>
      <c r="L561" s="148" t="s">
        <v>419</v>
      </c>
      <c r="M561" s="148">
        <v>12</v>
      </c>
      <c r="N561" s="157" t="s">
        <v>110</v>
      </c>
      <c r="O561" s="157" t="s">
        <v>110</v>
      </c>
      <c r="P561" s="148" t="s">
        <v>110</v>
      </c>
      <c r="Q561" s="148" t="s">
        <v>110</v>
      </c>
      <c r="R561" s="160" t="s">
        <v>110</v>
      </c>
      <c r="S561" s="160" t="s">
        <v>110</v>
      </c>
      <c r="T561" s="160" t="s">
        <v>110</v>
      </c>
      <c r="U561" s="30" t="s">
        <v>2273</v>
      </c>
      <c r="V561" t="s">
        <v>110</v>
      </c>
      <c r="W561" t="s">
        <v>110</v>
      </c>
      <c r="X561" t="s">
        <v>110</v>
      </c>
      <c r="Y561" t="s">
        <v>110</v>
      </c>
    </row>
    <row r="562" spans="1:25">
      <c r="A562" s="71">
        <v>560</v>
      </c>
      <c r="B562" s="149" t="s">
        <v>95</v>
      </c>
      <c r="C562" s="149" t="s">
        <v>136</v>
      </c>
      <c r="D562" s="149" t="s">
        <v>2279</v>
      </c>
      <c r="E562" s="149" t="s">
        <v>153</v>
      </c>
      <c r="F562" s="151" t="s">
        <v>2121</v>
      </c>
      <c r="G562" s="158" t="s">
        <v>155</v>
      </c>
      <c r="H562" s="158" t="s">
        <v>155</v>
      </c>
      <c r="I562" s="149" t="s">
        <v>104</v>
      </c>
      <c r="J562" s="149" t="s">
        <v>105</v>
      </c>
      <c r="K562" s="149" t="s">
        <v>417</v>
      </c>
      <c r="L562" s="148" t="s">
        <v>419</v>
      </c>
      <c r="M562" s="148">
        <v>12</v>
      </c>
      <c r="N562" s="157" t="s">
        <v>110</v>
      </c>
      <c r="O562" s="157" t="s">
        <v>110</v>
      </c>
      <c r="P562" s="148" t="s">
        <v>110</v>
      </c>
      <c r="Q562" s="148" t="s">
        <v>110</v>
      </c>
      <c r="R562" s="160" t="s">
        <v>110</v>
      </c>
      <c r="S562" s="160" t="s">
        <v>110</v>
      </c>
      <c r="T562" s="160" t="s">
        <v>110</v>
      </c>
      <c r="U562" s="30" t="s">
        <v>2273</v>
      </c>
      <c r="V562" t="s">
        <v>110</v>
      </c>
      <c r="W562" t="s">
        <v>110</v>
      </c>
      <c r="X562" t="s">
        <v>110</v>
      </c>
      <c r="Y562" t="s">
        <v>110</v>
      </c>
    </row>
    <row r="563" spans="1:25">
      <c r="A563" s="71">
        <v>561</v>
      </c>
      <c r="B563" s="149" t="s">
        <v>95</v>
      </c>
      <c r="C563" s="149" t="s">
        <v>136</v>
      </c>
      <c r="D563" s="149" t="s">
        <v>2279</v>
      </c>
      <c r="E563" s="149" t="s">
        <v>153</v>
      </c>
      <c r="F563" s="151" t="s">
        <v>2121</v>
      </c>
      <c r="G563" s="158" t="s">
        <v>1839</v>
      </c>
      <c r="H563" s="158" t="s">
        <v>1839</v>
      </c>
      <c r="I563" s="149" t="s">
        <v>104</v>
      </c>
      <c r="J563" s="149" t="s">
        <v>105</v>
      </c>
      <c r="K563" s="149" t="s">
        <v>417</v>
      </c>
      <c r="L563" s="148" t="s">
        <v>419</v>
      </c>
      <c r="M563" s="148">
        <v>12</v>
      </c>
      <c r="N563" s="157" t="s">
        <v>110</v>
      </c>
      <c r="O563" s="157" t="s">
        <v>110</v>
      </c>
      <c r="P563" s="148" t="s">
        <v>110</v>
      </c>
      <c r="Q563" s="148" t="s">
        <v>110</v>
      </c>
      <c r="R563" s="160" t="s">
        <v>110</v>
      </c>
      <c r="S563" s="160" t="s">
        <v>110</v>
      </c>
      <c r="T563" s="160" t="s">
        <v>110</v>
      </c>
      <c r="U563" s="30" t="s">
        <v>2273</v>
      </c>
      <c r="V563" t="s">
        <v>110</v>
      </c>
      <c r="W563" t="s">
        <v>110</v>
      </c>
      <c r="X563" t="s">
        <v>110</v>
      </c>
      <c r="Y563" t="s">
        <v>110</v>
      </c>
    </row>
    <row r="564" spans="1:25">
      <c r="A564" s="71">
        <v>562</v>
      </c>
      <c r="B564" s="149" t="s">
        <v>95</v>
      </c>
      <c r="C564" s="149" t="s">
        <v>136</v>
      </c>
      <c r="D564" s="149" t="s">
        <v>439</v>
      </c>
      <c r="E564" s="149" t="s">
        <v>171</v>
      </c>
      <c r="F564" s="151" t="s">
        <v>2121</v>
      </c>
      <c r="G564" s="158" t="s">
        <v>155</v>
      </c>
      <c r="H564" s="158" t="s">
        <v>155</v>
      </c>
      <c r="I564" s="149" t="s">
        <v>104</v>
      </c>
      <c r="J564" s="149" t="s">
        <v>105</v>
      </c>
      <c r="K564" s="149" t="s">
        <v>417</v>
      </c>
      <c r="L564" s="148" t="s">
        <v>419</v>
      </c>
      <c r="M564" s="148">
        <v>21</v>
      </c>
      <c r="N564" s="157" t="s">
        <v>2270</v>
      </c>
      <c r="O564" s="163">
        <v>45708.6423611111</v>
      </c>
      <c r="P564" s="148" t="s">
        <v>110</v>
      </c>
      <c r="Q564" s="148" t="s">
        <v>110</v>
      </c>
      <c r="R564" s="160" t="s">
        <v>110</v>
      </c>
      <c r="S564" s="160" t="s">
        <v>110</v>
      </c>
      <c r="T564" s="160" t="s">
        <v>110</v>
      </c>
      <c r="U564" s="30" t="s">
        <v>2280</v>
      </c>
      <c r="V564" t="s">
        <v>2281</v>
      </c>
      <c r="W564" t="s">
        <v>113</v>
      </c>
      <c r="X564" t="s">
        <v>148</v>
      </c>
      <c r="Y564" t="s">
        <v>110</v>
      </c>
    </row>
    <row r="565" spans="1:25">
      <c r="A565" s="71">
        <v>563</v>
      </c>
      <c r="B565" s="149" t="s">
        <v>95</v>
      </c>
      <c r="C565" s="149" t="s">
        <v>136</v>
      </c>
      <c r="D565" s="149" t="s">
        <v>439</v>
      </c>
      <c r="E565" s="149" t="s">
        <v>171</v>
      </c>
      <c r="F565" s="151" t="s">
        <v>2121</v>
      </c>
      <c r="G565" s="158" t="s">
        <v>1839</v>
      </c>
      <c r="H565" s="158" t="s">
        <v>1839</v>
      </c>
      <c r="I565" s="149" t="s">
        <v>104</v>
      </c>
      <c r="J565" s="149" t="s">
        <v>105</v>
      </c>
      <c r="K565" s="149" t="s">
        <v>417</v>
      </c>
      <c r="L565" s="148" t="s">
        <v>419</v>
      </c>
      <c r="M565" s="148">
        <v>21</v>
      </c>
      <c r="N565" s="157" t="s">
        <v>110</v>
      </c>
      <c r="O565" s="157" t="s">
        <v>110</v>
      </c>
      <c r="P565" s="148" t="s">
        <v>110</v>
      </c>
      <c r="Q565" s="148" t="s">
        <v>110</v>
      </c>
      <c r="R565" s="160" t="s">
        <v>110</v>
      </c>
      <c r="S565" s="160" t="s">
        <v>110</v>
      </c>
      <c r="T565" s="160" t="s">
        <v>110</v>
      </c>
      <c r="U565" s="30" t="s">
        <v>2273</v>
      </c>
      <c r="V565" t="s">
        <v>110</v>
      </c>
      <c r="W565" t="s">
        <v>110</v>
      </c>
      <c r="X565" t="s">
        <v>110</v>
      </c>
      <c r="Y565" t="s">
        <v>110</v>
      </c>
    </row>
    <row r="566" spans="1:25">
      <c r="A566" s="71">
        <v>564</v>
      </c>
      <c r="B566" s="149" t="s">
        <v>95</v>
      </c>
      <c r="C566" s="149" t="s">
        <v>136</v>
      </c>
      <c r="D566" s="149" t="s">
        <v>2282</v>
      </c>
      <c r="E566" s="149" t="s">
        <v>153</v>
      </c>
      <c r="F566" s="151" t="s">
        <v>2121</v>
      </c>
      <c r="G566" s="158" t="s">
        <v>103</v>
      </c>
      <c r="H566" s="158" t="s">
        <v>103</v>
      </c>
      <c r="I566" s="149" t="s">
        <v>104</v>
      </c>
      <c r="J566" s="149" t="s">
        <v>105</v>
      </c>
      <c r="K566" s="149" t="s">
        <v>417</v>
      </c>
      <c r="L566" s="148" t="s">
        <v>419</v>
      </c>
      <c r="M566" s="148">
        <v>66</v>
      </c>
      <c r="N566" s="157" t="s">
        <v>110</v>
      </c>
      <c r="O566" s="157" t="s">
        <v>110</v>
      </c>
      <c r="P566" s="148" t="s">
        <v>110</v>
      </c>
      <c r="Q566" s="148" t="s">
        <v>110</v>
      </c>
      <c r="R566" s="160" t="s">
        <v>110</v>
      </c>
      <c r="S566" s="160" t="s">
        <v>110</v>
      </c>
      <c r="T566" s="160" t="s">
        <v>110</v>
      </c>
      <c r="U566" s="30" t="s">
        <v>2273</v>
      </c>
      <c r="V566" t="s">
        <v>110</v>
      </c>
      <c r="W566" t="s">
        <v>110</v>
      </c>
      <c r="X566" t="s">
        <v>110</v>
      </c>
      <c r="Y566" t="s">
        <v>1588</v>
      </c>
    </row>
    <row r="567" spans="1:25">
      <c r="A567" s="71">
        <v>565</v>
      </c>
      <c r="B567" s="149" t="s">
        <v>95</v>
      </c>
      <c r="C567" s="149" t="s">
        <v>136</v>
      </c>
      <c r="D567" s="149" t="s">
        <v>2282</v>
      </c>
      <c r="E567" s="149" t="s">
        <v>153</v>
      </c>
      <c r="F567" s="151" t="s">
        <v>2121</v>
      </c>
      <c r="G567" s="158" t="s">
        <v>115</v>
      </c>
      <c r="H567" s="158" t="s">
        <v>115</v>
      </c>
      <c r="I567" s="149" t="s">
        <v>104</v>
      </c>
      <c r="J567" s="149" t="s">
        <v>105</v>
      </c>
      <c r="K567" s="149" t="s">
        <v>417</v>
      </c>
      <c r="L567" s="148" t="s">
        <v>419</v>
      </c>
      <c r="M567" s="148">
        <v>66</v>
      </c>
      <c r="N567" s="157" t="s">
        <v>110</v>
      </c>
      <c r="O567" s="157" t="s">
        <v>110</v>
      </c>
      <c r="P567" s="148" t="s">
        <v>110</v>
      </c>
      <c r="Q567" s="148" t="s">
        <v>110</v>
      </c>
      <c r="R567" s="160" t="s">
        <v>110</v>
      </c>
      <c r="S567" s="160" t="s">
        <v>110</v>
      </c>
      <c r="T567" s="160" t="s">
        <v>110</v>
      </c>
      <c r="U567" s="30" t="s">
        <v>2273</v>
      </c>
      <c r="V567" t="s">
        <v>110</v>
      </c>
      <c r="W567" t="s">
        <v>110</v>
      </c>
      <c r="X567" t="s">
        <v>110</v>
      </c>
      <c r="Y567" t="s">
        <v>110</v>
      </c>
    </row>
    <row r="568" spans="1:25">
      <c r="A568" s="71">
        <v>566</v>
      </c>
      <c r="B568" s="149" t="s">
        <v>95</v>
      </c>
      <c r="C568" s="149" t="s">
        <v>136</v>
      </c>
      <c r="D568" s="149" t="s">
        <v>2283</v>
      </c>
      <c r="E568" s="149" t="s">
        <v>153</v>
      </c>
      <c r="F568" s="151" t="s">
        <v>2121</v>
      </c>
      <c r="G568" s="158" t="s">
        <v>155</v>
      </c>
      <c r="H568" s="158" t="s">
        <v>155</v>
      </c>
      <c r="I568" s="149" t="s">
        <v>104</v>
      </c>
      <c r="J568" s="149" t="s">
        <v>105</v>
      </c>
      <c r="K568" s="149" t="s">
        <v>417</v>
      </c>
      <c r="L568" s="148" t="s">
        <v>419</v>
      </c>
      <c r="M568" s="148">
        <v>12</v>
      </c>
      <c r="N568" s="157" t="s">
        <v>2270</v>
      </c>
      <c r="O568" s="163">
        <v>45708.6423611111</v>
      </c>
      <c r="P568" s="148" t="s">
        <v>110</v>
      </c>
      <c r="Q568" s="148" t="s">
        <v>110</v>
      </c>
      <c r="R568" s="160" t="s">
        <v>110</v>
      </c>
      <c r="S568" s="160" t="s">
        <v>110</v>
      </c>
      <c r="T568" s="160" t="s">
        <v>110</v>
      </c>
      <c r="U568" s="30" t="s">
        <v>2280</v>
      </c>
      <c r="V568" t="s">
        <v>2281</v>
      </c>
      <c r="W568" t="s">
        <v>113</v>
      </c>
      <c r="X568" t="s">
        <v>148</v>
      </c>
      <c r="Y568" t="s">
        <v>110</v>
      </c>
    </row>
    <row r="569" spans="1:25">
      <c r="A569" s="71">
        <v>567</v>
      </c>
      <c r="B569" s="149" t="s">
        <v>95</v>
      </c>
      <c r="C569" s="149" t="s">
        <v>136</v>
      </c>
      <c r="D569" s="149" t="s">
        <v>2283</v>
      </c>
      <c r="E569" s="149" t="s">
        <v>153</v>
      </c>
      <c r="F569" s="151" t="s">
        <v>2121</v>
      </c>
      <c r="G569" s="158" t="s">
        <v>1839</v>
      </c>
      <c r="H569" s="158" t="s">
        <v>1839</v>
      </c>
      <c r="I569" s="149" t="s">
        <v>104</v>
      </c>
      <c r="J569" s="149" t="s">
        <v>105</v>
      </c>
      <c r="K569" s="149" t="s">
        <v>417</v>
      </c>
      <c r="L569" s="148" t="s">
        <v>419</v>
      </c>
      <c r="M569" s="148">
        <v>12</v>
      </c>
      <c r="N569" s="157" t="s">
        <v>110</v>
      </c>
      <c r="O569" s="157" t="s">
        <v>110</v>
      </c>
      <c r="P569" s="148" t="s">
        <v>110</v>
      </c>
      <c r="Q569" s="148" t="s">
        <v>110</v>
      </c>
      <c r="R569" s="160" t="s">
        <v>110</v>
      </c>
      <c r="S569" s="160" t="s">
        <v>110</v>
      </c>
      <c r="T569" s="160" t="s">
        <v>110</v>
      </c>
      <c r="U569" s="30" t="s">
        <v>2273</v>
      </c>
      <c r="V569" t="s">
        <v>110</v>
      </c>
      <c r="W569" t="s">
        <v>110</v>
      </c>
      <c r="X569" t="s">
        <v>110</v>
      </c>
      <c r="Y569" t="s">
        <v>110</v>
      </c>
    </row>
    <row r="570" spans="1:25">
      <c r="A570" s="71">
        <v>568</v>
      </c>
      <c r="B570" s="149" t="s">
        <v>95</v>
      </c>
      <c r="C570" s="149" t="s">
        <v>120</v>
      </c>
      <c r="D570" s="149" t="s">
        <v>520</v>
      </c>
      <c r="E570" s="149" t="s">
        <v>153</v>
      </c>
      <c r="F570" s="151" t="s">
        <v>2121</v>
      </c>
      <c r="G570" s="158" t="s">
        <v>155</v>
      </c>
      <c r="H570" s="158" t="s">
        <v>155</v>
      </c>
      <c r="I570" s="149" t="s">
        <v>104</v>
      </c>
      <c r="J570" s="149" t="s">
        <v>105</v>
      </c>
      <c r="K570" s="149" t="s">
        <v>417</v>
      </c>
      <c r="L570" s="148" t="s">
        <v>419</v>
      </c>
      <c r="M570" s="148">
        <v>6</v>
      </c>
      <c r="N570" s="157" t="s">
        <v>110</v>
      </c>
      <c r="O570" s="157" t="s">
        <v>110</v>
      </c>
      <c r="P570" s="148" t="s">
        <v>110</v>
      </c>
      <c r="Q570" s="148" t="s">
        <v>110</v>
      </c>
      <c r="R570" s="160" t="s">
        <v>110</v>
      </c>
      <c r="S570" s="160" t="s">
        <v>110</v>
      </c>
      <c r="T570" s="160" t="s">
        <v>110</v>
      </c>
      <c r="U570" s="30" t="s">
        <v>2273</v>
      </c>
      <c r="V570" t="s">
        <v>110</v>
      </c>
      <c r="W570" t="s">
        <v>110</v>
      </c>
      <c r="X570" t="s">
        <v>110</v>
      </c>
      <c r="Y570" t="s">
        <v>110</v>
      </c>
    </row>
    <row r="571" spans="1:25">
      <c r="A571" s="71">
        <v>569</v>
      </c>
      <c r="B571" s="149" t="s">
        <v>95</v>
      </c>
      <c r="C571" s="149" t="s">
        <v>120</v>
      </c>
      <c r="D571" s="149" t="s">
        <v>520</v>
      </c>
      <c r="E571" s="149" t="s">
        <v>153</v>
      </c>
      <c r="F571" s="151" t="s">
        <v>2121</v>
      </c>
      <c r="G571" s="158" t="s">
        <v>1839</v>
      </c>
      <c r="H571" s="158" t="s">
        <v>1839</v>
      </c>
      <c r="I571" s="149" t="s">
        <v>104</v>
      </c>
      <c r="J571" s="149" t="s">
        <v>105</v>
      </c>
      <c r="K571" s="149" t="s">
        <v>417</v>
      </c>
      <c r="L571" s="148" t="s">
        <v>419</v>
      </c>
      <c r="M571" s="148">
        <v>6</v>
      </c>
      <c r="N571" s="157" t="s">
        <v>110</v>
      </c>
      <c r="O571" s="157" t="s">
        <v>110</v>
      </c>
      <c r="P571" s="148" t="s">
        <v>110</v>
      </c>
      <c r="Q571" s="148" t="s">
        <v>110</v>
      </c>
      <c r="R571" s="160" t="s">
        <v>110</v>
      </c>
      <c r="S571" s="160" t="s">
        <v>110</v>
      </c>
      <c r="T571" s="160" t="s">
        <v>110</v>
      </c>
      <c r="U571" s="30" t="s">
        <v>2273</v>
      </c>
      <c r="V571" t="s">
        <v>110</v>
      </c>
      <c r="W571" t="s">
        <v>110</v>
      </c>
      <c r="X571" t="s">
        <v>110</v>
      </c>
      <c r="Y571" t="s">
        <v>110</v>
      </c>
    </row>
    <row r="572" spans="1:25">
      <c r="A572" s="71">
        <v>570</v>
      </c>
      <c r="B572" s="149" t="s">
        <v>95</v>
      </c>
      <c r="C572" s="149" t="s">
        <v>120</v>
      </c>
      <c r="D572" s="149" t="s">
        <v>521</v>
      </c>
      <c r="E572" s="149" t="s">
        <v>153</v>
      </c>
      <c r="F572" s="151" t="s">
        <v>2121</v>
      </c>
      <c r="G572" s="158" t="s">
        <v>155</v>
      </c>
      <c r="H572" s="158" t="s">
        <v>155</v>
      </c>
      <c r="I572" s="149" t="s">
        <v>104</v>
      </c>
      <c r="J572" s="149" t="s">
        <v>105</v>
      </c>
      <c r="K572" s="149" t="s">
        <v>417</v>
      </c>
      <c r="L572" s="148" t="s">
        <v>419</v>
      </c>
      <c r="M572" s="148">
        <v>6</v>
      </c>
      <c r="N572" s="157" t="s">
        <v>110</v>
      </c>
      <c r="O572" s="157" t="s">
        <v>110</v>
      </c>
      <c r="P572" s="148" t="s">
        <v>110</v>
      </c>
      <c r="Q572" s="148" t="s">
        <v>110</v>
      </c>
      <c r="R572" s="160" t="s">
        <v>110</v>
      </c>
      <c r="S572" s="160" t="s">
        <v>110</v>
      </c>
      <c r="T572" s="160" t="s">
        <v>110</v>
      </c>
      <c r="U572" s="30" t="s">
        <v>2273</v>
      </c>
      <c r="V572" t="s">
        <v>110</v>
      </c>
      <c r="W572" t="s">
        <v>110</v>
      </c>
      <c r="X572" t="s">
        <v>110</v>
      </c>
      <c r="Y572" t="s">
        <v>110</v>
      </c>
    </row>
    <row r="573" spans="1:25">
      <c r="A573" s="71">
        <v>571</v>
      </c>
      <c r="B573" s="149" t="s">
        <v>95</v>
      </c>
      <c r="C573" s="149" t="s">
        <v>120</v>
      </c>
      <c r="D573" s="149" t="s">
        <v>521</v>
      </c>
      <c r="E573" s="149" t="s">
        <v>153</v>
      </c>
      <c r="F573" s="151" t="s">
        <v>2121</v>
      </c>
      <c r="G573" s="158" t="s">
        <v>1839</v>
      </c>
      <c r="H573" s="158" t="s">
        <v>1839</v>
      </c>
      <c r="I573" s="149" t="s">
        <v>104</v>
      </c>
      <c r="J573" s="149" t="s">
        <v>105</v>
      </c>
      <c r="K573" s="149" t="s">
        <v>417</v>
      </c>
      <c r="L573" s="148" t="s">
        <v>419</v>
      </c>
      <c r="M573" s="148">
        <v>6</v>
      </c>
      <c r="N573" s="157" t="s">
        <v>110</v>
      </c>
      <c r="O573" s="157" t="s">
        <v>110</v>
      </c>
      <c r="P573" s="148" t="s">
        <v>110</v>
      </c>
      <c r="Q573" s="148" t="s">
        <v>110</v>
      </c>
      <c r="R573" s="160" t="s">
        <v>110</v>
      </c>
      <c r="S573" s="160" t="s">
        <v>110</v>
      </c>
      <c r="T573" s="160" t="s">
        <v>110</v>
      </c>
      <c r="U573" s="30" t="s">
        <v>2273</v>
      </c>
      <c r="V573" t="s">
        <v>110</v>
      </c>
      <c r="W573" t="s">
        <v>110</v>
      </c>
      <c r="X573" t="s">
        <v>110</v>
      </c>
      <c r="Y573" t="s">
        <v>110</v>
      </c>
    </row>
    <row r="574" spans="1:25">
      <c r="A574" s="71">
        <v>572</v>
      </c>
      <c r="B574" s="149" t="s">
        <v>95</v>
      </c>
      <c r="C574" s="149" t="s">
        <v>120</v>
      </c>
      <c r="D574" s="149" t="s">
        <v>416</v>
      </c>
      <c r="E574" s="149" t="s">
        <v>171</v>
      </c>
      <c r="F574" s="151" t="s">
        <v>2121</v>
      </c>
      <c r="G574" s="158" t="s">
        <v>155</v>
      </c>
      <c r="H574" s="158" t="s">
        <v>155</v>
      </c>
      <c r="I574" s="149" t="s">
        <v>104</v>
      </c>
      <c r="J574" s="149" t="s">
        <v>105</v>
      </c>
      <c r="K574" s="149" t="s">
        <v>417</v>
      </c>
      <c r="L574" s="148" t="s">
        <v>419</v>
      </c>
      <c r="M574" s="148">
        <v>21</v>
      </c>
      <c r="N574" s="157" t="s">
        <v>2270</v>
      </c>
      <c r="O574" s="163">
        <v>45708.6423611111</v>
      </c>
      <c r="P574" s="148" t="s">
        <v>110</v>
      </c>
      <c r="Q574" s="148" t="s">
        <v>110</v>
      </c>
      <c r="R574" s="160" t="s">
        <v>110</v>
      </c>
      <c r="S574" s="160" t="s">
        <v>110</v>
      </c>
      <c r="T574" s="160" t="s">
        <v>110</v>
      </c>
      <c r="U574" s="30" t="s">
        <v>2280</v>
      </c>
      <c r="V574" t="s">
        <v>2281</v>
      </c>
      <c r="W574" t="s">
        <v>113</v>
      </c>
      <c r="X574" t="s">
        <v>148</v>
      </c>
      <c r="Y574" t="s">
        <v>110</v>
      </c>
    </row>
    <row r="575" spans="1:25">
      <c r="A575" s="71">
        <v>573</v>
      </c>
      <c r="B575" s="149" t="s">
        <v>95</v>
      </c>
      <c r="C575" s="149" t="s">
        <v>120</v>
      </c>
      <c r="D575" s="149" t="s">
        <v>416</v>
      </c>
      <c r="E575" s="149" t="s">
        <v>171</v>
      </c>
      <c r="F575" s="151" t="s">
        <v>2121</v>
      </c>
      <c r="G575" s="158" t="s">
        <v>1839</v>
      </c>
      <c r="H575" s="158" t="s">
        <v>1839</v>
      </c>
      <c r="I575" s="149" t="s">
        <v>104</v>
      </c>
      <c r="J575" s="149" t="s">
        <v>105</v>
      </c>
      <c r="K575" s="149" t="s">
        <v>417</v>
      </c>
      <c r="L575" s="148" t="s">
        <v>419</v>
      </c>
      <c r="M575" s="148">
        <v>21</v>
      </c>
      <c r="N575" s="157" t="s">
        <v>110</v>
      </c>
      <c r="O575" s="157" t="s">
        <v>110</v>
      </c>
      <c r="P575" s="148" t="s">
        <v>110</v>
      </c>
      <c r="Q575" s="148" t="s">
        <v>110</v>
      </c>
      <c r="R575" s="160" t="s">
        <v>110</v>
      </c>
      <c r="S575" s="160" t="s">
        <v>110</v>
      </c>
      <c r="T575" s="160" t="s">
        <v>110</v>
      </c>
      <c r="U575" s="30" t="s">
        <v>2273</v>
      </c>
      <c r="V575" t="s">
        <v>110</v>
      </c>
      <c r="W575" t="s">
        <v>110</v>
      </c>
      <c r="X575" t="s">
        <v>110</v>
      </c>
      <c r="Y575" t="s">
        <v>110</v>
      </c>
    </row>
    <row r="576" spans="1:25">
      <c r="A576" s="71">
        <v>574</v>
      </c>
      <c r="B576" s="149" t="s">
        <v>95</v>
      </c>
      <c r="C576" s="149" t="s">
        <v>120</v>
      </c>
      <c r="D576" s="149" t="s">
        <v>420</v>
      </c>
      <c r="E576" s="149" t="s">
        <v>171</v>
      </c>
      <c r="F576" s="151" t="s">
        <v>2121</v>
      </c>
      <c r="G576" s="158" t="s">
        <v>155</v>
      </c>
      <c r="H576" s="158" t="s">
        <v>155</v>
      </c>
      <c r="I576" s="149" t="s">
        <v>104</v>
      </c>
      <c r="J576" s="149" t="s">
        <v>105</v>
      </c>
      <c r="K576" s="149" t="s">
        <v>417</v>
      </c>
      <c r="L576" s="148" t="s">
        <v>419</v>
      </c>
      <c r="M576" s="148">
        <v>21</v>
      </c>
      <c r="N576" s="157" t="s">
        <v>2270</v>
      </c>
      <c r="O576" s="163">
        <v>45708.6423611111</v>
      </c>
      <c r="P576" s="148" t="s">
        <v>110</v>
      </c>
      <c r="Q576" s="148" t="s">
        <v>110</v>
      </c>
      <c r="R576" s="160" t="s">
        <v>110</v>
      </c>
      <c r="S576" s="160" t="s">
        <v>110</v>
      </c>
      <c r="T576" s="160" t="s">
        <v>110</v>
      </c>
      <c r="U576" s="30" t="s">
        <v>2280</v>
      </c>
      <c r="V576" t="s">
        <v>2281</v>
      </c>
      <c r="W576" t="s">
        <v>113</v>
      </c>
      <c r="X576" t="s">
        <v>148</v>
      </c>
      <c r="Y576" t="s">
        <v>110</v>
      </c>
    </row>
    <row r="577" spans="1:25">
      <c r="A577" s="71">
        <v>575</v>
      </c>
      <c r="B577" s="149" t="s">
        <v>95</v>
      </c>
      <c r="C577" s="149" t="s">
        <v>120</v>
      </c>
      <c r="D577" s="149" t="s">
        <v>420</v>
      </c>
      <c r="E577" s="149" t="s">
        <v>171</v>
      </c>
      <c r="F577" s="151" t="s">
        <v>2121</v>
      </c>
      <c r="G577" s="158" t="s">
        <v>1839</v>
      </c>
      <c r="H577" s="158" t="s">
        <v>1839</v>
      </c>
      <c r="I577" s="149" t="s">
        <v>104</v>
      </c>
      <c r="J577" s="149" t="s">
        <v>105</v>
      </c>
      <c r="K577" s="149" t="s">
        <v>417</v>
      </c>
      <c r="L577" s="148" t="s">
        <v>419</v>
      </c>
      <c r="M577" s="148">
        <v>21</v>
      </c>
      <c r="N577" s="157" t="s">
        <v>110</v>
      </c>
      <c r="O577" s="157" t="s">
        <v>110</v>
      </c>
      <c r="P577" s="148" t="s">
        <v>110</v>
      </c>
      <c r="Q577" s="148" t="s">
        <v>110</v>
      </c>
      <c r="R577" s="160" t="s">
        <v>110</v>
      </c>
      <c r="S577" s="160" t="s">
        <v>110</v>
      </c>
      <c r="T577" s="160" t="s">
        <v>110</v>
      </c>
      <c r="U577" s="30" t="s">
        <v>2273</v>
      </c>
      <c r="V577" t="s">
        <v>110</v>
      </c>
      <c r="W577" t="s">
        <v>110</v>
      </c>
      <c r="X577" t="s">
        <v>110</v>
      </c>
      <c r="Y577" t="s">
        <v>110</v>
      </c>
    </row>
    <row r="578" spans="1:25">
      <c r="A578" s="71">
        <v>576</v>
      </c>
      <c r="B578" s="149" t="s">
        <v>95</v>
      </c>
      <c r="C578" s="149" t="s">
        <v>120</v>
      </c>
      <c r="D578" s="149" t="s">
        <v>523</v>
      </c>
      <c r="E578" s="149" t="s">
        <v>153</v>
      </c>
      <c r="F578" s="151" t="s">
        <v>2121</v>
      </c>
      <c r="G578" s="158" t="s">
        <v>103</v>
      </c>
      <c r="H578" s="158" t="s">
        <v>103</v>
      </c>
      <c r="I578" s="149" t="s">
        <v>104</v>
      </c>
      <c r="J578" s="149" t="s">
        <v>105</v>
      </c>
      <c r="K578" s="149" t="s">
        <v>417</v>
      </c>
      <c r="L578" s="148" t="s">
        <v>419</v>
      </c>
      <c r="M578" s="148">
        <v>30</v>
      </c>
      <c r="N578" s="157" t="s">
        <v>110</v>
      </c>
      <c r="O578" s="157" t="s">
        <v>110</v>
      </c>
      <c r="P578" s="148" t="s">
        <v>110</v>
      </c>
      <c r="Q578" s="148" t="s">
        <v>110</v>
      </c>
      <c r="R578" s="160" t="s">
        <v>110</v>
      </c>
      <c r="S578" s="160" t="s">
        <v>110</v>
      </c>
      <c r="T578" s="160" t="s">
        <v>110</v>
      </c>
      <c r="U578" s="30" t="s">
        <v>2273</v>
      </c>
      <c r="V578" t="s">
        <v>110</v>
      </c>
      <c r="W578" t="s">
        <v>110</v>
      </c>
      <c r="X578" t="s">
        <v>110</v>
      </c>
      <c r="Y578" t="s">
        <v>1588</v>
      </c>
    </row>
    <row r="579" spans="1:25">
      <c r="A579" s="71">
        <v>577</v>
      </c>
      <c r="B579" s="149" t="s">
        <v>95</v>
      </c>
      <c r="C579" s="149" t="s">
        <v>120</v>
      </c>
      <c r="D579" s="149" t="s">
        <v>523</v>
      </c>
      <c r="E579" s="149" t="s">
        <v>153</v>
      </c>
      <c r="F579" s="151" t="s">
        <v>2121</v>
      </c>
      <c r="G579" s="158" t="s">
        <v>115</v>
      </c>
      <c r="H579" s="158" t="s">
        <v>115</v>
      </c>
      <c r="I579" s="149" t="s">
        <v>104</v>
      </c>
      <c r="J579" s="149" t="s">
        <v>105</v>
      </c>
      <c r="K579" s="149" t="s">
        <v>417</v>
      </c>
      <c r="L579" s="148" t="s">
        <v>419</v>
      </c>
      <c r="M579" s="148">
        <v>30</v>
      </c>
      <c r="N579" s="157" t="s">
        <v>110</v>
      </c>
      <c r="O579" s="157" t="s">
        <v>110</v>
      </c>
      <c r="P579" s="148" t="s">
        <v>110</v>
      </c>
      <c r="Q579" s="148" t="s">
        <v>110</v>
      </c>
      <c r="R579" s="160" t="s">
        <v>110</v>
      </c>
      <c r="S579" s="160" t="s">
        <v>110</v>
      </c>
      <c r="T579" s="160" t="s">
        <v>110</v>
      </c>
      <c r="U579" s="30" t="s">
        <v>2273</v>
      </c>
      <c r="V579" t="s">
        <v>110</v>
      </c>
      <c r="W579" t="s">
        <v>110</v>
      </c>
      <c r="X579" t="s">
        <v>110</v>
      </c>
      <c r="Y579" t="s">
        <v>110</v>
      </c>
    </row>
    <row r="580" spans="1:25">
      <c r="A580" s="71">
        <v>578</v>
      </c>
      <c r="B580" s="149" t="s">
        <v>95</v>
      </c>
      <c r="C580" s="149" t="s">
        <v>120</v>
      </c>
      <c r="D580" s="149" t="s">
        <v>525</v>
      </c>
      <c r="E580" s="149" t="s">
        <v>153</v>
      </c>
      <c r="F580" s="151" t="s">
        <v>2121</v>
      </c>
      <c r="G580" s="158" t="s">
        <v>103</v>
      </c>
      <c r="H580" s="158" t="s">
        <v>103</v>
      </c>
      <c r="I580" s="149" t="s">
        <v>104</v>
      </c>
      <c r="J580" s="149" t="s">
        <v>105</v>
      </c>
      <c r="K580" s="149" t="s">
        <v>417</v>
      </c>
      <c r="L580" s="148" t="s">
        <v>419</v>
      </c>
      <c r="M580" s="148">
        <v>30</v>
      </c>
      <c r="N580" s="157" t="s">
        <v>110</v>
      </c>
      <c r="O580" s="157" t="s">
        <v>110</v>
      </c>
      <c r="P580" s="148" t="s">
        <v>110</v>
      </c>
      <c r="Q580" s="148" t="s">
        <v>110</v>
      </c>
      <c r="R580" s="160" t="s">
        <v>110</v>
      </c>
      <c r="S580" s="160" t="s">
        <v>110</v>
      </c>
      <c r="T580" s="160" t="s">
        <v>110</v>
      </c>
      <c r="U580" s="30" t="s">
        <v>2273</v>
      </c>
      <c r="V580" t="s">
        <v>110</v>
      </c>
      <c r="W580" t="s">
        <v>110</v>
      </c>
      <c r="X580" t="s">
        <v>110</v>
      </c>
      <c r="Y580" t="s">
        <v>1588</v>
      </c>
    </row>
    <row r="581" spans="1:25">
      <c r="A581" s="71">
        <v>579</v>
      </c>
      <c r="B581" s="149" t="s">
        <v>95</v>
      </c>
      <c r="C581" s="149" t="s">
        <v>120</v>
      </c>
      <c r="D581" s="149" t="s">
        <v>525</v>
      </c>
      <c r="E581" s="149" t="s">
        <v>153</v>
      </c>
      <c r="F581" s="151" t="s">
        <v>2121</v>
      </c>
      <c r="G581" s="158" t="s">
        <v>115</v>
      </c>
      <c r="H581" s="158" t="s">
        <v>115</v>
      </c>
      <c r="I581" s="149" t="s">
        <v>104</v>
      </c>
      <c r="J581" s="149" t="s">
        <v>105</v>
      </c>
      <c r="K581" s="149" t="s">
        <v>417</v>
      </c>
      <c r="L581" s="148" t="s">
        <v>419</v>
      </c>
      <c r="M581" s="148">
        <v>30</v>
      </c>
      <c r="N581" s="157" t="s">
        <v>110</v>
      </c>
      <c r="O581" s="157" t="s">
        <v>110</v>
      </c>
      <c r="P581" s="148" t="s">
        <v>110</v>
      </c>
      <c r="Q581" s="148" t="s">
        <v>110</v>
      </c>
      <c r="R581" s="160" t="s">
        <v>110</v>
      </c>
      <c r="S581" s="160" t="s">
        <v>110</v>
      </c>
      <c r="T581" s="160" t="s">
        <v>110</v>
      </c>
      <c r="U581" s="30" t="s">
        <v>2273</v>
      </c>
      <c r="V581" t="s">
        <v>110</v>
      </c>
      <c r="W581" t="s">
        <v>110</v>
      </c>
      <c r="X581" t="s">
        <v>110</v>
      </c>
      <c r="Y581" t="s">
        <v>110</v>
      </c>
    </row>
    <row r="582" spans="1:25">
      <c r="A582" s="71">
        <v>580</v>
      </c>
      <c r="B582" s="149" t="s">
        <v>95</v>
      </c>
      <c r="C582" s="149" t="s">
        <v>120</v>
      </c>
      <c r="D582" s="149" t="s">
        <v>421</v>
      </c>
      <c r="E582" s="149" t="s">
        <v>171</v>
      </c>
      <c r="F582" s="151" t="s">
        <v>2121</v>
      </c>
      <c r="G582" s="158" t="s">
        <v>103</v>
      </c>
      <c r="H582" s="158" t="s">
        <v>103</v>
      </c>
      <c r="I582" s="149" t="s">
        <v>104</v>
      </c>
      <c r="J582" s="149" t="s">
        <v>105</v>
      </c>
      <c r="K582" s="149" t="s">
        <v>417</v>
      </c>
      <c r="L582" s="148" t="s">
        <v>419</v>
      </c>
      <c r="M582" s="148">
        <v>18</v>
      </c>
      <c r="N582" s="157" t="s">
        <v>110</v>
      </c>
      <c r="O582" s="157" t="s">
        <v>110</v>
      </c>
      <c r="P582" s="148" t="s">
        <v>110</v>
      </c>
      <c r="Q582" s="148" t="s">
        <v>110</v>
      </c>
      <c r="R582" s="160" t="s">
        <v>110</v>
      </c>
      <c r="S582" s="160" t="s">
        <v>110</v>
      </c>
      <c r="T582" s="160" t="s">
        <v>110</v>
      </c>
      <c r="U582" s="30" t="s">
        <v>2273</v>
      </c>
      <c r="V582" t="s">
        <v>110</v>
      </c>
      <c r="W582" t="s">
        <v>110</v>
      </c>
      <c r="X582" t="s">
        <v>110</v>
      </c>
      <c r="Y582" t="s">
        <v>1588</v>
      </c>
    </row>
    <row r="583" spans="1:25">
      <c r="A583" s="71">
        <v>581</v>
      </c>
      <c r="B583" s="149" t="s">
        <v>95</v>
      </c>
      <c r="C583" s="149" t="s">
        <v>120</v>
      </c>
      <c r="D583" s="149" t="s">
        <v>421</v>
      </c>
      <c r="E583" s="149" t="s">
        <v>171</v>
      </c>
      <c r="F583" s="151" t="s">
        <v>2121</v>
      </c>
      <c r="G583" s="158" t="s">
        <v>115</v>
      </c>
      <c r="H583" s="158" t="s">
        <v>115</v>
      </c>
      <c r="I583" s="149" t="s">
        <v>104</v>
      </c>
      <c r="J583" s="149" t="s">
        <v>105</v>
      </c>
      <c r="K583" s="149" t="s">
        <v>417</v>
      </c>
      <c r="L583" s="148" t="s">
        <v>419</v>
      </c>
      <c r="M583" s="148">
        <v>18</v>
      </c>
      <c r="N583" s="157" t="s">
        <v>110</v>
      </c>
      <c r="O583" s="157" t="s">
        <v>110</v>
      </c>
      <c r="P583" s="148" t="s">
        <v>110</v>
      </c>
      <c r="Q583" s="148" t="s">
        <v>110</v>
      </c>
      <c r="R583" s="160" t="s">
        <v>110</v>
      </c>
      <c r="S583" s="160" t="s">
        <v>110</v>
      </c>
      <c r="T583" s="160" t="s">
        <v>110</v>
      </c>
      <c r="U583" s="30" t="s">
        <v>2273</v>
      </c>
      <c r="V583" t="s">
        <v>110</v>
      </c>
      <c r="W583" t="s">
        <v>110</v>
      </c>
      <c r="X583" t="s">
        <v>110</v>
      </c>
      <c r="Y583" t="s">
        <v>110</v>
      </c>
    </row>
    <row r="584" spans="1:25">
      <c r="A584" s="71">
        <v>582</v>
      </c>
      <c r="B584" s="149" t="s">
        <v>95</v>
      </c>
      <c r="C584" s="149" t="s">
        <v>120</v>
      </c>
      <c r="D584" s="149" t="s">
        <v>2284</v>
      </c>
      <c r="E584" s="149" t="s">
        <v>153</v>
      </c>
      <c r="F584" s="151" t="s">
        <v>2121</v>
      </c>
      <c r="G584" s="158" t="s">
        <v>103</v>
      </c>
      <c r="H584" s="158" t="s">
        <v>103</v>
      </c>
      <c r="I584" s="149" t="s">
        <v>104</v>
      </c>
      <c r="J584" s="149" t="s">
        <v>105</v>
      </c>
      <c r="K584" s="149" t="s">
        <v>417</v>
      </c>
      <c r="L584" s="148" t="s">
        <v>419</v>
      </c>
      <c r="M584" s="148">
        <v>30</v>
      </c>
      <c r="N584" s="158" t="s">
        <v>110</v>
      </c>
      <c r="O584" s="158" t="s">
        <v>110</v>
      </c>
      <c r="P584" s="148" t="s">
        <v>110</v>
      </c>
      <c r="Q584" s="148" t="s">
        <v>110</v>
      </c>
      <c r="R584" s="160" t="s">
        <v>110</v>
      </c>
      <c r="S584" s="160" t="s">
        <v>110</v>
      </c>
      <c r="T584" s="160" t="s">
        <v>110</v>
      </c>
      <c r="U584" s="30" t="s">
        <v>2273</v>
      </c>
      <c r="V584" t="s">
        <v>110</v>
      </c>
      <c r="W584" t="s">
        <v>110</v>
      </c>
      <c r="X584" t="s">
        <v>110</v>
      </c>
      <c r="Y584" t="s">
        <v>1588</v>
      </c>
    </row>
    <row r="585" spans="1:25">
      <c r="A585" s="71">
        <v>583</v>
      </c>
      <c r="B585" s="149" t="s">
        <v>95</v>
      </c>
      <c r="C585" s="149" t="s">
        <v>120</v>
      </c>
      <c r="D585" s="149" t="s">
        <v>2284</v>
      </c>
      <c r="E585" s="149" t="s">
        <v>153</v>
      </c>
      <c r="F585" s="151" t="s">
        <v>2121</v>
      </c>
      <c r="G585" s="158" t="s">
        <v>115</v>
      </c>
      <c r="H585" s="158" t="s">
        <v>115</v>
      </c>
      <c r="I585" s="149" t="s">
        <v>104</v>
      </c>
      <c r="J585" s="149" t="s">
        <v>105</v>
      </c>
      <c r="K585" s="149" t="s">
        <v>417</v>
      </c>
      <c r="L585" s="148" t="s">
        <v>419</v>
      </c>
      <c r="M585" s="148">
        <v>30</v>
      </c>
      <c r="N585" s="157" t="s">
        <v>110</v>
      </c>
      <c r="O585" s="157" t="s">
        <v>110</v>
      </c>
      <c r="P585" s="148" t="s">
        <v>110</v>
      </c>
      <c r="Q585" s="148" t="s">
        <v>110</v>
      </c>
      <c r="R585" s="160" t="s">
        <v>110</v>
      </c>
      <c r="S585" s="160" t="s">
        <v>110</v>
      </c>
      <c r="T585" s="160" t="s">
        <v>110</v>
      </c>
      <c r="U585" s="30" t="s">
        <v>2273</v>
      </c>
      <c r="V585" t="s">
        <v>110</v>
      </c>
      <c r="W585" t="s">
        <v>110</v>
      </c>
      <c r="X585" t="s">
        <v>110</v>
      </c>
      <c r="Y585" t="s">
        <v>110</v>
      </c>
    </row>
    <row r="586" spans="1:25">
      <c r="A586" s="71">
        <v>584</v>
      </c>
      <c r="B586" s="149" t="s">
        <v>95</v>
      </c>
      <c r="C586" s="149" t="s">
        <v>120</v>
      </c>
      <c r="D586" s="149" t="s">
        <v>2285</v>
      </c>
      <c r="E586" s="149" t="s">
        <v>153</v>
      </c>
      <c r="F586" s="151" t="s">
        <v>2121</v>
      </c>
      <c r="G586" s="158" t="s">
        <v>103</v>
      </c>
      <c r="H586" s="158" t="s">
        <v>103</v>
      </c>
      <c r="I586" s="149" t="s">
        <v>104</v>
      </c>
      <c r="J586" s="149" t="s">
        <v>105</v>
      </c>
      <c r="K586" s="149" t="s">
        <v>417</v>
      </c>
      <c r="L586" s="148" t="s">
        <v>419</v>
      </c>
      <c r="M586" s="148">
        <v>30</v>
      </c>
      <c r="N586" s="157" t="s">
        <v>110</v>
      </c>
      <c r="O586" s="157" t="s">
        <v>110</v>
      </c>
      <c r="P586" s="148" t="s">
        <v>110</v>
      </c>
      <c r="Q586" s="148" t="s">
        <v>110</v>
      </c>
      <c r="R586" s="160" t="s">
        <v>110</v>
      </c>
      <c r="S586" s="160" t="s">
        <v>110</v>
      </c>
      <c r="T586" s="160" t="s">
        <v>110</v>
      </c>
      <c r="U586" s="30" t="s">
        <v>2273</v>
      </c>
      <c r="V586" t="s">
        <v>110</v>
      </c>
      <c r="W586" t="s">
        <v>110</v>
      </c>
      <c r="X586" t="s">
        <v>110</v>
      </c>
      <c r="Y586" t="s">
        <v>1588</v>
      </c>
    </row>
    <row r="587" spans="1:25">
      <c r="A587" s="71">
        <v>585</v>
      </c>
      <c r="B587" s="149" t="s">
        <v>95</v>
      </c>
      <c r="C587" s="149" t="s">
        <v>120</v>
      </c>
      <c r="D587" s="149" t="s">
        <v>2285</v>
      </c>
      <c r="E587" s="149" t="s">
        <v>153</v>
      </c>
      <c r="F587" s="151" t="s">
        <v>2121</v>
      </c>
      <c r="G587" s="158" t="s">
        <v>115</v>
      </c>
      <c r="H587" s="158" t="s">
        <v>115</v>
      </c>
      <c r="I587" s="149" t="s">
        <v>104</v>
      </c>
      <c r="J587" s="149" t="s">
        <v>105</v>
      </c>
      <c r="K587" s="149" t="s">
        <v>417</v>
      </c>
      <c r="L587" s="148" t="s">
        <v>419</v>
      </c>
      <c r="M587" s="148">
        <v>30</v>
      </c>
      <c r="N587" s="157" t="s">
        <v>110</v>
      </c>
      <c r="O587" s="157" t="s">
        <v>110</v>
      </c>
      <c r="P587" s="148" t="s">
        <v>110</v>
      </c>
      <c r="Q587" s="148" t="s">
        <v>110</v>
      </c>
      <c r="R587" s="160" t="s">
        <v>110</v>
      </c>
      <c r="S587" s="160" t="s">
        <v>110</v>
      </c>
      <c r="T587" s="160" t="s">
        <v>110</v>
      </c>
      <c r="U587" s="30" t="s">
        <v>2273</v>
      </c>
      <c r="V587" t="s">
        <v>110</v>
      </c>
      <c r="W587" t="s">
        <v>110</v>
      </c>
      <c r="X587" t="s">
        <v>110</v>
      </c>
      <c r="Y587" t="s">
        <v>110</v>
      </c>
    </row>
    <row r="588" spans="1:25">
      <c r="A588" s="71">
        <v>586</v>
      </c>
      <c r="B588" s="154" t="s">
        <v>95</v>
      </c>
      <c r="C588" s="165" t="s">
        <v>136</v>
      </c>
      <c r="D588" s="151" t="s">
        <v>2286</v>
      </c>
      <c r="E588" s="150" t="s">
        <v>153</v>
      </c>
      <c r="F588" s="151" t="s">
        <v>2121</v>
      </c>
      <c r="G588" s="158" t="s">
        <v>213</v>
      </c>
      <c r="H588" s="158" t="s">
        <v>1666</v>
      </c>
      <c r="I588" s="149" t="s">
        <v>104</v>
      </c>
      <c r="J588" s="154" t="s">
        <v>105</v>
      </c>
      <c r="K588" s="150" t="s">
        <v>417</v>
      </c>
      <c r="L588" s="154" t="s">
        <v>419</v>
      </c>
      <c r="M588" s="148">
        <v>3</v>
      </c>
      <c r="N588" s="157" t="s">
        <v>110</v>
      </c>
      <c r="O588" s="157" t="s">
        <v>110</v>
      </c>
      <c r="P588" s="148" t="s">
        <v>110</v>
      </c>
      <c r="Q588" s="148" t="s">
        <v>110</v>
      </c>
      <c r="R588" s="160" t="s">
        <v>110</v>
      </c>
      <c r="S588" s="160" t="s">
        <v>110</v>
      </c>
      <c r="T588" s="160" t="s">
        <v>110</v>
      </c>
      <c r="U588" s="30" t="s">
        <v>2273</v>
      </c>
      <c r="V588" t="s">
        <v>110</v>
      </c>
      <c r="W588" t="s">
        <v>110</v>
      </c>
      <c r="X588" t="s">
        <v>110</v>
      </c>
      <c r="Y588" t="s">
        <v>110</v>
      </c>
    </row>
    <row r="589" spans="1:25">
      <c r="A589" s="71">
        <v>587</v>
      </c>
      <c r="B589" s="154" t="s">
        <v>95</v>
      </c>
      <c r="C589" s="165" t="s">
        <v>136</v>
      </c>
      <c r="D589" s="151" t="s">
        <v>2286</v>
      </c>
      <c r="E589" s="150" t="s">
        <v>153</v>
      </c>
      <c r="F589" s="151" t="s">
        <v>2121</v>
      </c>
      <c r="G589" s="158" t="s">
        <v>142</v>
      </c>
      <c r="H589" s="158" t="s">
        <v>142</v>
      </c>
      <c r="I589" s="149" t="s">
        <v>104</v>
      </c>
      <c r="J589" s="154" t="s">
        <v>105</v>
      </c>
      <c r="K589" s="150" t="s">
        <v>417</v>
      </c>
      <c r="L589" s="154" t="s">
        <v>419</v>
      </c>
      <c r="M589" s="148">
        <v>3</v>
      </c>
      <c r="N589" s="157" t="s">
        <v>110</v>
      </c>
      <c r="O589" s="157" t="s">
        <v>110</v>
      </c>
      <c r="P589" s="148" t="s">
        <v>110</v>
      </c>
      <c r="Q589" s="148" t="s">
        <v>110</v>
      </c>
      <c r="R589" s="160" t="s">
        <v>110</v>
      </c>
      <c r="S589" s="160" t="s">
        <v>110</v>
      </c>
      <c r="T589" s="160" t="s">
        <v>110</v>
      </c>
      <c r="U589" s="30" t="s">
        <v>2273</v>
      </c>
      <c r="V589" t="s">
        <v>110</v>
      </c>
      <c r="W589" t="s">
        <v>110</v>
      </c>
      <c r="X589" t="s">
        <v>110</v>
      </c>
      <c r="Y589" t="s">
        <v>110</v>
      </c>
    </row>
    <row r="590" spans="1:25">
      <c r="A590" s="71">
        <v>588</v>
      </c>
      <c r="B590" s="154" t="s">
        <v>95</v>
      </c>
      <c r="C590" s="165" t="s">
        <v>136</v>
      </c>
      <c r="D590" s="151" t="s">
        <v>2287</v>
      </c>
      <c r="E590" s="150" t="s">
        <v>153</v>
      </c>
      <c r="F590" s="151" t="s">
        <v>2121</v>
      </c>
      <c r="G590" s="158" t="s">
        <v>213</v>
      </c>
      <c r="H590" s="158" t="s">
        <v>1666</v>
      </c>
      <c r="I590" s="149" t="s">
        <v>104</v>
      </c>
      <c r="J590" s="154" t="s">
        <v>105</v>
      </c>
      <c r="K590" s="150" t="s">
        <v>417</v>
      </c>
      <c r="L590" s="154" t="s">
        <v>419</v>
      </c>
      <c r="M590" s="148">
        <v>3</v>
      </c>
      <c r="N590" s="157" t="s">
        <v>110</v>
      </c>
      <c r="O590" s="157" t="s">
        <v>110</v>
      </c>
      <c r="P590" s="148" t="s">
        <v>110</v>
      </c>
      <c r="Q590" s="148" t="s">
        <v>110</v>
      </c>
      <c r="R590" s="160" t="s">
        <v>110</v>
      </c>
      <c r="S590" s="160" t="s">
        <v>110</v>
      </c>
      <c r="T590" s="160" t="s">
        <v>110</v>
      </c>
      <c r="U590" s="30" t="s">
        <v>2273</v>
      </c>
      <c r="V590" t="s">
        <v>110</v>
      </c>
      <c r="W590" t="s">
        <v>110</v>
      </c>
      <c r="X590" t="s">
        <v>110</v>
      </c>
      <c r="Y590" t="s">
        <v>110</v>
      </c>
    </row>
    <row r="591" spans="1:25">
      <c r="A591" s="71">
        <v>589</v>
      </c>
      <c r="B591" s="154" t="s">
        <v>95</v>
      </c>
      <c r="C591" s="165" t="s">
        <v>136</v>
      </c>
      <c r="D591" s="151" t="s">
        <v>2287</v>
      </c>
      <c r="E591" s="150" t="s">
        <v>153</v>
      </c>
      <c r="F591" s="151" t="s">
        <v>2121</v>
      </c>
      <c r="G591" s="158" t="s">
        <v>142</v>
      </c>
      <c r="H591" s="158" t="s">
        <v>142</v>
      </c>
      <c r="I591" s="149" t="s">
        <v>104</v>
      </c>
      <c r="J591" s="154" t="s">
        <v>105</v>
      </c>
      <c r="K591" s="150" t="s">
        <v>417</v>
      </c>
      <c r="L591" s="154" t="s">
        <v>419</v>
      </c>
      <c r="M591" s="148">
        <v>3</v>
      </c>
      <c r="N591" s="157" t="s">
        <v>110</v>
      </c>
      <c r="O591" s="157" t="s">
        <v>110</v>
      </c>
      <c r="P591" s="148" t="s">
        <v>110</v>
      </c>
      <c r="Q591" s="148" t="s">
        <v>110</v>
      </c>
      <c r="R591" s="160" t="s">
        <v>110</v>
      </c>
      <c r="S591" s="160" t="s">
        <v>110</v>
      </c>
      <c r="T591" s="160" t="s">
        <v>110</v>
      </c>
      <c r="U591" s="30" t="s">
        <v>2273</v>
      </c>
      <c r="V591" t="s">
        <v>110</v>
      </c>
      <c r="W591" t="s">
        <v>110</v>
      </c>
      <c r="X591" t="s">
        <v>110</v>
      </c>
      <c r="Y591" t="s">
        <v>110</v>
      </c>
    </row>
    <row r="592" spans="1:25">
      <c r="A592" s="71">
        <v>590</v>
      </c>
      <c r="B592" s="149" t="s">
        <v>95</v>
      </c>
      <c r="C592" s="149" t="s">
        <v>136</v>
      </c>
      <c r="D592" s="151" t="s">
        <v>2288</v>
      </c>
      <c r="E592" s="151" t="s">
        <v>153</v>
      </c>
      <c r="F592" s="151" t="s">
        <v>2121</v>
      </c>
      <c r="G592" s="158" t="s">
        <v>213</v>
      </c>
      <c r="H592" s="158" t="s">
        <v>1666</v>
      </c>
      <c r="I592" s="149" t="s">
        <v>104</v>
      </c>
      <c r="J592" s="149" t="s">
        <v>105</v>
      </c>
      <c r="K592" s="149" t="s">
        <v>417</v>
      </c>
      <c r="L592" s="149" t="s">
        <v>419</v>
      </c>
      <c r="M592" s="151">
        <v>6</v>
      </c>
      <c r="N592" s="157" t="s">
        <v>110</v>
      </c>
      <c r="O592" s="157" t="s">
        <v>110</v>
      </c>
      <c r="P592" s="148" t="s">
        <v>110</v>
      </c>
      <c r="Q592" s="148" t="s">
        <v>110</v>
      </c>
      <c r="R592" s="160" t="s">
        <v>110</v>
      </c>
      <c r="S592" s="160" t="s">
        <v>110</v>
      </c>
      <c r="T592" s="160" t="s">
        <v>110</v>
      </c>
      <c r="U592" s="30" t="s">
        <v>2273</v>
      </c>
      <c r="V592" t="s">
        <v>110</v>
      </c>
      <c r="W592" t="s">
        <v>110</v>
      </c>
      <c r="X592" t="s">
        <v>110</v>
      </c>
      <c r="Y592" t="s">
        <v>110</v>
      </c>
    </row>
    <row r="593" spans="1:25">
      <c r="A593" s="71">
        <v>591</v>
      </c>
      <c r="B593" s="149" t="s">
        <v>95</v>
      </c>
      <c r="C593" s="149" t="s">
        <v>136</v>
      </c>
      <c r="D593" s="151" t="s">
        <v>2288</v>
      </c>
      <c r="E593" s="151" t="s">
        <v>153</v>
      </c>
      <c r="F593" s="151" t="s">
        <v>2121</v>
      </c>
      <c r="G593" s="158" t="s">
        <v>142</v>
      </c>
      <c r="H593" s="158" t="s">
        <v>142</v>
      </c>
      <c r="I593" s="149" t="s">
        <v>104</v>
      </c>
      <c r="J593" s="149" t="s">
        <v>105</v>
      </c>
      <c r="K593" s="149" t="s">
        <v>417</v>
      </c>
      <c r="L593" s="149" t="s">
        <v>419</v>
      </c>
      <c r="M593" s="151">
        <v>6</v>
      </c>
      <c r="N593" s="157" t="s">
        <v>110</v>
      </c>
      <c r="O593" s="157" t="s">
        <v>110</v>
      </c>
      <c r="P593" s="148" t="s">
        <v>110</v>
      </c>
      <c r="Q593" s="148" t="s">
        <v>110</v>
      </c>
      <c r="R593" s="160" t="s">
        <v>110</v>
      </c>
      <c r="S593" s="160" t="s">
        <v>110</v>
      </c>
      <c r="T593" s="160" t="s">
        <v>110</v>
      </c>
      <c r="U593" s="30" t="s">
        <v>2273</v>
      </c>
      <c r="V593" t="s">
        <v>110</v>
      </c>
      <c r="W593" t="s">
        <v>110</v>
      </c>
      <c r="X593" t="s">
        <v>110</v>
      </c>
      <c r="Y593" t="s">
        <v>110</v>
      </c>
    </row>
    <row r="594" spans="1:25">
      <c r="A594" s="71">
        <v>592</v>
      </c>
      <c r="B594" s="149" t="s">
        <v>95</v>
      </c>
      <c r="C594" s="149" t="s">
        <v>136</v>
      </c>
      <c r="D594" s="151" t="s">
        <v>2289</v>
      </c>
      <c r="E594" s="151" t="s">
        <v>153</v>
      </c>
      <c r="F594" s="151" t="s">
        <v>2121</v>
      </c>
      <c r="G594" s="158" t="s">
        <v>213</v>
      </c>
      <c r="H594" s="158" t="s">
        <v>1666</v>
      </c>
      <c r="I594" s="149" t="s">
        <v>104</v>
      </c>
      <c r="J594" s="149" t="s">
        <v>105</v>
      </c>
      <c r="K594" s="149" t="s">
        <v>417</v>
      </c>
      <c r="L594" s="149" t="s">
        <v>419</v>
      </c>
      <c r="M594" s="151">
        <v>6</v>
      </c>
      <c r="N594" s="157" t="s">
        <v>110</v>
      </c>
      <c r="O594" s="157" t="s">
        <v>110</v>
      </c>
      <c r="P594" s="148" t="s">
        <v>110</v>
      </c>
      <c r="Q594" s="148" t="s">
        <v>110</v>
      </c>
      <c r="R594" s="160" t="s">
        <v>110</v>
      </c>
      <c r="S594" s="160" t="s">
        <v>110</v>
      </c>
      <c r="T594" s="160" t="s">
        <v>110</v>
      </c>
      <c r="U594" s="30" t="s">
        <v>2273</v>
      </c>
      <c r="V594" t="s">
        <v>110</v>
      </c>
      <c r="W594" t="s">
        <v>110</v>
      </c>
      <c r="X594" t="s">
        <v>110</v>
      </c>
      <c r="Y594" t="s">
        <v>110</v>
      </c>
    </row>
    <row r="595" spans="1:25">
      <c r="A595" s="71">
        <v>593</v>
      </c>
      <c r="B595" s="149" t="s">
        <v>95</v>
      </c>
      <c r="C595" s="149" t="s">
        <v>136</v>
      </c>
      <c r="D595" s="151" t="s">
        <v>2289</v>
      </c>
      <c r="E595" s="151" t="s">
        <v>153</v>
      </c>
      <c r="F595" s="151" t="s">
        <v>2121</v>
      </c>
      <c r="G595" s="158" t="s">
        <v>142</v>
      </c>
      <c r="H595" s="158" t="s">
        <v>142</v>
      </c>
      <c r="I595" s="149" t="s">
        <v>104</v>
      </c>
      <c r="J595" s="149" t="s">
        <v>105</v>
      </c>
      <c r="K595" s="149" t="s">
        <v>417</v>
      </c>
      <c r="L595" s="149" t="s">
        <v>419</v>
      </c>
      <c r="M595" s="151">
        <v>6</v>
      </c>
      <c r="N595" s="157" t="s">
        <v>110</v>
      </c>
      <c r="O595" s="157" t="s">
        <v>110</v>
      </c>
      <c r="P595" s="148" t="s">
        <v>110</v>
      </c>
      <c r="Q595" s="148" t="s">
        <v>110</v>
      </c>
      <c r="R595" s="160" t="s">
        <v>110</v>
      </c>
      <c r="S595" s="160" t="s">
        <v>110</v>
      </c>
      <c r="T595" s="160" t="s">
        <v>110</v>
      </c>
      <c r="U595" s="30" t="s">
        <v>2273</v>
      </c>
      <c r="V595" t="s">
        <v>110</v>
      </c>
      <c r="W595" t="s">
        <v>110</v>
      </c>
      <c r="X595" t="s">
        <v>110</v>
      </c>
      <c r="Y595" t="s">
        <v>110</v>
      </c>
    </row>
    <row r="596" spans="1:25">
      <c r="A596" s="71">
        <v>594</v>
      </c>
      <c r="B596" s="149" t="s">
        <v>95</v>
      </c>
      <c r="C596" s="148" t="s">
        <v>136</v>
      </c>
      <c r="D596" s="151" t="s">
        <v>2290</v>
      </c>
      <c r="E596" s="151" t="s">
        <v>165</v>
      </c>
      <c r="F596" s="151" t="s">
        <v>2121</v>
      </c>
      <c r="G596" s="158" t="s">
        <v>139</v>
      </c>
      <c r="H596" s="158" t="s">
        <v>967</v>
      </c>
      <c r="I596" s="149" t="s">
        <v>104</v>
      </c>
      <c r="J596" s="149" t="s">
        <v>105</v>
      </c>
      <c r="K596" s="149" t="s">
        <v>565</v>
      </c>
      <c r="L596" s="148" t="s">
        <v>567</v>
      </c>
      <c r="M596" s="148">
        <v>3</v>
      </c>
      <c r="N596" s="157" t="s">
        <v>2149</v>
      </c>
      <c r="O596" s="163">
        <v>45681.5</v>
      </c>
      <c r="P596" s="148" t="s">
        <v>110</v>
      </c>
      <c r="Q596" s="148" t="s">
        <v>110</v>
      </c>
      <c r="R596" s="160" t="s">
        <v>110</v>
      </c>
      <c r="S596" s="160" t="s">
        <v>110</v>
      </c>
      <c r="T596" s="148" t="s">
        <v>110</v>
      </c>
      <c r="U596" t="s">
        <v>2291</v>
      </c>
      <c r="V596" t="s">
        <v>2292</v>
      </c>
      <c r="W596" t="s">
        <v>113</v>
      </c>
      <c r="X596" t="s">
        <v>114</v>
      </c>
      <c r="Y596" t="s">
        <v>110</v>
      </c>
    </row>
    <row r="597" spans="1:25">
      <c r="A597" s="71">
        <v>595</v>
      </c>
      <c r="B597" s="149" t="s">
        <v>95</v>
      </c>
      <c r="C597" s="148" t="s">
        <v>136</v>
      </c>
      <c r="D597" s="151" t="s">
        <v>2290</v>
      </c>
      <c r="E597" s="151" t="s">
        <v>165</v>
      </c>
      <c r="F597" s="151" t="s">
        <v>2121</v>
      </c>
      <c r="G597" s="158" t="s">
        <v>213</v>
      </c>
      <c r="H597" s="158" t="s">
        <v>1666</v>
      </c>
      <c r="I597" s="149" t="s">
        <v>104</v>
      </c>
      <c r="J597" s="149" t="s">
        <v>105</v>
      </c>
      <c r="K597" s="149" t="s">
        <v>565</v>
      </c>
      <c r="L597" s="148" t="s">
        <v>567</v>
      </c>
      <c r="M597" s="148">
        <v>3</v>
      </c>
      <c r="N597" s="157" t="s">
        <v>110</v>
      </c>
      <c r="O597" s="157" t="s">
        <v>110</v>
      </c>
      <c r="P597" s="148" t="s">
        <v>110</v>
      </c>
      <c r="Q597" s="148" t="s">
        <v>110</v>
      </c>
      <c r="R597" s="160" t="s">
        <v>110</v>
      </c>
      <c r="S597" s="160" t="s">
        <v>110</v>
      </c>
      <c r="T597" s="148" t="s">
        <v>110</v>
      </c>
      <c r="U597" t="s">
        <v>110</v>
      </c>
      <c r="V597" t="s">
        <v>110</v>
      </c>
      <c r="W597" t="s">
        <v>110</v>
      </c>
      <c r="X597" t="s">
        <v>110</v>
      </c>
      <c r="Y597" t="s">
        <v>110</v>
      </c>
    </row>
    <row r="598" spans="1:25">
      <c r="A598" s="71">
        <v>596</v>
      </c>
      <c r="B598" s="149" t="s">
        <v>95</v>
      </c>
      <c r="C598" s="148" t="s">
        <v>136</v>
      </c>
      <c r="D598" s="151" t="s">
        <v>2290</v>
      </c>
      <c r="E598" s="151" t="s">
        <v>165</v>
      </c>
      <c r="F598" s="151" t="s">
        <v>2121</v>
      </c>
      <c r="G598" s="158" t="s">
        <v>125</v>
      </c>
      <c r="H598" s="158" t="s">
        <v>236</v>
      </c>
      <c r="I598" s="149" t="s">
        <v>104</v>
      </c>
      <c r="J598" s="149" t="s">
        <v>105</v>
      </c>
      <c r="K598" s="149" t="s">
        <v>565</v>
      </c>
      <c r="L598" s="148" t="s">
        <v>567</v>
      </c>
      <c r="M598" s="148">
        <v>3</v>
      </c>
      <c r="N598" s="157" t="s">
        <v>110</v>
      </c>
      <c r="O598" s="157" t="s">
        <v>110</v>
      </c>
      <c r="P598" s="148" t="s">
        <v>110</v>
      </c>
      <c r="Q598" s="148" t="s">
        <v>110</v>
      </c>
      <c r="R598" s="160" t="s">
        <v>110</v>
      </c>
      <c r="S598" s="160" t="s">
        <v>110</v>
      </c>
      <c r="T598" s="148" t="s">
        <v>110</v>
      </c>
      <c r="U598" t="s">
        <v>110</v>
      </c>
      <c r="V598" t="s">
        <v>110</v>
      </c>
      <c r="W598" t="s">
        <v>110</v>
      </c>
      <c r="X598" t="s">
        <v>110</v>
      </c>
      <c r="Y598" t="s">
        <v>110</v>
      </c>
    </row>
    <row r="599" spans="1:25">
      <c r="A599" s="71">
        <v>597</v>
      </c>
      <c r="B599" s="149" t="s">
        <v>95</v>
      </c>
      <c r="C599" s="148" t="s">
        <v>136</v>
      </c>
      <c r="D599" s="151" t="s">
        <v>2290</v>
      </c>
      <c r="E599" s="151" t="s">
        <v>165</v>
      </c>
      <c r="F599" s="151" t="s">
        <v>2121</v>
      </c>
      <c r="G599" s="158" t="s">
        <v>115</v>
      </c>
      <c r="H599" s="158" t="s">
        <v>606</v>
      </c>
      <c r="I599" s="149" t="s">
        <v>104</v>
      </c>
      <c r="J599" s="149" t="s">
        <v>105</v>
      </c>
      <c r="K599" s="149" t="s">
        <v>565</v>
      </c>
      <c r="L599" s="148" t="s">
        <v>567</v>
      </c>
      <c r="M599" s="148">
        <v>3</v>
      </c>
      <c r="N599" s="157" t="s">
        <v>110</v>
      </c>
      <c r="O599" s="157" t="s">
        <v>110</v>
      </c>
      <c r="P599" s="148" t="s">
        <v>110</v>
      </c>
      <c r="Q599" s="148" t="s">
        <v>110</v>
      </c>
      <c r="R599" s="160" t="s">
        <v>110</v>
      </c>
      <c r="S599" s="160" t="s">
        <v>110</v>
      </c>
      <c r="T599" s="148" t="s">
        <v>110</v>
      </c>
      <c r="U599" t="s">
        <v>110</v>
      </c>
      <c r="V599" t="s">
        <v>110</v>
      </c>
      <c r="W599" t="s">
        <v>110</v>
      </c>
      <c r="X599" t="s">
        <v>110</v>
      </c>
      <c r="Y599" t="s">
        <v>110</v>
      </c>
    </row>
    <row r="600" spans="1:25">
      <c r="A600" s="71">
        <v>598</v>
      </c>
      <c r="B600" s="149" t="s">
        <v>95</v>
      </c>
      <c r="C600" s="148" t="s">
        <v>136</v>
      </c>
      <c r="D600" s="151" t="s">
        <v>2290</v>
      </c>
      <c r="E600" s="151" t="s">
        <v>165</v>
      </c>
      <c r="F600" s="151" t="s">
        <v>2121</v>
      </c>
      <c r="G600" s="158" t="s">
        <v>142</v>
      </c>
      <c r="H600" s="158" t="s">
        <v>1835</v>
      </c>
      <c r="I600" s="149" t="s">
        <v>104</v>
      </c>
      <c r="J600" s="149" t="s">
        <v>105</v>
      </c>
      <c r="K600" s="149" t="s">
        <v>565</v>
      </c>
      <c r="L600" s="148" t="s">
        <v>567</v>
      </c>
      <c r="M600" s="148">
        <v>3</v>
      </c>
      <c r="N600" s="157" t="s">
        <v>110</v>
      </c>
      <c r="O600" s="157" t="s">
        <v>110</v>
      </c>
      <c r="P600" s="148" t="s">
        <v>110</v>
      </c>
      <c r="Q600" s="148" t="s">
        <v>110</v>
      </c>
      <c r="R600" s="160" t="s">
        <v>110</v>
      </c>
      <c r="S600" s="160" t="s">
        <v>110</v>
      </c>
      <c r="T600" s="148" t="s">
        <v>110</v>
      </c>
      <c r="U600" t="s">
        <v>110</v>
      </c>
      <c r="V600" t="s">
        <v>110</v>
      </c>
      <c r="W600" t="s">
        <v>110</v>
      </c>
      <c r="X600" t="s">
        <v>110</v>
      </c>
      <c r="Y600" t="s">
        <v>110</v>
      </c>
    </row>
    <row r="601" spans="1:25">
      <c r="A601" s="71">
        <v>599</v>
      </c>
      <c r="B601" s="149" t="s">
        <v>95</v>
      </c>
      <c r="C601" s="148" t="s">
        <v>136</v>
      </c>
      <c r="D601" s="151" t="s">
        <v>2290</v>
      </c>
      <c r="E601" s="151" t="s">
        <v>165</v>
      </c>
      <c r="F601" s="151" t="s">
        <v>2121</v>
      </c>
      <c r="G601" s="158" t="s">
        <v>337</v>
      </c>
      <c r="H601" s="158" t="s">
        <v>345</v>
      </c>
      <c r="I601" s="149" t="s">
        <v>104</v>
      </c>
      <c r="J601" s="149" t="s">
        <v>105</v>
      </c>
      <c r="K601" s="149" t="s">
        <v>565</v>
      </c>
      <c r="L601" s="148" t="s">
        <v>567</v>
      </c>
      <c r="M601" s="148">
        <v>3</v>
      </c>
      <c r="N601" s="157" t="s">
        <v>110</v>
      </c>
      <c r="O601" s="157" t="s">
        <v>110</v>
      </c>
      <c r="P601" s="148" t="s">
        <v>110</v>
      </c>
      <c r="Q601" s="148" t="s">
        <v>110</v>
      </c>
      <c r="R601" s="160" t="s">
        <v>110</v>
      </c>
      <c r="S601" s="160" t="s">
        <v>110</v>
      </c>
      <c r="T601" s="148" t="s">
        <v>110</v>
      </c>
      <c r="U601" t="s">
        <v>110</v>
      </c>
      <c r="V601" t="s">
        <v>110</v>
      </c>
      <c r="W601" t="s">
        <v>110</v>
      </c>
      <c r="X601" t="s">
        <v>110</v>
      </c>
      <c r="Y601" t="s">
        <v>110</v>
      </c>
    </row>
    <row r="602" spans="1:25">
      <c r="A602" s="71">
        <v>600</v>
      </c>
      <c r="B602" s="149" t="s">
        <v>95</v>
      </c>
      <c r="C602" s="148" t="s">
        <v>136</v>
      </c>
      <c r="D602" s="151" t="s">
        <v>2007</v>
      </c>
      <c r="E602" s="151" t="s">
        <v>133</v>
      </c>
      <c r="F602" s="151" t="s">
        <v>2121</v>
      </c>
      <c r="G602" s="158" t="s">
        <v>139</v>
      </c>
      <c r="H602" s="152" t="s">
        <v>967</v>
      </c>
      <c r="I602" s="149" t="s">
        <v>104</v>
      </c>
      <c r="J602" s="149" t="s">
        <v>105</v>
      </c>
      <c r="K602" s="149" t="s">
        <v>565</v>
      </c>
      <c r="L602" s="148" t="s">
        <v>567</v>
      </c>
      <c r="M602" s="148">
        <v>6</v>
      </c>
      <c r="N602" s="157" t="s">
        <v>2149</v>
      </c>
      <c r="O602" s="163">
        <v>45681.5</v>
      </c>
      <c r="P602" s="148" t="s">
        <v>110</v>
      </c>
      <c r="Q602" s="148" t="s">
        <v>110</v>
      </c>
      <c r="R602" s="160" t="s">
        <v>110</v>
      </c>
      <c r="S602" s="160" t="s">
        <v>110</v>
      </c>
      <c r="T602" s="148" t="s">
        <v>110</v>
      </c>
      <c r="U602" t="s">
        <v>2291</v>
      </c>
      <c r="V602" t="s">
        <v>2292</v>
      </c>
      <c r="W602" t="s">
        <v>113</v>
      </c>
      <c r="X602" t="s">
        <v>114</v>
      </c>
      <c r="Y602" t="s">
        <v>110</v>
      </c>
    </row>
    <row r="603" spans="1:25">
      <c r="A603" s="71">
        <v>601</v>
      </c>
      <c r="B603" s="149" t="s">
        <v>95</v>
      </c>
      <c r="C603" s="148" t="s">
        <v>136</v>
      </c>
      <c r="D603" s="151" t="s">
        <v>2007</v>
      </c>
      <c r="E603" s="151" t="s">
        <v>133</v>
      </c>
      <c r="F603" s="151" t="s">
        <v>2121</v>
      </c>
      <c r="G603" s="158" t="s">
        <v>155</v>
      </c>
      <c r="H603" s="158" t="s">
        <v>1977</v>
      </c>
      <c r="I603" s="149" t="s">
        <v>104</v>
      </c>
      <c r="J603" s="149" t="s">
        <v>105</v>
      </c>
      <c r="K603" s="149" t="s">
        <v>565</v>
      </c>
      <c r="L603" s="148" t="s">
        <v>567</v>
      </c>
      <c r="M603" s="148">
        <v>6</v>
      </c>
      <c r="N603" s="157" t="s">
        <v>110</v>
      </c>
      <c r="O603" s="157" t="s">
        <v>110</v>
      </c>
      <c r="P603" s="148" t="s">
        <v>110</v>
      </c>
      <c r="Q603" s="148" t="s">
        <v>110</v>
      </c>
      <c r="R603" s="160" t="s">
        <v>110</v>
      </c>
      <c r="S603" s="160" t="s">
        <v>110</v>
      </c>
      <c r="T603" s="148" t="s">
        <v>110</v>
      </c>
      <c r="U603" t="s">
        <v>110</v>
      </c>
      <c r="V603" t="s">
        <v>110</v>
      </c>
      <c r="W603" t="s">
        <v>110</v>
      </c>
      <c r="X603" t="s">
        <v>110</v>
      </c>
      <c r="Y603" t="s">
        <v>110</v>
      </c>
    </row>
    <row r="604" spans="1:25">
      <c r="A604" s="71">
        <v>602</v>
      </c>
      <c r="B604" s="149" t="s">
        <v>95</v>
      </c>
      <c r="C604" s="148" t="s">
        <v>136</v>
      </c>
      <c r="D604" s="151" t="s">
        <v>2007</v>
      </c>
      <c r="E604" s="151" t="s">
        <v>133</v>
      </c>
      <c r="F604" s="151" t="s">
        <v>2121</v>
      </c>
      <c r="G604" s="158" t="s">
        <v>193</v>
      </c>
      <c r="H604" s="158" t="s">
        <v>1744</v>
      </c>
      <c r="I604" s="149" t="s">
        <v>104</v>
      </c>
      <c r="J604" s="149" t="s">
        <v>105</v>
      </c>
      <c r="K604" s="149" t="s">
        <v>565</v>
      </c>
      <c r="L604" s="148" t="s">
        <v>567</v>
      </c>
      <c r="M604" s="148">
        <v>6</v>
      </c>
      <c r="N604" s="157" t="s">
        <v>110</v>
      </c>
      <c r="O604" s="157" t="s">
        <v>110</v>
      </c>
      <c r="P604" s="148" t="s">
        <v>110</v>
      </c>
      <c r="Q604" s="148" t="s">
        <v>110</v>
      </c>
      <c r="R604" s="160" t="s">
        <v>110</v>
      </c>
      <c r="S604" s="160" t="s">
        <v>110</v>
      </c>
      <c r="T604" s="148" t="s">
        <v>110</v>
      </c>
      <c r="U604" t="s">
        <v>110</v>
      </c>
      <c r="V604" t="s">
        <v>110</v>
      </c>
      <c r="W604" t="s">
        <v>110</v>
      </c>
      <c r="X604" t="s">
        <v>110</v>
      </c>
      <c r="Y604" t="s">
        <v>110</v>
      </c>
    </row>
    <row r="605" spans="1:25">
      <c r="A605" s="71">
        <v>603</v>
      </c>
      <c r="B605" s="149" t="s">
        <v>95</v>
      </c>
      <c r="C605" s="148" t="s">
        <v>136</v>
      </c>
      <c r="D605" s="151" t="s">
        <v>2007</v>
      </c>
      <c r="E605" s="151" t="s">
        <v>133</v>
      </c>
      <c r="F605" s="151" t="s">
        <v>2121</v>
      </c>
      <c r="G605" s="158" t="s">
        <v>127</v>
      </c>
      <c r="H605" s="158" t="s">
        <v>274</v>
      </c>
      <c r="I605" s="149" t="s">
        <v>104</v>
      </c>
      <c r="J605" s="149" t="s">
        <v>105</v>
      </c>
      <c r="K605" s="149" t="s">
        <v>565</v>
      </c>
      <c r="L605" s="148" t="s">
        <v>567</v>
      </c>
      <c r="M605" s="148">
        <v>6</v>
      </c>
      <c r="N605" s="157" t="s">
        <v>110</v>
      </c>
      <c r="O605" s="157" t="s">
        <v>110</v>
      </c>
      <c r="P605" s="148" t="s">
        <v>110</v>
      </c>
      <c r="Q605" s="148" t="s">
        <v>110</v>
      </c>
      <c r="R605" s="160" t="s">
        <v>110</v>
      </c>
      <c r="S605" s="160" t="s">
        <v>110</v>
      </c>
      <c r="T605" s="148" t="s">
        <v>110</v>
      </c>
      <c r="U605" t="s">
        <v>110</v>
      </c>
      <c r="V605" t="s">
        <v>110</v>
      </c>
      <c r="W605" t="s">
        <v>110</v>
      </c>
      <c r="X605" t="s">
        <v>110</v>
      </c>
      <c r="Y605" t="s">
        <v>110</v>
      </c>
    </row>
    <row r="606" spans="1:25">
      <c r="A606" s="71">
        <v>604</v>
      </c>
      <c r="B606" s="149" t="s">
        <v>95</v>
      </c>
      <c r="C606" s="148" t="s">
        <v>136</v>
      </c>
      <c r="D606" s="151" t="s">
        <v>2007</v>
      </c>
      <c r="E606" s="151" t="s">
        <v>133</v>
      </c>
      <c r="F606" s="151" t="s">
        <v>2121</v>
      </c>
      <c r="G606" s="158" t="s">
        <v>337</v>
      </c>
      <c r="H606" s="158" t="s">
        <v>345</v>
      </c>
      <c r="I606" s="149" t="s">
        <v>104</v>
      </c>
      <c r="J606" s="149" t="s">
        <v>105</v>
      </c>
      <c r="K606" s="149" t="s">
        <v>565</v>
      </c>
      <c r="L606" s="148" t="s">
        <v>567</v>
      </c>
      <c r="M606" s="148">
        <v>6</v>
      </c>
      <c r="N606" s="157" t="s">
        <v>110</v>
      </c>
      <c r="O606" s="157" t="s">
        <v>110</v>
      </c>
      <c r="P606" s="148" t="s">
        <v>110</v>
      </c>
      <c r="Q606" s="148" t="s">
        <v>110</v>
      </c>
      <c r="R606" s="160" t="s">
        <v>110</v>
      </c>
      <c r="S606" s="160" t="s">
        <v>110</v>
      </c>
      <c r="T606" s="148" t="s">
        <v>110</v>
      </c>
      <c r="U606" t="s">
        <v>110</v>
      </c>
      <c r="V606" t="s">
        <v>110</v>
      </c>
      <c r="W606" t="s">
        <v>110</v>
      </c>
      <c r="X606" t="s">
        <v>110</v>
      </c>
      <c r="Y606" t="s">
        <v>110</v>
      </c>
    </row>
    <row r="607" spans="1:25">
      <c r="A607" s="71">
        <v>605</v>
      </c>
      <c r="B607" s="149" t="s">
        <v>95</v>
      </c>
      <c r="C607" s="148" t="s">
        <v>136</v>
      </c>
      <c r="D607" s="151" t="s">
        <v>2008</v>
      </c>
      <c r="E607" s="151" t="s">
        <v>171</v>
      </c>
      <c r="F607" s="151" t="s">
        <v>2121</v>
      </c>
      <c r="G607" s="158" t="s">
        <v>139</v>
      </c>
      <c r="H607" s="152" t="s">
        <v>967</v>
      </c>
      <c r="I607" s="149" t="s">
        <v>104</v>
      </c>
      <c r="J607" s="149" t="s">
        <v>105</v>
      </c>
      <c r="K607" s="149" t="s">
        <v>565</v>
      </c>
      <c r="L607" s="148" t="s">
        <v>567</v>
      </c>
      <c r="M607" s="148">
        <v>6</v>
      </c>
      <c r="N607" s="157" t="s">
        <v>2149</v>
      </c>
      <c r="O607" s="163">
        <v>45681.5</v>
      </c>
      <c r="P607" s="148" t="s">
        <v>110</v>
      </c>
      <c r="Q607" s="148" t="s">
        <v>110</v>
      </c>
      <c r="R607" s="160" t="s">
        <v>110</v>
      </c>
      <c r="S607" s="160" t="s">
        <v>110</v>
      </c>
      <c r="T607" s="148" t="s">
        <v>110</v>
      </c>
      <c r="U607" t="s">
        <v>2291</v>
      </c>
      <c r="V607" t="s">
        <v>2292</v>
      </c>
      <c r="W607" t="s">
        <v>113</v>
      </c>
      <c r="X607" t="s">
        <v>114</v>
      </c>
      <c r="Y607" t="s">
        <v>110</v>
      </c>
    </row>
    <row r="608" spans="1:25">
      <c r="A608" s="71">
        <v>606</v>
      </c>
      <c r="B608" s="149" t="s">
        <v>95</v>
      </c>
      <c r="C608" s="148" t="s">
        <v>136</v>
      </c>
      <c r="D608" s="151" t="s">
        <v>2008</v>
      </c>
      <c r="E608" s="151" t="s">
        <v>171</v>
      </c>
      <c r="F608" s="151" t="s">
        <v>2121</v>
      </c>
      <c r="G608" s="158" t="s">
        <v>127</v>
      </c>
      <c r="H608" s="158" t="s">
        <v>274</v>
      </c>
      <c r="I608" s="149" t="s">
        <v>104</v>
      </c>
      <c r="J608" s="149" t="s">
        <v>105</v>
      </c>
      <c r="K608" s="149" t="s">
        <v>565</v>
      </c>
      <c r="L608" s="148" t="s">
        <v>567</v>
      </c>
      <c r="M608" s="148">
        <v>6</v>
      </c>
      <c r="N608" s="157" t="s">
        <v>110</v>
      </c>
      <c r="O608" s="157" t="s">
        <v>110</v>
      </c>
      <c r="P608" s="148" t="s">
        <v>110</v>
      </c>
      <c r="Q608" s="148" t="s">
        <v>110</v>
      </c>
      <c r="R608" s="160" t="s">
        <v>110</v>
      </c>
      <c r="S608" s="160" t="s">
        <v>110</v>
      </c>
      <c r="T608" s="148" t="s">
        <v>110</v>
      </c>
      <c r="U608" t="s">
        <v>110</v>
      </c>
      <c r="V608" t="s">
        <v>110</v>
      </c>
      <c r="W608" t="s">
        <v>110</v>
      </c>
      <c r="X608" t="s">
        <v>110</v>
      </c>
      <c r="Y608" t="s">
        <v>110</v>
      </c>
    </row>
    <row r="609" spans="1:25">
      <c r="A609" s="71">
        <v>607</v>
      </c>
      <c r="B609" s="149" t="s">
        <v>95</v>
      </c>
      <c r="C609" s="148" t="s">
        <v>120</v>
      </c>
      <c r="D609" s="151" t="s">
        <v>2293</v>
      </c>
      <c r="E609" s="151" t="s">
        <v>165</v>
      </c>
      <c r="F609" s="151" t="s">
        <v>2121</v>
      </c>
      <c r="G609" s="158" t="s">
        <v>139</v>
      </c>
      <c r="H609" s="158" t="s">
        <v>967</v>
      </c>
      <c r="I609" s="149" t="s">
        <v>104</v>
      </c>
      <c r="J609" s="149" t="s">
        <v>105</v>
      </c>
      <c r="K609" s="149" t="s">
        <v>565</v>
      </c>
      <c r="L609" s="148" t="s">
        <v>567</v>
      </c>
      <c r="M609" s="148">
        <v>6</v>
      </c>
      <c r="N609" s="157" t="s">
        <v>2149</v>
      </c>
      <c r="O609" s="163">
        <v>45681.5</v>
      </c>
      <c r="P609" s="148" t="s">
        <v>110</v>
      </c>
      <c r="Q609" s="148" t="s">
        <v>110</v>
      </c>
      <c r="R609" s="160" t="s">
        <v>110</v>
      </c>
      <c r="S609" s="160" t="s">
        <v>110</v>
      </c>
      <c r="T609" s="148" t="s">
        <v>110</v>
      </c>
      <c r="U609" t="s">
        <v>2291</v>
      </c>
      <c r="V609" t="s">
        <v>2292</v>
      </c>
      <c r="W609" t="s">
        <v>113</v>
      </c>
      <c r="X609" t="s">
        <v>114</v>
      </c>
      <c r="Y609" t="s">
        <v>110</v>
      </c>
    </row>
    <row r="610" spans="1:25">
      <c r="A610" s="71">
        <v>608</v>
      </c>
      <c r="B610" s="149" t="s">
        <v>95</v>
      </c>
      <c r="C610" s="148" t="s">
        <v>120</v>
      </c>
      <c r="D610" s="151" t="s">
        <v>2293</v>
      </c>
      <c r="E610" s="151" t="s">
        <v>165</v>
      </c>
      <c r="F610" s="151" t="s">
        <v>2121</v>
      </c>
      <c r="G610" s="158" t="s">
        <v>213</v>
      </c>
      <c r="H610" s="158" t="s">
        <v>1666</v>
      </c>
      <c r="I610" s="149" t="s">
        <v>104</v>
      </c>
      <c r="J610" s="149" t="s">
        <v>105</v>
      </c>
      <c r="K610" s="149" t="s">
        <v>565</v>
      </c>
      <c r="L610" s="148" t="s">
        <v>567</v>
      </c>
      <c r="M610" s="148">
        <v>6</v>
      </c>
      <c r="N610" s="157" t="s">
        <v>110</v>
      </c>
      <c r="O610" s="157" t="s">
        <v>110</v>
      </c>
      <c r="P610" s="148" t="s">
        <v>110</v>
      </c>
      <c r="Q610" s="148" t="s">
        <v>110</v>
      </c>
      <c r="R610" s="160" t="s">
        <v>110</v>
      </c>
      <c r="S610" s="160" t="s">
        <v>110</v>
      </c>
      <c r="T610" s="148" t="s">
        <v>110</v>
      </c>
      <c r="U610" t="s">
        <v>110</v>
      </c>
      <c r="V610" t="s">
        <v>110</v>
      </c>
      <c r="W610" t="s">
        <v>110</v>
      </c>
      <c r="X610" t="s">
        <v>110</v>
      </c>
      <c r="Y610" t="s">
        <v>110</v>
      </c>
    </row>
    <row r="611" spans="1:25">
      <c r="A611" s="71">
        <v>609</v>
      </c>
      <c r="B611" s="149" t="s">
        <v>95</v>
      </c>
      <c r="C611" s="148" t="s">
        <v>120</v>
      </c>
      <c r="D611" s="151" t="s">
        <v>2293</v>
      </c>
      <c r="E611" s="151" t="s">
        <v>165</v>
      </c>
      <c r="F611" s="151" t="s">
        <v>2121</v>
      </c>
      <c r="G611" s="158" t="s">
        <v>125</v>
      </c>
      <c r="H611" s="158" t="s">
        <v>236</v>
      </c>
      <c r="I611" s="149" t="s">
        <v>104</v>
      </c>
      <c r="J611" s="149" t="s">
        <v>105</v>
      </c>
      <c r="K611" s="149" t="s">
        <v>565</v>
      </c>
      <c r="L611" s="148" t="s">
        <v>567</v>
      </c>
      <c r="M611" s="148">
        <v>6</v>
      </c>
      <c r="N611" s="157" t="s">
        <v>110</v>
      </c>
      <c r="O611" s="157" t="s">
        <v>110</v>
      </c>
      <c r="P611" s="148" t="s">
        <v>110</v>
      </c>
      <c r="Q611" s="148" t="s">
        <v>110</v>
      </c>
      <c r="R611" s="160" t="s">
        <v>110</v>
      </c>
      <c r="S611" s="160" t="s">
        <v>110</v>
      </c>
      <c r="T611" s="148" t="s">
        <v>110</v>
      </c>
      <c r="U611" t="s">
        <v>110</v>
      </c>
      <c r="V611" t="s">
        <v>110</v>
      </c>
      <c r="W611" t="s">
        <v>110</v>
      </c>
      <c r="X611" t="s">
        <v>110</v>
      </c>
      <c r="Y611" t="s">
        <v>110</v>
      </c>
    </row>
    <row r="612" spans="1:25">
      <c r="A612" s="71">
        <v>610</v>
      </c>
      <c r="B612" s="149" t="s">
        <v>95</v>
      </c>
      <c r="C612" s="148" t="s">
        <v>120</v>
      </c>
      <c r="D612" s="151" t="s">
        <v>2293</v>
      </c>
      <c r="E612" s="151" t="s">
        <v>165</v>
      </c>
      <c r="F612" s="151" t="s">
        <v>2121</v>
      </c>
      <c r="G612" s="158" t="s">
        <v>115</v>
      </c>
      <c r="H612" s="158" t="s">
        <v>606</v>
      </c>
      <c r="I612" s="149" t="s">
        <v>104</v>
      </c>
      <c r="J612" s="149" t="s">
        <v>105</v>
      </c>
      <c r="K612" s="149" t="s">
        <v>565</v>
      </c>
      <c r="L612" s="148" t="s">
        <v>567</v>
      </c>
      <c r="M612" s="148">
        <v>6</v>
      </c>
      <c r="N612" s="157" t="s">
        <v>110</v>
      </c>
      <c r="O612" s="157" t="s">
        <v>110</v>
      </c>
      <c r="P612" s="148" t="s">
        <v>110</v>
      </c>
      <c r="Q612" s="148" t="s">
        <v>110</v>
      </c>
      <c r="R612" s="160" t="s">
        <v>110</v>
      </c>
      <c r="S612" s="160" t="s">
        <v>110</v>
      </c>
      <c r="T612" s="148" t="s">
        <v>110</v>
      </c>
      <c r="U612" t="s">
        <v>110</v>
      </c>
      <c r="V612" t="s">
        <v>110</v>
      </c>
      <c r="W612" t="s">
        <v>110</v>
      </c>
      <c r="X612" t="s">
        <v>110</v>
      </c>
      <c r="Y612" t="s">
        <v>110</v>
      </c>
    </row>
    <row r="613" spans="1:25">
      <c r="A613" s="71">
        <v>611</v>
      </c>
      <c r="B613" s="149" t="s">
        <v>95</v>
      </c>
      <c r="C613" s="148" t="s">
        <v>120</v>
      </c>
      <c r="D613" s="151" t="s">
        <v>2293</v>
      </c>
      <c r="E613" s="151" t="s">
        <v>165</v>
      </c>
      <c r="F613" s="151" t="s">
        <v>2121</v>
      </c>
      <c r="G613" s="158" t="s">
        <v>142</v>
      </c>
      <c r="H613" s="158" t="s">
        <v>1835</v>
      </c>
      <c r="I613" s="149" t="s">
        <v>104</v>
      </c>
      <c r="J613" s="149" t="s">
        <v>105</v>
      </c>
      <c r="K613" s="149" t="s">
        <v>565</v>
      </c>
      <c r="L613" s="148" t="s">
        <v>567</v>
      </c>
      <c r="M613" s="148">
        <v>6</v>
      </c>
      <c r="N613" s="157" t="s">
        <v>110</v>
      </c>
      <c r="O613" s="157" t="s">
        <v>110</v>
      </c>
      <c r="P613" s="148" t="s">
        <v>110</v>
      </c>
      <c r="Q613" s="148" t="s">
        <v>110</v>
      </c>
      <c r="R613" s="160" t="s">
        <v>110</v>
      </c>
      <c r="S613" s="160" t="s">
        <v>110</v>
      </c>
      <c r="T613" s="148" t="s">
        <v>110</v>
      </c>
      <c r="U613" t="s">
        <v>110</v>
      </c>
      <c r="V613" t="s">
        <v>110</v>
      </c>
      <c r="W613" t="s">
        <v>110</v>
      </c>
      <c r="X613" t="s">
        <v>110</v>
      </c>
      <c r="Y613" t="s">
        <v>110</v>
      </c>
    </row>
    <row r="614" spans="1:25">
      <c r="A614" s="71">
        <v>612</v>
      </c>
      <c r="B614" s="149" t="s">
        <v>95</v>
      </c>
      <c r="C614" s="148" t="s">
        <v>120</v>
      </c>
      <c r="D614" s="151" t="s">
        <v>2293</v>
      </c>
      <c r="E614" s="151" t="s">
        <v>165</v>
      </c>
      <c r="F614" s="151" t="s">
        <v>2121</v>
      </c>
      <c r="G614" s="158" t="s">
        <v>337</v>
      </c>
      <c r="H614" s="158" t="s">
        <v>345</v>
      </c>
      <c r="I614" s="149" t="s">
        <v>104</v>
      </c>
      <c r="J614" s="149" t="s">
        <v>105</v>
      </c>
      <c r="K614" s="149" t="s">
        <v>565</v>
      </c>
      <c r="L614" s="148" t="s">
        <v>567</v>
      </c>
      <c r="M614" s="148">
        <v>6</v>
      </c>
      <c r="N614" s="158" t="s">
        <v>110</v>
      </c>
      <c r="O614" s="158" t="s">
        <v>110</v>
      </c>
      <c r="P614" s="148" t="s">
        <v>110</v>
      </c>
      <c r="Q614" s="148" t="s">
        <v>110</v>
      </c>
      <c r="R614" s="160" t="s">
        <v>110</v>
      </c>
      <c r="S614" s="160" t="s">
        <v>110</v>
      </c>
      <c r="T614" s="148" t="s">
        <v>110</v>
      </c>
      <c r="U614" t="s">
        <v>110</v>
      </c>
      <c r="V614" t="s">
        <v>110</v>
      </c>
      <c r="W614" t="s">
        <v>110</v>
      </c>
      <c r="X614" t="s">
        <v>110</v>
      </c>
      <c r="Y614" t="s">
        <v>110</v>
      </c>
    </row>
    <row r="615" spans="1:25">
      <c r="A615" s="71">
        <v>613</v>
      </c>
      <c r="B615" s="149" t="s">
        <v>95</v>
      </c>
      <c r="C615" s="148" t="s">
        <v>120</v>
      </c>
      <c r="D615" s="151" t="s">
        <v>2294</v>
      </c>
      <c r="E615" s="151" t="s">
        <v>153</v>
      </c>
      <c r="F615" s="151" t="s">
        <v>2121</v>
      </c>
      <c r="G615" s="158" t="s">
        <v>125</v>
      </c>
      <c r="H615" s="152" t="s">
        <v>2295</v>
      </c>
      <c r="I615" s="149" t="s">
        <v>104</v>
      </c>
      <c r="J615" s="149" t="s">
        <v>105</v>
      </c>
      <c r="K615" s="149" t="s">
        <v>565</v>
      </c>
      <c r="L615" s="148" t="s">
        <v>567</v>
      </c>
      <c r="M615" s="148">
        <v>6</v>
      </c>
      <c r="N615" s="157" t="s">
        <v>2296</v>
      </c>
      <c r="O615" s="163">
        <v>45670.7</v>
      </c>
      <c r="P615" s="148" t="s">
        <v>110</v>
      </c>
      <c r="Q615" s="148" t="s">
        <v>110</v>
      </c>
      <c r="R615" s="160" t="s">
        <v>110</v>
      </c>
      <c r="S615" s="160" t="s">
        <v>110</v>
      </c>
      <c r="T615" s="148" t="s">
        <v>110</v>
      </c>
      <c r="U615" t="s">
        <v>2297</v>
      </c>
      <c r="V615" t="s">
        <v>2298</v>
      </c>
      <c r="W615" t="s">
        <v>113</v>
      </c>
      <c r="X615" t="s">
        <v>114</v>
      </c>
      <c r="Y615" t="s">
        <v>110</v>
      </c>
    </row>
    <row r="616" spans="1:25">
      <c r="A616" s="71">
        <v>614</v>
      </c>
      <c r="B616" s="149" t="s">
        <v>95</v>
      </c>
      <c r="C616" s="148" t="s">
        <v>120</v>
      </c>
      <c r="D616" s="151" t="s">
        <v>2294</v>
      </c>
      <c r="E616" s="151" t="s">
        <v>153</v>
      </c>
      <c r="F616" s="151" t="s">
        <v>2121</v>
      </c>
      <c r="G616" s="158" t="s">
        <v>337</v>
      </c>
      <c r="H616" s="158" t="s">
        <v>338</v>
      </c>
      <c r="I616" s="149" t="s">
        <v>104</v>
      </c>
      <c r="J616" s="149" t="s">
        <v>105</v>
      </c>
      <c r="K616" s="149" t="s">
        <v>565</v>
      </c>
      <c r="L616" s="148" t="s">
        <v>567</v>
      </c>
      <c r="M616" s="148">
        <v>6</v>
      </c>
      <c r="N616" s="157" t="s">
        <v>110</v>
      </c>
      <c r="O616" s="157" t="s">
        <v>110</v>
      </c>
      <c r="P616" s="148" t="s">
        <v>110</v>
      </c>
      <c r="Q616" s="148" t="s">
        <v>110</v>
      </c>
      <c r="R616" s="160" t="s">
        <v>110</v>
      </c>
      <c r="S616" s="160" t="s">
        <v>110</v>
      </c>
      <c r="T616" s="148" t="s">
        <v>110</v>
      </c>
      <c r="U616" t="s">
        <v>110</v>
      </c>
      <c r="V616" t="s">
        <v>110</v>
      </c>
      <c r="W616" t="s">
        <v>110</v>
      </c>
      <c r="X616" t="s">
        <v>110</v>
      </c>
      <c r="Y616" t="s">
        <v>110</v>
      </c>
    </row>
    <row r="617" spans="1:25">
      <c r="A617" s="71">
        <v>615</v>
      </c>
      <c r="B617" s="149" t="s">
        <v>95</v>
      </c>
      <c r="C617" s="148" t="s">
        <v>136</v>
      </c>
      <c r="D617" s="151" t="s">
        <v>2299</v>
      </c>
      <c r="E617" s="151" t="s">
        <v>153</v>
      </c>
      <c r="F617" s="151" t="s">
        <v>2121</v>
      </c>
      <c r="G617" s="158" t="s">
        <v>125</v>
      </c>
      <c r="H617" s="152" t="s">
        <v>2295</v>
      </c>
      <c r="I617" s="149" t="s">
        <v>104</v>
      </c>
      <c r="J617" s="149" t="s">
        <v>105</v>
      </c>
      <c r="K617" s="149" t="s">
        <v>565</v>
      </c>
      <c r="L617" s="148" t="s">
        <v>567</v>
      </c>
      <c r="M617" s="148">
        <v>3</v>
      </c>
      <c r="N617" s="157" t="s">
        <v>2149</v>
      </c>
      <c r="O617" s="163">
        <v>45681.5</v>
      </c>
      <c r="P617" s="148" t="s">
        <v>110</v>
      </c>
      <c r="Q617" s="148" t="s">
        <v>110</v>
      </c>
      <c r="R617" s="160" t="s">
        <v>110</v>
      </c>
      <c r="S617" s="160" t="s">
        <v>110</v>
      </c>
      <c r="T617" s="148" t="s">
        <v>110</v>
      </c>
      <c r="U617" t="s">
        <v>2291</v>
      </c>
      <c r="V617" t="s">
        <v>2292</v>
      </c>
      <c r="W617" t="s">
        <v>113</v>
      </c>
      <c r="X617" t="s">
        <v>114</v>
      </c>
      <c r="Y617" t="s">
        <v>110</v>
      </c>
    </row>
    <row r="618" spans="1:25">
      <c r="A618" s="71">
        <v>616</v>
      </c>
      <c r="B618" s="149" t="s">
        <v>95</v>
      </c>
      <c r="C618" s="148" t="s">
        <v>136</v>
      </c>
      <c r="D618" s="151" t="s">
        <v>2299</v>
      </c>
      <c r="E618" s="151" t="s">
        <v>153</v>
      </c>
      <c r="F618" s="151" t="s">
        <v>2121</v>
      </c>
      <c r="G618" s="158" t="s">
        <v>337</v>
      </c>
      <c r="H618" s="158" t="s">
        <v>338</v>
      </c>
      <c r="I618" s="149" t="s">
        <v>104</v>
      </c>
      <c r="J618" s="149" t="s">
        <v>105</v>
      </c>
      <c r="K618" s="149" t="s">
        <v>565</v>
      </c>
      <c r="L618" s="148" t="s">
        <v>567</v>
      </c>
      <c r="M618" s="148">
        <v>3</v>
      </c>
      <c r="N618" s="158" t="s">
        <v>110</v>
      </c>
      <c r="O618" s="158" t="s">
        <v>110</v>
      </c>
      <c r="P618" s="148" t="s">
        <v>110</v>
      </c>
      <c r="Q618" s="148" t="s">
        <v>110</v>
      </c>
      <c r="R618" s="160" t="s">
        <v>110</v>
      </c>
      <c r="S618" s="160" t="s">
        <v>110</v>
      </c>
      <c r="T618" s="148" t="s">
        <v>110</v>
      </c>
      <c r="U618" t="s">
        <v>110</v>
      </c>
      <c r="V618" t="s">
        <v>110</v>
      </c>
      <c r="W618" t="s">
        <v>110</v>
      </c>
      <c r="X618" t="s">
        <v>110</v>
      </c>
      <c r="Y618" t="s">
        <v>110</v>
      </c>
    </row>
    <row r="619" spans="1:25">
      <c r="A619" s="71">
        <v>617</v>
      </c>
      <c r="B619" s="149" t="s">
        <v>95</v>
      </c>
      <c r="C619" s="148" t="s">
        <v>136</v>
      </c>
      <c r="D619" s="149" t="s">
        <v>2300</v>
      </c>
      <c r="E619" s="151" t="s">
        <v>171</v>
      </c>
      <c r="F619" s="151" t="s">
        <v>2121</v>
      </c>
      <c r="G619" s="158" t="s">
        <v>139</v>
      </c>
      <c r="H619" s="152" t="s">
        <v>967</v>
      </c>
      <c r="I619" s="149" t="s">
        <v>104</v>
      </c>
      <c r="J619" s="149" t="s">
        <v>105</v>
      </c>
      <c r="K619" s="149" t="s">
        <v>565</v>
      </c>
      <c r="L619" s="148" t="s">
        <v>567</v>
      </c>
      <c r="M619" s="148">
        <v>21</v>
      </c>
      <c r="N619" s="157" t="s">
        <v>2301</v>
      </c>
      <c r="O619" s="163">
        <v>45682.7083333333</v>
      </c>
      <c r="P619" s="148" t="s">
        <v>110</v>
      </c>
      <c r="Q619" s="148" t="s">
        <v>110</v>
      </c>
      <c r="R619" s="160" t="s">
        <v>110</v>
      </c>
      <c r="S619" s="160" t="s">
        <v>110</v>
      </c>
      <c r="T619" s="148" t="s">
        <v>110</v>
      </c>
      <c r="U619" t="s">
        <v>2302</v>
      </c>
      <c r="V619" t="s">
        <v>2303</v>
      </c>
      <c r="W619" t="s">
        <v>113</v>
      </c>
      <c r="X619" t="s">
        <v>114</v>
      </c>
      <c r="Y619" t="s">
        <v>110</v>
      </c>
    </row>
    <row r="620" spans="1:25">
      <c r="A620" s="71">
        <v>618</v>
      </c>
      <c r="B620" s="149" t="s">
        <v>95</v>
      </c>
      <c r="C620" s="148" t="s">
        <v>136</v>
      </c>
      <c r="D620" s="149" t="s">
        <v>2300</v>
      </c>
      <c r="E620" s="151" t="s">
        <v>171</v>
      </c>
      <c r="F620" s="151" t="s">
        <v>2121</v>
      </c>
      <c r="G620" s="158" t="s">
        <v>142</v>
      </c>
      <c r="H620" s="158" t="s">
        <v>1661</v>
      </c>
      <c r="I620" s="149" t="s">
        <v>104</v>
      </c>
      <c r="J620" s="149" t="s">
        <v>105</v>
      </c>
      <c r="K620" s="149" t="s">
        <v>565</v>
      </c>
      <c r="L620" s="148" t="s">
        <v>567</v>
      </c>
      <c r="M620" s="148">
        <v>21</v>
      </c>
      <c r="N620" s="157" t="s">
        <v>110</v>
      </c>
      <c r="O620" s="157" t="s">
        <v>110</v>
      </c>
      <c r="P620" s="148" t="s">
        <v>110</v>
      </c>
      <c r="Q620" s="148" t="s">
        <v>110</v>
      </c>
      <c r="R620" s="160" t="s">
        <v>110</v>
      </c>
      <c r="S620" s="160" t="s">
        <v>110</v>
      </c>
      <c r="T620" s="148" t="s">
        <v>110</v>
      </c>
      <c r="U620" t="s">
        <v>110</v>
      </c>
      <c r="V620" t="s">
        <v>110</v>
      </c>
      <c r="W620" t="s">
        <v>110</v>
      </c>
      <c r="X620" t="s">
        <v>110</v>
      </c>
      <c r="Y620" t="s">
        <v>110</v>
      </c>
    </row>
    <row r="621" spans="1:25">
      <c r="A621" s="71">
        <v>619</v>
      </c>
      <c r="B621" s="149" t="s">
        <v>95</v>
      </c>
      <c r="C621" s="148" t="s">
        <v>136</v>
      </c>
      <c r="D621" s="149" t="s">
        <v>2304</v>
      </c>
      <c r="E621" s="151" t="s">
        <v>165</v>
      </c>
      <c r="F621" s="151" t="s">
        <v>2121</v>
      </c>
      <c r="G621" s="158" t="s">
        <v>139</v>
      </c>
      <c r="H621" s="158" t="s">
        <v>967</v>
      </c>
      <c r="I621" s="149" t="s">
        <v>104</v>
      </c>
      <c r="J621" s="149" t="s">
        <v>105</v>
      </c>
      <c r="K621" s="149" t="s">
        <v>565</v>
      </c>
      <c r="L621" s="148" t="s">
        <v>567</v>
      </c>
      <c r="M621" s="148">
        <v>12</v>
      </c>
      <c r="N621" s="157" t="s">
        <v>2149</v>
      </c>
      <c r="O621" s="163">
        <v>45681.5</v>
      </c>
      <c r="P621" s="148" t="s">
        <v>110</v>
      </c>
      <c r="Q621" s="148" t="s">
        <v>110</v>
      </c>
      <c r="R621" s="160" t="s">
        <v>110</v>
      </c>
      <c r="S621" s="160" t="s">
        <v>110</v>
      </c>
      <c r="T621" s="148" t="s">
        <v>110</v>
      </c>
      <c r="U621" t="s">
        <v>2305</v>
      </c>
      <c r="V621" t="s">
        <v>2306</v>
      </c>
      <c r="W621" t="s">
        <v>113</v>
      </c>
      <c r="X621" t="s">
        <v>114</v>
      </c>
      <c r="Y621" t="s">
        <v>110</v>
      </c>
    </row>
    <row r="622" spans="1:25">
      <c r="A622" s="71">
        <v>620</v>
      </c>
      <c r="B622" s="149" t="s">
        <v>95</v>
      </c>
      <c r="C622" s="148" t="s">
        <v>136</v>
      </c>
      <c r="D622" s="149" t="s">
        <v>2304</v>
      </c>
      <c r="E622" s="151" t="s">
        <v>165</v>
      </c>
      <c r="F622" s="151" t="s">
        <v>2121</v>
      </c>
      <c r="G622" s="158" t="s">
        <v>213</v>
      </c>
      <c r="H622" s="158" t="s">
        <v>1666</v>
      </c>
      <c r="I622" s="149" t="s">
        <v>104</v>
      </c>
      <c r="J622" s="149" t="s">
        <v>105</v>
      </c>
      <c r="K622" s="149" t="s">
        <v>565</v>
      </c>
      <c r="L622" s="148" t="s">
        <v>567</v>
      </c>
      <c r="M622" s="148">
        <v>12</v>
      </c>
      <c r="N622" s="157" t="s">
        <v>110</v>
      </c>
      <c r="O622" s="157" t="s">
        <v>110</v>
      </c>
      <c r="P622" s="148" t="s">
        <v>110</v>
      </c>
      <c r="Q622" s="148" t="s">
        <v>110</v>
      </c>
      <c r="R622" s="160" t="s">
        <v>110</v>
      </c>
      <c r="S622" s="160" t="s">
        <v>110</v>
      </c>
      <c r="T622" s="148" t="s">
        <v>110</v>
      </c>
      <c r="U622" t="s">
        <v>110</v>
      </c>
      <c r="V622" t="s">
        <v>110</v>
      </c>
      <c r="W622" t="s">
        <v>110</v>
      </c>
      <c r="X622" t="s">
        <v>110</v>
      </c>
      <c r="Y622" t="s">
        <v>110</v>
      </c>
    </row>
    <row r="623" spans="1:25">
      <c r="A623" s="71">
        <v>621</v>
      </c>
      <c r="B623" s="149" t="s">
        <v>95</v>
      </c>
      <c r="C623" s="148" t="s">
        <v>136</v>
      </c>
      <c r="D623" s="149" t="s">
        <v>2304</v>
      </c>
      <c r="E623" s="151" t="s">
        <v>165</v>
      </c>
      <c r="F623" s="151" t="s">
        <v>2121</v>
      </c>
      <c r="G623" s="158" t="s">
        <v>125</v>
      </c>
      <c r="H623" s="158" t="s">
        <v>236</v>
      </c>
      <c r="I623" s="149" t="s">
        <v>104</v>
      </c>
      <c r="J623" s="149" t="s">
        <v>105</v>
      </c>
      <c r="K623" s="149" t="s">
        <v>565</v>
      </c>
      <c r="L623" s="148" t="s">
        <v>567</v>
      </c>
      <c r="M623" s="148">
        <v>12</v>
      </c>
      <c r="N623" s="157" t="s">
        <v>110</v>
      </c>
      <c r="O623" s="157" t="s">
        <v>110</v>
      </c>
      <c r="P623" s="148" t="s">
        <v>110</v>
      </c>
      <c r="Q623" s="148" t="s">
        <v>110</v>
      </c>
      <c r="R623" s="160" t="s">
        <v>110</v>
      </c>
      <c r="S623" s="160" t="s">
        <v>110</v>
      </c>
      <c r="T623" s="148" t="s">
        <v>110</v>
      </c>
      <c r="U623" t="s">
        <v>110</v>
      </c>
      <c r="V623" t="s">
        <v>110</v>
      </c>
      <c r="W623" t="s">
        <v>110</v>
      </c>
      <c r="X623" t="s">
        <v>110</v>
      </c>
      <c r="Y623" t="s">
        <v>110</v>
      </c>
    </row>
    <row r="624" spans="1:25">
      <c r="A624" s="71">
        <v>622</v>
      </c>
      <c r="B624" s="149" t="s">
        <v>95</v>
      </c>
      <c r="C624" s="148" t="s">
        <v>136</v>
      </c>
      <c r="D624" s="149" t="s">
        <v>2304</v>
      </c>
      <c r="E624" s="151" t="s">
        <v>165</v>
      </c>
      <c r="F624" s="151" t="s">
        <v>2121</v>
      </c>
      <c r="G624" s="158" t="s">
        <v>115</v>
      </c>
      <c r="H624" s="158" t="s">
        <v>606</v>
      </c>
      <c r="I624" s="149" t="s">
        <v>104</v>
      </c>
      <c r="J624" s="149" t="s">
        <v>105</v>
      </c>
      <c r="K624" s="149" t="s">
        <v>565</v>
      </c>
      <c r="L624" s="148" t="s">
        <v>567</v>
      </c>
      <c r="M624" s="148">
        <v>12</v>
      </c>
      <c r="N624" s="157" t="s">
        <v>110</v>
      </c>
      <c r="O624" s="157" t="s">
        <v>110</v>
      </c>
      <c r="P624" s="148" t="s">
        <v>110</v>
      </c>
      <c r="Q624" s="148" t="s">
        <v>110</v>
      </c>
      <c r="R624" s="160" t="s">
        <v>110</v>
      </c>
      <c r="S624" s="160" t="s">
        <v>110</v>
      </c>
      <c r="T624" s="148" t="s">
        <v>110</v>
      </c>
      <c r="U624" t="s">
        <v>110</v>
      </c>
      <c r="V624" t="s">
        <v>110</v>
      </c>
      <c r="W624" t="s">
        <v>110</v>
      </c>
      <c r="X624" t="s">
        <v>110</v>
      </c>
      <c r="Y624" t="s">
        <v>110</v>
      </c>
    </row>
    <row r="625" spans="1:25">
      <c r="A625" s="71">
        <v>623</v>
      </c>
      <c r="B625" s="149" t="s">
        <v>95</v>
      </c>
      <c r="C625" s="148" t="s">
        <v>136</v>
      </c>
      <c r="D625" s="149" t="s">
        <v>2304</v>
      </c>
      <c r="E625" s="151" t="s">
        <v>165</v>
      </c>
      <c r="F625" s="151" t="s">
        <v>2121</v>
      </c>
      <c r="G625" s="158" t="s">
        <v>142</v>
      </c>
      <c r="H625" s="158" t="s">
        <v>1835</v>
      </c>
      <c r="I625" s="149" t="s">
        <v>104</v>
      </c>
      <c r="J625" s="149" t="s">
        <v>105</v>
      </c>
      <c r="K625" s="149" t="s">
        <v>565</v>
      </c>
      <c r="L625" s="148" t="s">
        <v>567</v>
      </c>
      <c r="M625" s="148">
        <v>12</v>
      </c>
      <c r="N625" s="157" t="s">
        <v>110</v>
      </c>
      <c r="O625" s="157" t="s">
        <v>110</v>
      </c>
      <c r="P625" s="148" t="s">
        <v>110</v>
      </c>
      <c r="Q625" s="148" t="s">
        <v>110</v>
      </c>
      <c r="R625" s="160" t="s">
        <v>110</v>
      </c>
      <c r="S625" s="160" t="s">
        <v>110</v>
      </c>
      <c r="T625" s="148" t="s">
        <v>110</v>
      </c>
      <c r="U625" t="s">
        <v>110</v>
      </c>
      <c r="V625" t="s">
        <v>110</v>
      </c>
      <c r="W625" t="s">
        <v>110</v>
      </c>
      <c r="X625" t="s">
        <v>110</v>
      </c>
      <c r="Y625" t="s">
        <v>110</v>
      </c>
    </row>
    <row r="626" spans="1:25">
      <c r="A626" s="71">
        <v>624</v>
      </c>
      <c r="B626" s="149" t="s">
        <v>95</v>
      </c>
      <c r="C626" s="148" t="s">
        <v>136</v>
      </c>
      <c r="D626" s="149" t="s">
        <v>2304</v>
      </c>
      <c r="E626" s="151" t="s">
        <v>165</v>
      </c>
      <c r="F626" s="151" t="s">
        <v>2121</v>
      </c>
      <c r="G626" s="158" t="s">
        <v>337</v>
      </c>
      <c r="H626" s="158" t="s">
        <v>345</v>
      </c>
      <c r="I626" s="149" t="s">
        <v>104</v>
      </c>
      <c r="J626" s="149" t="s">
        <v>105</v>
      </c>
      <c r="K626" s="149" t="s">
        <v>565</v>
      </c>
      <c r="L626" s="148" t="s">
        <v>567</v>
      </c>
      <c r="M626" s="148">
        <v>12</v>
      </c>
      <c r="N626" s="157" t="s">
        <v>110</v>
      </c>
      <c r="O626" s="157" t="s">
        <v>110</v>
      </c>
      <c r="P626" s="148" t="s">
        <v>110</v>
      </c>
      <c r="Q626" s="148" t="s">
        <v>110</v>
      </c>
      <c r="R626" s="160" t="s">
        <v>110</v>
      </c>
      <c r="S626" s="160" t="s">
        <v>110</v>
      </c>
      <c r="T626" s="148" t="s">
        <v>110</v>
      </c>
      <c r="U626" t="s">
        <v>110</v>
      </c>
      <c r="V626" t="s">
        <v>110</v>
      </c>
      <c r="W626" t="s">
        <v>110</v>
      </c>
      <c r="X626" t="s">
        <v>110</v>
      </c>
      <c r="Y626" t="s">
        <v>110</v>
      </c>
    </row>
    <row r="627" spans="1:25">
      <c r="A627" s="71">
        <v>625</v>
      </c>
      <c r="B627" s="149" t="s">
        <v>95</v>
      </c>
      <c r="C627" s="148" t="s">
        <v>136</v>
      </c>
      <c r="D627" s="149" t="s">
        <v>2307</v>
      </c>
      <c r="E627" s="151" t="s">
        <v>165</v>
      </c>
      <c r="F627" s="151" t="s">
        <v>2121</v>
      </c>
      <c r="G627" s="158" t="s">
        <v>139</v>
      </c>
      <c r="H627" s="158" t="s">
        <v>967</v>
      </c>
      <c r="I627" s="149" t="s">
        <v>104</v>
      </c>
      <c r="J627" s="149" t="s">
        <v>105</v>
      </c>
      <c r="K627" s="149" t="s">
        <v>565</v>
      </c>
      <c r="L627" s="148" t="s">
        <v>567</v>
      </c>
      <c r="M627" s="148">
        <v>3</v>
      </c>
      <c r="N627" s="157" t="s">
        <v>2149</v>
      </c>
      <c r="O627" s="163">
        <v>45681.5</v>
      </c>
      <c r="P627" s="148" t="s">
        <v>110</v>
      </c>
      <c r="Q627" s="148" t="s">
        <v>110</v>
      </c>
      <c r="R627" s="160" t="s">
        <v>110</v>
      </c>
      <c r="S627" s="160" t="s">
        <v>110</v>
      </c>
      <c r="T627" s="148" t="s">
        <v>110</v>
      </c>
      <c r="U627" t="s">
        <v>2305</v>
      </c>
      <c r="V627" t="s">
        <v>2306</v>
      </c>
      <c r="W627" t="s">
        <v>113</v>
      </c>
      <c r="X627" t="s">
        <v>114</v>
      </c>
      <c r="Y627" t="s">
        <v>110</v>
      </c>
    </row>
    <row r="628" spans="1:25">
      <c r="A628" s="71">
        <v>626</v>
      </c>
      <c r="B628" s="149" t="s">
        <v>95</v>
      </c>
      <c r="C628" s="148" t="s">
        <v>136</v>
      </c>
      <c r="D628" s="149" t="s">
        <v>2307</v>
      </c>
      <c r="E628" s="151" t="s">
        <v>165</v>
      </c>
      <c r="F628" s="151" t="s">
        <v>2121</v>
      </c>
      <c r="G628" s="158" t="s">
        <v>213</v>
      </c>
      <c r="H628" s="158" t="s">
        <v>1666</v>
      </c>
      <c r="I628" s="149" t="s">
        <v>104</v>
      </c>
      <c r="J628" s="149" t="s">
        <v>105</v>
      </c>
      <c r="K628" s="149" t="s">
        <v>565</v>
      </c>
      <c r="L628" s="148" t="s">
        <v>567</v>
      </c>
      <c r="M628" s="148">
        <v>3</v>
      </c>
      <c r="N628" s="157" t="s">
        <v>110</v>
      </c>
      <c r="O628" s="157" t="s">
        <v>110</v>
      </c>
      <c r="P628" s="148" t="s">
        <v>110</v>
      </c>
      <c r="Q628" s="148" t="s">
        <v>110</v>
      </c>
      <c r="R628" s="160" t="s">
        <v>110</v>
      </c>
      <c r="S628" s="160" t="s">
        <v>110</v>
      </c>
      <c r="T628" s="148" t="s">
        <v>110</v>
      </c>
      <c r="U628" t="s">
        <v>110</v>
      </c>
      <c r="V628" t="s">
        <v>110</v>
      </c>
      <c r="W628" t="s">
        <v>110</v>
      </c>
      <c r="X628" t="s">
        <v>110</v>
      </c>
      <c r="Y628" t="s">
        <v>110</v>
      </c>
    </row>
    <row r="629" spans="1:25">
      <c r="A629" s="71">
        <v>627</v>
      </c>
      <c r="B629" s="149" t="s">
        <v>95</v>
      </c>
      <c r="C629" s="148" t="s">
        <v>136</v>
      </c>
      <c r="D629" s="149" t="s">
        <v>2307</v>
      </c>
      <c r="E629" s="151" t="s">
        <v>165</v>
      </c>
      <c r="F629" s="151" t="s">
        <v>2121</v>
      </c>
      <c r="G629" s="158" t="s">
        <v>125</v>
      </c>
      <c r="H629" s="158" t="s">
        <v>236</v>
      </c>
      <c r="I629" s="149" t="s">
        <v>104</v>
      </c>
      <c r="J629" s="149" t="s">
        <v>105</v>
      </c>
      <c r="K629" s="149" t="s">
        <v>565</v>
      </c>
      <c r="L629" s="148" t="s">
        <v>567</v>
      </c>
      <c r="M629" s="148">
        <v>3</v>
      </c>
      <c r="N629" s="157" t="s">
        <v>110</v>
      </c>
      <c r="O629" s="157" t="s">
        <v>110</v>
      </c>
      <c r="P629" s="148" t="s">
        <v>110</v>
      </c>
      <c r="Q629" s="148" t="s">
        <v>110</v>
      </c>
      <c r="R629" s="160" t="s">
        <v>110</v>
      </c>
      <c r="S629" s="160" t="s">
        <v>110</v>
      </c>
      <c r="T629" s="148" t="s">
        <v>110</v>
      </c>
      <c r="U629" t="s">
        <v>110</v>
      </c>
      <c r="V629" t="s">
        <v>110</v>
      </c>
      <c r="W629" t="s">
        <v>110</v>
      </c>
      <c r="X629" t="s">
        <v>110</v>
      </c>
      <c r="Y629" t="s">
        <v>110</v>
      </c>
    </row>
    <row r="630" spans="1:25">
      <c r="A630" s="71">
        <v>628</v>
      </c>
      <c r="B630" s="149" t="s">
        <v>95</v>
      </c>
      <c r="C630" s="148" t="s">
        <v>136</v>
      </c>
      <c r="D630" s="149" t="s">
        <v>2307</v>
      </c>
      <c r="E630" s="151" t="s">
        <v>165</v>
      </c>
      <c r="F630" s="151" t="s">
        <v>2121</v>
      </c>
      <c r="G630" s="158" t="s">
        <v>115</v>
      </c>
      <c r="H630" s="158" t="s">
        <v>606</v>
      </c>
      <c r="I630" s="149" t="s">
        <v>104</v>
      </c>
      <c r="J630" s="149" t="s">
        <v>105</v>
      </c>
      <c r="K630" s="149" t="s">
        <v>565</v>
      </c>
      <c r="L630" s="148" t="s">
        <v>567</v>
      </c>
      <c r="M630" s="148">
        <v>3</v>
      </c>
      <c r="N630" s="157" t="s">
        <v>110</v>
      </c>
      <c r="O630" s="157" t="s">
        <v>110</v>
      </c>
      <c r="P630" s="148" t="s">
        <v>110</v>
      </c>
      <c r="Q630" s="148" t="s">
        <v>110</v>
      </c>
      <c r="R630" s="160" t="s">
        <v>110</v>
      </c>
      <c r="S630" s="160" t="s">
        <v>110</v>
      </c>
      <c r="T630" s="148" t="s">
        <v>110</v>
      </c>
      <c r="U630" t="s">
        <v>110</v>
      </c>
      <c r="V630" t="s">
        <v>110</v>
      </c>
      <c r="W630" t="s">
        <v>110</v>
      </c>
      <c r="X630" t="s">
        <v>110</v>
      </c>
      <c r="Y630" t="s">
        <v>110</v>
      </c>
    </row>
    <row r="631" spans="1:25">
      <c r="A631" s="71">
        <v>629</v>
      </c>
      <c r="B631" s="149" t="s">
        <v>95</v>
      </c>
      <c r="C631" s="148" t="s">
        <v>136</v>
      </c>
      <c r="D631" s="149" t="s">
        <v>2307</v>
      </c>
      <c r="E631" s="151" t="s">
        <v>165</v>
      </c>
      <c r="F631" s="151" t="s">
        <v>2121</v>
      </c>
      <c r="G631" s="158" t="s">
        <v>142</v>
      </c>
      <c r="H631" s="158" t="s">
        <v>1835</v>
      </c>
      <c r="I631" s="149" t="s">
        <v>104</v>
      </c>
      <c r="J631" s="149" t="s">
        <v>105</v>
      </c>
      <c r="K631" s="149" t="s">
        <v>565</v>
      </c>
      <c r="L631" s="148" t="s">
        <v>567</v>
      </c>
      <c r="M631" s="148">
        <v>3</v>
      </c>
      <c r="N631" s="157" t="s">
        <v>110</v>
      </c>
      <c r="O631" s="157" t="s">
        <v>110</v>
      </c>
      <c r="P631" s="148" t="s">
        <v>110</v>
      </c>
      <c r="Q631" s="148" t="s">
        <v>110</v>
      </c>
      <c r="R631" s="160" t="s">
        <v>110</v>
      </c>
      <c r="S631" s="160" t="s">
        <v>110</v>
      </c>
      <c r="T631" s="148" t="s">
        <v>110</v>
      </c>
      <c r="U631" t="s">
        <v>110</v>
      </c>
      <c r="V631" t="s">
        <v>110</v>
      </c>
      <c r="W631" t="s">
        <v>110</v>
      </c>
      <c r="X631" t="s">
        <v>110</v>
      </c>
      <c r="Y631" t="s">
        <v>110</v>
      </c>
    </row>
    <row r="632" spans="1:25">
      <c r="A632" s="71">
        <v>630</v>
      </c>
      <c r="B632" s="149" t="s">
        <v>95</v>
      </c>
      <c r="C632" s="148" t="s">
        <v>136</v>
      </c>
      <c r="D632" s="149" t="s">
        <v>2307</v>
      </c>
      <c r="E632" s="151" t="s">
        <v>165</v>
      </c>
      <c r="F632" s="151" t="s">
        <v>2121</v>
      </c>
      <c r="G632" s="158" t="s">
        <v>337</v>
      </c>
      <c r="H632" s="158" t="s">
        <v>345</v>
      </c>
      <c r="I632" s="149" t="s">
        <v>104</v>
      </c>
      <c r="J632" s="149" t="s">
        <v>105</v>
      </c>
      <c r="K632" s="149" t="s">
        <v>565</v>
      </c>
      <c r="L632" s="148" t="s">
        <v>567</v>
      </c>
      <c r="M632" s="148">
        <v>3</v>
      </c>
      <c r="N632" s="157" t="s">
        <v>110</v>
      </c>
      <c r="O632" s="157" t="s">
        <v>110</v>
      </c>
      <c r="P632" s="148" t="s">
        <v>110</v>
      </c>
      <c r="Q632" s="148" t="s">
        <v>110</v>
      </c>
      <c r="R632" s="160" t="s">
        <v>110</v>
      </c>
      <c r="S632" s="160" t="s">
        <v>110</v>
      </c>
      <c r="T632" s="148" t="s">
        <v>110</v>
      </c>
      <c r="U632" t="s">
        <v>110</v>
      </c>
      <c r="V632" t="s">
        <v>110</v>
      </c>
      <c r="W632" t="s">
        <v>110</v>
      </c>
      <c r="X632" t="s">
        <v>110</v>
      </c>
      <c r="Y632" t="s">
        <v>110</v>
      </c>
    </row>
    <row r="633" spans="1:25">
      <c r="A633" s="71">
        <v>631</v>
      </c>
      <c r="B633" s="149" t="s">
        <v>95</v>
      </c>
      <c r="C633" s="148" t="s">
        <v>120</v>
      </c>
      <c r="D633" s="149" t="s">
        <v>2308</v>
      </c>
      <c r="E633" s="151" t="s">
        <v>153</v>
      </c>
      <c r="F633" s="151" t="s">
        <v>2121</v>
      </c>
      <c r="G633" s="158" t="s">
        <v>139</v>
      </c>
      <c r="H633" s="152" t="s">
        <v>967</v>
      </c>
      <c r="I633" s="149" t="s">
        <v>104</v>
      </c>
      <c r="J633" s="149" t="s">
        <v>105</v>
      </c>
      <c r="K633" s="149" t="s">
        <v>565</v>
      </c>
      <c r="L633" s="148" t="s">
        <v>567</v>
      </c>
      <c r="M633" s="148">
        <v>9</v>
      </c>
      <c r="N633" s="157" t="s">
        <v>2149</v>
      </c>
      <c r="O633" s="163">
        <v>45681.5</v>
      </c>
      <c r="P633" s="148" t="s">
        <v>110</v>
      </c>
      <c r="Q633" s="148" t="s">
        <v>110</v>
      </c>
      <c r="R633" s="160" t="s">
        <v>110</v>
      </c>
      <c r="S633" s="160" t="s">
        <v>110</v>
      </c>
      <c r="T633" s="148" t="s">
        <v>110</v>
      </c>
      <c r="U633" t="s">
        <v>2291</v>
      </c>
      <c r="V633" t="s">
        <v>2292</v>
      </c>
      <c r="W633" t="s">
        <v>113</v>
      </c>
      <c r="X633" t="s">
        <v>114</v>
      </c>
      <c r="Y633" t="s">
        <v>110</v>
      </c>
    </row>
    <row r="634" spans="1:25">
      <c r="A634" s="71">
        <v>632</v>
      </c>
      <c r="B634" s="149" t="s">
        <v>95</v>
      </c>
      <c r="C634" s="148" t="s">
        <v>120</v>
      </c>
      <c r="D634" s="149" t="s">
        <v>2308</v>
      </c>
      <c r="E634" s="151" t="s">
        <v>153</v>
      </c>
      <c r="F634" s="151" t="s">
        <v>2121</v>
      </c>
      <c r="G634" s="158" t="s">
        <v>127</v>
      </c>
      <c r="H634" s="158" t="s">
        <v>274</v>
      </c>
      <c r="I634" s="149" t="s">
        <v>104</v>
      </c>
      <c r="J634" s="149" t="s">
        <v>105</v>
      </c>
      <c r="K634" s="149" t="s">
        <v>565</v>
      </c>
      <c r="L634" s="148" t="s">
        <v>567</v>
      </c>
      <c r="M634" s="148">
        <v>9</v>
      </c>
      <c r="N634" s="157" t="s">
        <v>110</v>
      </c>
      <c r="O634" s="157" t="s">
        <v>110</v>
      </c>
      <c r="P634" s="148" t="s">
        <v>110</v>
      </c>
      <c r="Q634" s="148" t="s">
        <v>110</v>
      </c>
      <c r="R634" s="160" t="s">
        <v>110</v>
      </c>
      <c r="S634" s="160" t="s">
        <v>110</v>
      </c>
      <c r="T634" s="148" t="s">
        <v>110</v>
      </c>
      <c r="U634" t="s">
        <v>110</v>
      </c>
      <c r="V634" t="s">
        <v>110</v>
      </c>
      <c r="W634" t="s">
        <v>110</v>
      </c>
      <c r="X634" t="s">
        <v>110</v>
      </c>
      <c r="Y634" t="s">
        <v>110</v>
      </c>
    </row>
    <row r="635" spans="1:25">
      <c r="A635" s="71">
        <v>633</v>
      </c>
      <c r="B635" s="149" t="s">
        <v>95</v>
      </c>
      <c r="C635" s="148" t="s">
        <v>136</v>
      </c>
      <c r="D635" s="151" t="s">
        <v>2309</v>
      </c>
      <c r="E635" s="151" t="s">
        <v>153</v>
      </c>
      <c r="F635" s="151" t="s">
        <v>2121</v>
      </c>
      <c r="G635" s="158" t="s">
        <v>139</v>
      </c>
      <c r="H635" s="152" t="s">
        <v>967</v>
      </c>
      <c r="I635" s="149" t="s">
        <v>104</v>
      </c>
      <c r="J635" s="149" t="s">
        <v>105</v>
      </c>
      <c r="K635" s="149" t="s">
        <v>565</v>
      </c>
      <c r="L635" s="148" t="s">
        <v>567</v>
      </c>
      <c r="M635" s="148">
        <v>6</v>
      </c>
      <c r="N635" s="157" t="s">
        <v>2310</v>
      </c>
      <c r="O635" s="163">
        <v>45709.7069444444</v>
      </c>
      <c r="P635" s="148" t="s">
        <v>110</v>
      </c>
      <c r="Q635" s="148" t="s">
        <v>110</v>
      </c>
      <c r="R635" s="160" t="s">
        <v>110</v>
      </c>
      <c r="S635" s="160" t="s">
        <v>110</v>
      </c>
      <c r="T635" s="148" t="s">
        <v>110</v>
      </c>
      <c r="U635" t="s">
        <v>2311</v>
      </c>
      <c r="V635" t="s">
        <v>2312</v>
      </c>
      <c r="W635" t="s">
        <v>113</v>
      </c>
      <c r="X635" t="s">
        <v>148</v>
      </c>
      <c r="Y635" t="s">
        <v>110</v>
      </c>
    </row>
    <row r="636" spans="1:25">
      <c r="A636" s="71">
        <v>634</v>
      </c>
      <c r="B636" s="149" t="s">
        <v>95</v>
      </c>
      <c r="C636" s="148" t="s">
        <v>136</v>
      </c>
      <c r="D636" s="151" t="s">
        <v>2309</v>
      </c>
      <c r="E636" s="151" t="s">
        <v>153</v>
      </c>
      <c r="F636" s="151" t="s">
        <v>2121</v>
      </c>
      <c r="G636" s="158" t="s">
        <v>127</v>
      </c>
      <c r="H636" s="158" t="s">
        <v>274</v>
      </c>
      <c r="I636" s="149" t="s">
        <v>104</v>
      </c>
      <c r="J636" s="149" t="s">
        <v>105</v>
      </c>
      <c r="K636" s="149" t="s">
        <v>565</v>
      </c>
      <c r="L636" s="148" t="s">
        <v>567</v>
      </c>
      <c r="M636" s="148">
        <v>6</v>
      </c>
      <c r="N636" s="158" t="s">
        <v>110</v>
      </c>
      <c r="O636" s="158" t="s">
        <v>110</v>
      </c>
      <c r="P636" s="148" t="s">
        <v>110</v>
      </c>
      <c r="Q636" s="148" t="s">
        <v>110</v>
      </c>
      <c r="R636" s="160" t="s">
        <v>110</v>
      </c>
      <c r="S636" s="160" t="s">
        <v>110</v>
      </c>
      <c r="T636" s="148" t="s">
        <v>110</v>
      </c>
      <c r="U636" t="s">
        <v>110</v>
      </c>
      <c r="V636" t="s">
        <v>110</v>
      </c>
      <c r="W636" t="s">
        <v>110</v>
      </c>
      <c r="X636" t="s">
        <v>110</v>
      </c>
      <c r="Y636" t="s">
        <v>110</v>
      </c>
    </row>
    <row r="637" spans="1:25">
      <c r="A637" s="71">
        <v>635</v>
      </c>
      <c r="B637" s="149" t="s">
        <v>95</v>
      </c>
      <c r="C637" s="148" t="s">
        <v>136</v>
      </c>
      <c r="D637" s="151" t="s">
        <v>2313</v>
      </c>
      <c r="E637" s="151" t="s">
        <v>171</v>
      </c>
      <c r="F637" s="151" t="s">
        <v>2121</v>
      </c>
      <c r="G637" s="158" t="s">
        <v>139</v>
      </c>
      <c r="H637" s="152" t="s">
        <v>967</v>
      </c>
      <c r="I637" s="149" t="s">
        <v>104</v>
      </c>
      <c r="J637" s="149" t="s">
        <v>105</v>
      </c>
      <c r="K637" s="149" t="s">
        <v>565</v>
      </c>
      <c r="L637" s="148" t="s">
        <v>567</v>
      </c>
      <c r="M637" s="148">
        <v>6</v>
      </c>
      <c r="N637" s="157" t="s">
        <v>2310</v>
      </c>
      <c r="O637" s="163">
        <v>45709.7069444444</v>
      </c>
      <c r="P637" s="148" t="s">
        <v>110</v>
      </c>
      <c r="Q637" s="148" t="s">
        <v>110</v>
      </c>
      <c r="R637" s="160" t="s">
        <v>110</v>
      </c>
      <c r="S637" s="160" t="s">
        <v>110</v>
      </c>
      <c r="T637" s="148" t="s">
        <v>110</v>
      </c>
      <c r="U637" t="s">
        <v>2311</v>
      </c>
      <c r="V637" t="s">
        <v>2312</v>
      </c>
      <c r="W637" t="s">
        <v>113</v>
      </c>
      <c r="X637" t="s">
        <v>148</v>
      </c>
      <c r="Y637" t="s">
        <v>110</v>
      </c>
    </row>
    <row r="638" spans="1:25">
      <c r="A638" s="71">
        <v>636</v>
      </c>
      <c r="B638" s="149" t="s">
        <v>95</v>
      </c>
      <c r="C638" s="148" t="s">
        <v>136</v>
      </c>
      <c r="D638" s="151" t="s">
        <v>2313</v>
      </c>
      <c r="E638" s="151" t="s">
        <v>171</v>
      </c>
      <c r="F638" s="151" t="s">
        <v>2121</v>
      </c>
      <c r="G638" s="158" t="s">
        <v>127</v>
      </c>
      <c r="H638" s="158" t="s">
        <v>274</v>
      </c>
      <c r="I638" s="149" t="s">
        <v>104</v>
      </c>
      <c r="J638" s="149" t="s">
        <v>105</v>
      </c>
      <c r="K638" s="149" t="s">
        <v>565</v>
      </c>
      <c r="L638" s="148" t="s">
        <v>567</v>
      </c>
      <c r="M638" s="148">
        <v>6</v>
      </c>
      <c r="N638" s="158" t="s">
        <v>110</v>
      </c>
      <c r="O638" s="158" t="s">
        <v>110</v>
      </c>
      <c r="P638" s="148" t="s">
        <v>110</v>
      </c>
      <c r="Q638" s="148" t="s">
        <v>110</v>
      </c>
      <c r="R638" s="160" t="s">
        <v>110</v>
      </c>
      <c r="S638" s="160" t="s">
        <v>110</v>
      </c>
      <c r="T638" s="148" t="s">
        <v>110</v>
      </c>
      <c r="U638" t="s">
        <v>110</v>
      </c>
      <c r="V638" t="s">
        <v>110</v>
      </c>
      <c r="W638" t="s">
        <v>110</v>
      </c>
      <c r="X638" t="s">
        <v>110</v>
      </c>
      <c r="Y638" t="s">
        <v>110</v>
      </c>
    </row>
    <row r="639" spans="1:25">
      <c r="A639" s="71">
        <v>637</v>
      </c>
      <c r="B639" s="149" t="s">
        <v>95</v>
      </c>
      <c r="C639" s="148" t="s">
        <v>136</v>
      </c>
      <c r="D639" s="151" t="s">
        <v>2011</v>
      </c>
      <c r="E639" s="151" t="s">
        <v>165</v>
      </c>
      <c r="F639" s="151" t="s">
        <v>2121</v>
      </c>
      <c r="G639" s="158" t="s">
        <v>139</v>
      </c>
      <c r="H639" s="158" t="s">
        <v>967</v>
      </c>
      <c r="I639" s="149" t="s">
        <v>104</v>
      </c>
      <c r="J639" s="149" t="s">
        <v>105</v>
      </c>
      <c r="K639" s="149" t="s">
        <v>565</v>
      </c>
      <c r="L639" s="148" t="s">
        <v>567</v>
      </c>
      <c r="M639" s="148">
        <v>15</v>
      </c>
      <c r="N639" s="157" t="s">
        <v>2149</v>
      </c>
      <c r="O639" s="163">
        <v>45681.5</v>
      </c>
      <c r="P639" s="148" t="s">
        <v>110</v>
      </c>
      <c r="Q639" s="148" t="s">
        <v>110</v>
      </c>
      <c r="R639" s="160" t="s">
        <v>110</v>
      </c>
      <c r="S639" s="160" t="s">
        <v>110</v>
      </c>
      <c r="T639" s="148" t="s">
        <v>110</v>
      </c>
      <c r="U639" t="s">
        <v>2305</v>
      </c>
      <c r="V639" t="s">
        <v>2306</v>
      </c>
      <c r="W639" t="s">
        <v>113</v>
      </c>
      <c r="X639" t="s">
        <v>114</v>
      </c>
      <c r="Y639" t="s">
        <v>110</v>
      </c>
    </row>
    <row r="640" spans="1:25">
      <c r="A640" s="71">
        <v>638</v>
      </c>
      <c r="B640" s="149" t="s">
        <v>95</v>
      </c>
      <c r="C640" s="148" t="s">
        <v>136</v>
      </c>
      <c r="D640" s="151" t="s">
        <v>2011</v>
      </c>
      <c r="E640" s="151" t="s">
        <v>165</v>
      </c>
      <c r="F640" s="151" t="s">
        <v>2121</v>
      </c>
      <c r="G640" s="158" t="s">
        <v>213</v>
      </c>
      <c r="H640" s="158" t="s">
        <v>1666</v>
      </c>
      <c r="I640" s="149" t="s">
        <v>104</v>
      </c>
      <c r="J640" s="149" t="s">
        <v>105</v>
      </c>
      <c r="K640" s="149" t="s">
        <v>565</v>
      </c>
      <c r="L640" s="148" t="s">
        <v>567</v>
      </c>
      <c r="M640" s="148">
        <v>15</v>
      </c>
      <c r="N640" s="157" t="s">
        <v>110</v>
      </c>
      <c r="O640" s="157" t="s">
        <v>110</v>
      </c>
      <c r="P640" s="148" t="s">
        <v>110</v>
      </c>
      <c r="Q640" s="148" t="s">
        <v>110</v>
      </c>
      <c r="R640" s="160" t="s">
        <v>110</v>
      </c>
      <c r="S640" s="160" t="s">
        <v>110</v>
      </c>
      <c r="T640" s="148" t="s">
        <v>110</v>
      </c>
      <c r="U640" t="s">
        <v>110</v>
      </c>
      <c r="V640" t="s">
        <v>110</v>
      </c>
      <c r="W640" t="s">
        <v>110</v>
      </c>
      <c r="X640" t="s">
        <v>110</v>
      </c>
      <c r="Y640" t="s">
        <v>110</v>
      </c>
    </row>
    <row r="641" spans="1:25">
      <c r="A641" s="71">
        <v>639</v>
      </c>
      <c r="B641" s="149" t="s">
        <v>95</v>
      </c>
      <c r="C641" s="148" t="s">
        <v>136</v>
      </c>
      <c r="D641" s="151" t="s">
        <v>2011</v>
      </c>
      <c r="E641" s="151" t="s">
        <v>165</v>
      </c>
      <c r="F641" s="151" t="s">
        <v>2121</v>
      </c>
      <c r="G641" s="158" t="s">
        <v>125</v>
      </c>
      <c r="H641" s="158" t="s">
        <v>236</v>
      </c>
      <c r="I641" s="149" t="s">
        <v>104</v>
      </c>
      <c r="J641" s="149" t="s">
        <v>105</v>
      </c>
      <c r="K641" s="149" t="s">
        <v>565</v>
      </c>
      <c r="L641" s="148" t="s">
        <v>567</v>
      </c>
      <c r="M641" s="148">
        <v>15</v>
      </c>
      <c r="N641" s="157" t="s">
        <v>110</v>
      </c>
      <c r="O641" s="157" t="s">
        <v>110</v>
      </c>
      <c r="P641" s="148" t="s">
        <v>110</v>
      </c>
      <c r="Q641" s="148" t="s">
        <v>110</v>
      </c>
      <c r="R641" s="160" t="s">
        <v>110</v>
      </c>
      <c r="S641" s="160" t="s">
        <v>110</v>
      </c>
      <c r="T641" s="148" t="s">
        <v>110</v>
      </c>
      <c r="U641" t="s">
        <v>110</v>
      </c>
      <c r="V641" t="s">
        <v>110</v>
      </c>
      <c r="W641" t="s">
        <v>110</v>
      </c>
      <c r="X641" t="s">
        <v>110</v>
      </c>
      <c r="Y641" t="s">
        <v>110</v>
      </c>
    </row>
    <row r="642" spans="1:25">
      <c r="A642" s="71">
        <v>640</v>
      </c>
      <c r="B642" s="149" t="s">
        <v>95</v>
      </c>
      <c r="C642" s="148" t="s">
        <v>136</v>
      </c>
      <c r="D642" s="151" t="s">
        <v>2011</v>
      </c>
      <c r="E642" s="151" t="s">
        <v>165</v>
      </c>
      <c r="F642" s="151" t="s">
        <v>2121</v>
      </c>
      <c r="G642" s="158" t="s">
        <v>115</v>
      </c>
      <c r="H642" s="158" t="s">
        <v>606</v>
      </c>
      <c r="I642" s="149" t="s">
        <v>104</v>
      </c>
      <c r="J642" s="149" t="s">
        <v>105</v>
      </c>
      <c r="K642" s="149" t="s">
        <v>565</v>
      </c>
      <c r="L642" s="148" t="s">
        <v>567</v>
      </c>
      <c r="M642" s="148">
        <v>15</v>
      </c>
      <c r="N642" s="157" t="s">
        <v>110</v>
      </c>
      <c r="O642" s="157" t="s">
        <v>110</v>
      </c>
      <c r="P642" s="148" t="s">
        <v>110</v>
      </c>
      <c r="Q642" s="148" t="s">
        <v>110</v>
      </c>
      <c r="R642" s="160" t="s">
        <v>110</v>
      </c>
      <c r="S642" s="160" t="s">
        <v>110</v>
      </c>
      <c r="T642" s="148" t="s">
        <v>110</v>
      </c>
      <c r="U642" t="s">
        <v>110</v>
      </c>
      <c r="V642" t="s">
        <v>110</v>
      </c>
      <c r="W642" t="s">
        <v>110</v>
      </c>
      <c r="X642" t="s">
        <v>110</v>
      </c>
      <c r="Y642" t="s">
        <v>110</v>
      </c>
    </row>
    <row r="643" spans="1:25">
      <c r="A643" s="71">
        <v>641</v>
      </c>
      <c r="B643" s="149" t="s">
        <v>95</v>
      </c>
      <c r="C643" s="148" t="s">
        <v>136</v>
      </c>
      <c r="D643" s="151" t="s">
        <v>2011</v>
      </c>
      <c r="E643" s="151" t="s">
        <v>165</v>
      </c>
      <c r="F643" s="151" t="s">
        <v>2121</v>
      </c>
      <c r="G643" s="158" t="s">
        <v>142</v>
      </c>
      <c r="H643" s="158" t="s">
        <v>1835</v>
      </c>
      <c r="I643" s="149" t="s">
        <v>104</v>
      </c>
      <c r="J643" s="149" t="s">
        <v>105</v>
      </c>
      <c r="K643" s="149" t="s">
        <v>565</v>
      </c>
      <c r="L643" s="148" t="s">
        <v>567</v>
      </c>
      <c r="M643" s="148">
        <v>15</v>
      </c>
      <c r="N643" s="157" t="s">
        <v>110</v>
      </c>
      <c r="O643" s="157" t="s">
        <v>110</v>
      </c>
      <c r="P643" s="148" t="s">
        <v>110</v>
      </c>
      <c r="Q643" s="148" t="s">
        <v>110</v>
      </c>
      <c r="R643" s="160" t="s">
        <v>110</v>
      </c>
      <c r="S643" s="160" t="s">
        <v>110</v>
      </c>
      <c r="T643" s="148" t="s">
        <v>110</v>
      </c>
      <c r="U643" t="s">
        <v>110</v>
      </c>
      <c r="V643" t="s">
        <v>110</v>
      </c>
      <c r="W643" t="s">
        <v>110</v>
      </c>
      <c r="X643" t="s">
        <v>110</v>
      </c>
      <c r="Y643" t="s">
        <v>110</v>
      </c>
    </row>
    <row r="644" spans="1:25">
      <c r="A644" s="71">
        <v>642</v>
      </c>
      <c r="B644" s="149" t="s">
        <v>95</v>
      </c>
      <c r="C644" s="148" t="s">
        <v>136</v>
      </c>
      <c r="D644" s="151" t="s">
        <v>2011</v>
      </c>
      <c r="E644" s="151" t="s">
        <v>165</v>
      </c>
      <c r="F644" s="151" t="s">
        <v>2121</v>
      </c>
      <c r="G644" s="158" t="s">
        <v>337</v>
      </c>
      <c r="H644" s="158" t="s">
        <v>345</v>
      </c>
      <c r="I644" s="149" t="s">
        <v>104</v>
      </c>
      <c r="J644" s="149" t="s">
        <v>105</v>
      </c>
      <c r="K644" s="149" t="s">
        <v>565</v>
      </c>
      <c r="L644" s="148" t="s">
        <v>567</v>
      </c>
      <c r="M644" s="148">
        <v>15</v>
      </c>
      <c r="N644" s="157" t="s">
        <v>110</v>
      </c>
      <c r="O644" s="157" t="s">
        <v>110</v>
      </c>
      <c r="P644" s="148" t="s">
        <v>110</v>
      </c>
      <c r="Q644" s="148" t="s">
        <v>110</v>
      </c>
      <c r="R644" s="160" t="s">
        <v>110</v>
      </c>
      <c r="S644" s="160" t="s">
        <v>110</v>
      </c>
      <c r="T644" s="148" t="s">
        <v>110</v>
      </c>
      <c r="U644" t="s">
        <v>110</v>
      </c>
      <c r="V644" t="s">
        <v>110</v>
      </c>
      <c r="W644" t="s">
        <v>110</v>
      </c>
      <c r="X644" t="s">
        <v>110</v>
      </c>
      <c r="Y644" t="s">
        <v>110</v>
      </c>
    </row>
    <row r="645" spans="1:25">
      <c r="A645" s="71">
        <v>643</v>
      </c>
      <c r="B645" s="149" t="s">
        <v>95</v>
      </c>
      <c r="C645" s="148" t="s">
        <v>136</v>
      </c>
      <c r="D645" s="151" t="s">
        <v>2314</v>
      </c>
      <c r="E645" s="151" t="s">
        <v>171</v>
      </c>
      <c r="F645" s="151" t="s">
        <v>2121</v>
      </c>
      <c r="G645" s="158" t="s">
        <v>139</v>
      </c>
      <c r="H645" s="152" t="s">
        <v>741</v>
      </c>
      <c r="I645" s="149" t="s">
        <v>104</v>
      </c>
      <c r="J645" s="149" t="s">
        <v>105</v>
      </c>
      <c r="K645" s="149" t="s">
        <v>565</v>
      </c>
      <c r="L645" s="148" t="s">
        <v>567</v>
      </c>
      <c r="M645" s="148">
        <v>3</v>
      </c>
      <c r="N645" s="157" t="s">
        <v>2149</v>
      </c>
      <c r="O645" s="163">
        <v>45681.5</v>
      </c>
      <c r="P645" s="148" t="s">
        <v>110</v>
      </c>
      <c r="Q645" s="148" t="s">
        <v>110</v>
      </c>
      <c r="R645" s="160" t="s">
        <v>110</v>
      </c>
      <c r="S645" s="160" t="s">
        <v>110</v>
      </c>
      <c r="T645" s="148" t="s">
        <v>110</v>
      </c>
      <c r="U645" t="s">
        <v>2291</v>
      </c>
      <c r="V645" t="s">
        <v>2292</v>
      </c>
      <c r="W645" t="s">
        <v>113</v>
      </c>
      <c r="X645" t="s">
        <v>114</v>
      </c>
      <c r="Y645" t="s">
        <v>110</v>
      </c>
    </row>
    <row r="646" spans="1:25">
      <c r="A646" s="71">
        <v>644</v>
      </c>
      <c r="B646" s="149" t="s">
        <v>95</v>
      </c>
      <c r="C646" s="148" t="s">
        <v>136</v>
      </c>
      <c r="D646" s="151" t="s">
        <v>2314</v>
      </c>
      <c r="E646" s="151" t="s">
        <v>171</v>
      </c>
      <c r="F646" s="151" t="s">
        <v>2121</v>
      </c>
      <c r="G646" s="158" t="s">
        <v>337</v>
      </c>
      <c r="H646" s="158" t="s">
        <v>338</v>
      </c>
      <c r="I646" s="149" t="s">
        <v>104</v>
      </c>
      <c r="J646" s="149" t="s">
        <v>105</v>
      </c>
      <c r="K646" s="149" t="s">
        <v>565</v>
      </c>
      <c r="L646" s="148" t="s">
        <v>567</v>
      </c>
      <c r="M646" s="148">
        <v>3</v>
      </c>
      <c r="N646" s="157" t="s">
        <v>110</v>
      </c>
      <c r="O646" s="157" t="s">
        <v>110</v>
      </c>
      <c r="P646" s="148" t="s">
        <v>110</v>
      </c>
      <c r="Q646" s="148" t="s">
        <v>110</v>
      </c>
      <c r="R646" s="160" t="s">
        <v>110</v>
      </c>
      <c r="S646" s="160" t="s">
        <v>110</v>
      </c>
      <c r="T646" s="148" t="s">
        <v>110</v>
      </c>
      <c r="U646" t="s">
        <v>110</v>
      </c>
      <c r="V646" t="s">
        <v>110</v>
      </c>
      <c r="W646" t="s">
        <v>110</v>
      </c>
      <c r="X646" t="s">
        <v>110</v>
      </c>
      <c r="Y646" t="s">
        <v>110</v>
      </c>
    </row>
    <row r="647" spans="1:25">
      <c r="A647" s="71">
        <v>645</v>
      </c>
      <c r="B647" s="149" t="s">
        <v>95</v>
      </c>
      <c r="C647" s="148" t="s">
        <v>120</v>
      </c>
      <c r="D647" s="149" t="s">
        <v>2315</v>
      </c>
      <c r="E647" s="151" t="s">
        <v>165</v>
      </c>
      <c r="F647" s="151" t="s">
        <v>2121</v>
      </c>
      <c r="G647" s="158" t="s">
        <v>139</v>
      </c>
      <c r="H647" s="158" t="s">
        <v>967</v>
      </c>
      <c r="I647" s="149" t="s">
        <v>104</v>
      </c>
      <c r="J647" s="149" t="s">
        <v>105</v>
      </c>
      <c r="K647" s="149" t="s">
        <v>565</v>
      </c>
      <c r="L647" s="148" t="s">
        <v>567</v>
      </c>
      <c r="M647" s="148">
        <v>18</v>
      </c>
      <c r="N647" s="157" t="s">
        <v>2149</v>
      </c>
      <c r="O647" s="163">
        <v>45681.5</v>
      </c>
      <c r="P647" s="148" t="s">
        <v>110</v>
      </c>
      <c r="Q647" s="148" t="s">
        <v>110</v>
      </c>
      <c r="R647" s="160" t="s">
        <v>110</v>
      </c>
      <c r="S647" s="160" t="s">
        <v>110</v>
      </c>
      <c r="T647" s="148" t="s">
        <v>110</v>
      </c>
      <c r="U647" t="s">
        <v>2305</v>
      </c>
      <c r="V647" t="s">
        <v>2306</v>
      </c>
      <c r="W647" t="s">
        <v>113</v>
      </c>
      <c r="X647" t="s">
        <v>114</v>
      </c>
      <c r="Y647" t="s">
        <v>110</v>
      </c>
    </row>
    <row r="648" spans="1:25">
      <c r="A648" s="71">
        <v>646</v>
      </c>
      <c r="B648" s="149" t="s">
        <v>95</v>
      </c>
      <c r="C648" s="148" t="s">
        <v>120</v>
      </c>
      <c r="D648" s="149" t="s">
        <v>2315</v>
      </c>
      <c r="E648" s="151" t="s">
        <v>165</v>
      </c>
      <c r="F648" s="151" t="s">
        <v>2121</v>
      </c>
      <c r="G648" s="158" t="s">
        <v>213</v>
      </c>
      <c r="H648" s="158" t="s">
        <v>1666</v>
      </c>
      <c r="I648" s="149" t="s">
        <v>104</v>
      </c>
      <c r="J648" s="149" t="s">
        <v>105</v>
      </c>
      <c r="K648" s="149" t="s">
        <v>565</v>
      </c>
      <c r="L648" s="148" t="s">
        <v>567</v>
      </c>
      <c r="M648" s="148">
        <v>18</v>
      </c>
      <c r="N648" s="157" t="s">
        <v>110</v>
      </c>
      <c r="O648" s="157" t="s">
        <v>110</v>
      </c>
      <c r="P648" s="148" t="s">
        <v>110</v>
      </c>
      <c r="Q648" s="148" t="s">
        <v>110</v>
      </c>
      <c r="R648" s="160" t="s">
        <v>110</v>
      </c>
      <c r="S648" s="160" t="s">
        <v>110</v>
      </c>
      <c r="T648" s="148" t="s">
        <v>110</v>
      </c>
      <c r="U648" t="s">
        <v>110</v>
      </c>
      <c r="V648" t="s">
        <v>110</v>
      </c>
      <c r="W648" t="s">
        <v>110</v>
      </c>
      <c r="X648" t="s">
        <v>110</v>
      </c>
      <c r="Y648" t="s">
        <v>110</v>
      </c>
    </row>
    <row r="649" spans="1:25">
      <c r="A649" s="71">
        <v>647</v>
      </c>
      <c r="B649" s="149" t="s">
        <v>95</v>
      </c>
      <c r="C649" s="148" t="s">
        <v>120</v>
      </c>
      <c r="D649" s="149" t="s">
        <v>2315</v>
      </c>
      <c r="E649" s="151" t="s">
        <v>165</v>
      </c>
      <c r="F649" s="151" t="s">
        <v>2121</v>
      </c>
      <c r="G649" s="158" t="s">
        <v>125</v>
      </c>
      <c r="H649" s="158" t="s">
        <v>236</v>
      </c>
      <c r="I649" s="149" t="s">
        <v>104</v>
      </c>
      <c r="J649" s="149" t="s">
        <v>105</v>
      </c>
      <c r="K649" s="149" t="s">
        <v>565</v>
      </c>
      <c r="L649" s="148" t="s">
        <v>567</v>
      </c>
      <c r="M649" s="148">
        <v>18</v>
      </c>
      <c r="N649" s="157" t="s">
        <v>110</v>
      </c>
      <c r="O649" s="157" t="s">
        <v>110</v>
      </c>
      <c r="P649" s="148" t="s">
        <v>110</v>
      </c>
      <c r="Q649" s="148" t="s">
        <v>110</v>
      </c>
      <c r="R649" s="160" t="s">
        <v>110</v>
      </c>
      <c r="S649" s="160" t="s">
        <v>110</v>
      </c>
      <c r="T649" s="148" t="s">
        <v>110</v>
      </c>
      <c r="U649" t="s">
        <v>110</v>
      </c>
      <c r="V649" t="s">
        <v>110</v>
      </c>
      <c r="W649" t="s">
        <v>110</v>
      </c>
      <c r="X649" t="s">
        <v>110</v>
      </c>
      <c r="Y649" t="s">
        <v>110</v>
      </c>
    </row>
    <row r="650" spans="1:25">
      <c r="A650" s="71">
        <v>648</v>
      </c>
      <c r="B650" s="149" t="s">
        <v>95</v>
      </c>
      <c r="C650" s="148" t="s">
        <v>120</v>
      </c>
      <c r="D650" s="149" t="s">
        <v>2315</v>
      </c>
      <c r="E650" s="151" t="s">
        <v>165</v>
      </c>
      <c r="F650" s="151" t="s">
        <v>2121</v>
      </c>
      <c r="G650" s="158" t="s">
        <v>115</v>
      </c>
      <c r="H650" s="158" t="s">
        <v>606</v>
      </c>
      <c r="I650" s="149" t="s">
        <v>104</v>
      </c>
      <c r="J650" s="149" t="s">
        <v>105</v>
      </c>
      <c r="K650" s="149" t="s">
        <v>565</v>
      </c>
      <c r="L650" s="148" t="s">
        <v>567</v>
      </c>
      <c r="M650" s="148">
        <v>18</v>
      </c>
      <c r="N650" s="157" t="s">
        <v>110</v>
      </c>
      <c r="O650" s="157" t="s">
        <v>110</v>
      </c>
      <c r="P650" s="148" t="s">
        <v>110</v>
      </c>
      <c r="Q650" s="148" t="s">
        <v>110</v>
      </c>
      <c r="R650" s="160" t="s">
        <v>110</v>
      </c>
      <c r="S650" s="160" t="s">
        <v>110</v>
      </c>
      <c r="T650" s="148" t="s">
        <v>110</v>
      </c>
      <c r="U650" t="s">
        <v>110</v>
      </c>
      <c r="V650" t="s">
        <v>110</v>
      </c>
      <c r="W650" t="s">
        <v>110</v>
      </c>
      <c r="X650" t="s">
        <v>110</v>
      </c>
      <c r="Y650" t="s">
        <v>110</v>
      </c>
    </row>
    <row r="651" spans="1:25">
      <c r="A651" s="71">
        <v>649</v>
      </c>
      <c r="B651" s="149" t="s">
        <v>95</v>
      </c>
      <c r="C651" s="148" t="s">
        <v>120</v>
      </c>
      <c r="D651" s="149" t="s">
        <v>2315</v>
      </c>
      <c r="E651" s="151" t="s">
        <v>165</v>
      </c>
      <c r="F651" s="151" t="s">
        <v>2121</v>
      </c>
      <c r="G651" s="158" t="s">
        <v>142</v>
      </c>
      <c r="H651" s="158" t="s">
        <v>1835</v>
      </c>
      <c r="I651" s="149" t="s">
        <v>104</v>
      </c>
      <c r="J651" s="149" t="s">
        <v>105</v>
      </c>
      <c r="K651" s="149" t="s">
        <v>565</v>
      </c>
      <c r="L651" s="148" t="s">
        <v>567</v>
      </c>
      <c r="M651" s="148">
        <v>18</v>
      </c>
      <c r="N651" s="157" t="s">
        <v>110</v>
      </c>
      <c r="O651" s="157" t="s">
        <v>110</v>
      </c>
      <c r="P651" s="148" t="s">
        <v>110</v>
      </c>
      <c r="Q651" s="148" t="s">
        <v>110</v>
      </c>
      <c r="R651" s="160" t="s">
        <v>110</v>
      </c>
      <c r="S651" s="160" t="s">
        <v>110</v>
      </c>
      <c r="T651" s="148" t="s">
        <v>110</v>
      </c>
      <c r="U651" t="s">
        <v>110</v>
      </c>
      <c r="V651" t="s">
        <v>110</v>
      </c>
      <c r="W651" t="s">
        <v>110</v>
      </c>
      <c r="X651" t="s">
        <v>110</v>
      </c>
      <c r="Y651" t="s">
        <v>110</v>
      </c>
    </row>
    <row r="652" spans="1:25">
      <c r="A652" s="71">
        <v>650</v>
      </c>
      <c r="B652" s="149" t="s">
        <v>95</v>
      </c>
      <c r="C652" s="148" t="s">
        <v>120</v>
      </c>
      <c r="D652" s="149" t="s">
        <v>2315</v>
      </c>
      <c r="E652" s="151" t="s">
        <v>165</v>
      </c>
      <c r="F652" s="151" t="s">
        <v>2121</v>
      </c>
      <c r="G652" s="158" t="s">
        <v>337</v>
      </c>
      <c r="H652" s="158" t="s">
        <v>345</v>
      </c>
      <c r="I652" s="149" t="s">
        <v>104</v>
      </c>
      <c r="J652" s="149" t="s">
        <v>105</v>
      </c>
      <c r="K652" s="149" t="s">
        <v>565</v>
      </c>
      <c r="L652" s="148" t="s">
        <v>567</v>
      </c>
      <c r="M652" s="148">
        <v>18</v>
      </c>
      <c r="N652" s="157" t="s">
        <v>110</v>
      </c>
      <c r="O652" s="157" t="s">
        <v>110</v>
      </c>
      <c r="P652" s="148" t="s">
        <v>110</v>
      </c>
      <c r="Q652" s="148" t="s">
        <v>110</v>
      </c>
      <c r="R652" s="160" t="s">
        <v>110</v>
      </c>
      <c r="S652" s="160" t="s">
        <v>110</v>
      </c>
      <c r="T652" s="148" t="s">
        <v>110</v>
      </c>
      <c r="U652" t="s">
        <v>110</v>
      </c>
      <c r="V652" t="s">
        <v>110</v>
      </c>
      <c r="W652" t="s">
        <v>110</v>
      </c>
      <c r="X652" t="s">
        <v>110</v>
      </c>
      <c r="Y652" t="s">
        <v>110</v>
      </c>
    </row>
    <row r="653" spans="1:25">
      <c r="A653" s="71">
        <v>651</v>
      </c>
      <c r="B653" s="149" t="s">
        <v>95</v>
      </c>
      <c r="C653" s="149" t="s">
        <v>136</v>
      </c>
      <c r="D653" s="149" t="s">
        <v>2316</v>
      </c>
      <c r="E653" s="151" t="s">
        <v>165</v>
      </c>
      <c r="F653" s="151" t="s">
        <v>2121</v>
      </c>
      <c r="G653" s="158" t="s">
        <v>139</v>
      </c>
      <c r="H653" s="158" t="s">
        <v>967</v>
      </c>
      <c r="I653" s="149" t="s">
        <v>104</v>
      </c>
      <c r="J653" s="149" t="s">
        <v>105</v>
      </c>
      <c r="K653" s="149" t="s">
        <v>565</v>
      </c>
      <c r="L653" s="148" t="s">
        <v>567</v>
      </c>
      <c r="M653" s="148">
        <v>3</v>
      </c>
      <c r="N653" s="157" t="s">
        <v>2149</v>
      </c>
      <c r="O653" s="163">
        <v>45681.5</v>
      </c>
      <c r="P653" s="148" t="s">
        <v>110</v>
      </c>
      <c r="Q653" s="148" t="s">
        <v>110</v>
      </c>
      <c r="R653" s="160" t="s">
        <v>110</v>
      </c>
      <c r="S653" s="160" t="s">
        <v>110</v>
      </c>
      <c r="T653" s="148" t="s">
        <v>110</v>
      </c>
      <c r="U653" t="s">
        <v>2305</v>
      </c>
      <c r="V653" t="s">
        <v>2306</v>
      </c>
      <c r="W653" t="s">
        <v>113</v>
      </c>
      <c r="X653" t="s">
        <v>114</v>
      </c>
      <c r="Y653" t="s">
        <v>110</v>
      </c>
    </row>
    <row r="654" spans="1:25">
      <c r="A654" s="71">
        <v>652</v>
      </c>
      <c r="B654" s="149" t="s">
        <v>95</v>
      </c>
      <c r="C654" s="149" t="s">
        <v>136</v>
      </c>
      <c r="D654" s="149" t="s">
        <v>2316</v>
      </c>
      <c r="E654" s="151" t="s">
        <v>165</v>
      </c>
      <c r="F654" s="151" t="s">
        <v>2121</v>
      </c>
      <c r="G654" s="158" t="s">
        <v>213</v>
      </c>
      <c r="H654" s="158" t="s">
        <v>1666</v>
      </c>
      <c r="I654" s="149" t="s">
        <v>104</v>
      </c>
      <c r="J654" s="149" t="s">
        <v>105</v>
      </c>
      <c r="K654" s="149" t="s">
        <v>565</v>
      </c>
      <c r="L654" s="148" t="s">
        <v>567</v>
      </c>
      <c r="M654" s="148">
        <v>3</v>
      </c>
      <c r="N654" s="157" t="s">
        <v>110</v>
      </c>
      <c r="O654" s="157" t="s">
        <v>110</v>
      </c>
      <c r="P654" s="148" t="s">
        <v>110</v>
      </c>
      <c r="Q654" s="148" t="s">
        <v>110</v>
      </c>
      <c r="R654" s="160" t="s">
        <v>110</v>
      </c>
      <c r="S654" s="160" t="s">
        <v>110</v>
      </c>
      <c r="T654" s="148" t="s">
        <v>110</v>
      </c>
      <c r="U654" t="s">
        <v>110</v>
      </c>
      <c r="V654" t="s">
        <v>110</v>
      </c>
      <c r="W654" t="s">
        <v>110</v>
      </c>
      <c r="X654" t="s">
        <v>110</v>
      </c>
      <c r="Y654" t="s">
        <v>110</v>
      </c>
    </row>
    <row r="655" spans="1:25">
      <c r="A655" s="71">
        <v>653</v>
      </c>
      <c r="B655" s="149" t="s">
        <v>95</v>
      </c>
      <c r="C655" s="149" t="s">
        <v>136</v>
      </c>
      <c r="D655" s="149" t="s">
        <v>2316</v>
      </c>
      <c r="E655" s="151" t="s">
        <v>165</v>
      </c>
      <c r="F655" s="151" t="s">
        <v>2121</v>
      </c>
      <c r="G655" s="158" t="s">
        <v>125</v>
      </c>
      <c r="H655" s="158" t="s">
        <v>236</v>
      </c>
      <c r="I655" s="149" t="s">
        <v>104</v>
      </c>
      <c r="J655" s="149" t="s">
        <v>105</v>
      </c>
      <c r="K655" s="149" t="s">
        <v>565</v>
      </c>
      <c r="L655" s="148" t="s">
        <v>567</v>
      </c>
      <c r="M655" s="148">
        <v>3</v>
      </c>
      <c r="N655" s="157" t="s">
        <v>110</v>
      </c>
      <c r="O655" s="157" t="s">
        <v>110</v>
      </c>
      <c r="P655" s="148" t="s">
        <v>110</v>
      </c>
      <c r="Q655" s="148" t="s">
        <v>110</v>
      </c>
      <c r="R655" s="160" t="s">
        <v>110</v>
      </c>
      <c r="S655" s="160" t="s">
        <v>110</v>
      </c>
      <c r="T655" s="148" t="s">
        <v>110</v>
      </c>
      <c r="U655" t="s">
        <v>110</v>
      </c>
      <c r="V655" t="s">
        <v>110</v>
      </c>
      <c r="W655" t="s">
        <v>110</v>
      </c>
      <c r="X655" t="s">
        <v>110</v>
      </c>
      <c r="Y655" t="s">
        <v>110</v>
      </c>
    </row>
    <row r="656" spans="1:25">
      <c r="A656" s="71">
        <v>654</v>
      </c>
      <c r="B656" s="149" t="s">
        <v>95</v>
      </c>
      <c r="C656" s="149" t="s">
        <v>136</v>
      </c>
      <c r="D656" s="149" t="s">
        <v>2316</v>
      </c>
      <c r="E656" s="151" t="s">
        <v>165</v>
      </c>
      <c r="F656" s="151" t="s">
        <v>2121</v>
      </c>
      <c r="G656" s="158" t="s">
        <v>115</v>
      </c>
      <c r="H656" s="158" t="s">
        <v>606</v>
      </c>
      <c r="I656" s="149" t="s">
        <v>104</v>
      </c>
      <c r="J656" s="149" t="s">
        <v>105</v>
      </c>
      <c r="K656" s="149" t="s">
        <v>565</v>
      </c>
      <c r="L656" s="148" t="s">
        <v>567</v>
      </c>
      <c r="M656" s="148">
        <v>3</v>
      </c>
      <c r="N656" s="157" t="s">
        <v>110</v>
      </c>
      <c r="O656" s="157" t="s">
        <v>110</v>
      </c>
      <c r="P656" s="148" t="s">
        <v>110</v>
      </c>
      <c r="Q656" s="148" t="s">
        <v>110</v>
      </c>
      <c r="R656" s="160" t="s">
        <v>110</v>
      </c>
      <c r="S656" s="160" t="s">
        <v>110</v>
      </c>
      <c r="T656" s="148" t="s">
        <v>110</v>
      </c>
      <c r="U656" t="s">
        <v>110</v>
      </c>
      <c r="V656" t="s">
        <v>110</v>
      </c>
      <c r="W656" t="s">
        <v>110</v>
      </c>
      <c r="X656" t="s">
        <v>110</v>
      </c>
      <c r="Y656" t="s">
        <v>110</v>
      </c>
    </row>
    <row r="657" spans="1:25">
      <c r="A657" s="71">
        <v>655</v>
      </c>
      <c r="B657" s="149" t="s">
        <v>95</v>
      </c>
      <c r="C657" s="149" t="s">
        <v>136</v>
      </c>
      <c r="D657" s="149" t="s">
        <v>2316</v>
      </c>
      <c r="E657" s="151" t="s">
        <v>165</v>
      </c>
      <c r="F657" s="151" t="s">
        <v>2121</v>
      </c>
      <c r="G657" s="158" t="s">
        <v>142</v>
      </c>
      <c r="H657" s="158" t="s">
        <v>1835</v>
      </c>
      <c r="I657" s="149" t="s">
        <v>104</v>
      </c>
      <c r="J657" s="149" t="s">
        <v>105</v>
      </c>
      <c r="K657" s="149" t="s">
        <v>565</v>
      </c>
      <c r="L657" s="148" t="s">
        <v>567</v>
      </c>
      <c r="M657" s="148">
        <v>3</v>
      </c>
      <c r="N657" s="157" t="s">
        <v>110</v>
      </c>
      <c r="O657" s="157" t="s">
        <v>110</v>
      </c>
      <c r="P657" s="148" t="s">
        <v>110</v>
      </c>
      <c r="Q657" s="148" t="s">
        <v>110</v>
      </c>
      <c r="R657" s="160" t="s">
        <v>110</v>
      </c>
      <c r="S657" s="160" t="s">
        <v>110</v>
      </c>
      <c r="T657" s="148" t="s">
        <v>110</v>
      </c>
      <c r="U657" t="s">
        <v>110</v>
      </c>
      <c r="V657" t="s">
        <v>110</v>
      </c>
      <c r="W657" t="s">
        <v>110</v>
      </c>
      <c r="X657" t="s">
        <v>110</v>
      </c>
      <c r="Y657" t="s">
        <v>110</v>
      </c>
    </row>
    <row r="658" spans="1:25">
      <c r="A658" s="71">
        <v>656</v>
      </c>
      <c r="B658" s="149" t="s">
        <v>95</v>
      </c>
      <c r="C658" s="149" t="s">
        <v>136</v>
      </c>
      <c r="D658" s="149" t="s">
        <v>2316</v>
      </c>
      <c r="E658" s="151" t="s">
        <v>165</v>
      </c>
      <c r="F658" s="151" t="s">
        <v>2121</v>
      </c>
      <c r="G658" s="158" t="s">
        <v>337</v>
      </c>
      <c r="H658" s="158" t="s">
        <v>345</v>
      </c>
      <c r="I658" s="149" t="s">
        <v>104</v>
      </c>
      <c r="J658" s="149" t="s">
        <v>105</v>
      </c>
      <c r="K658" s="149" t="s">
        <v>565</v>
      </c>
      <c r="L658" s="148" t="s">
        <v>567</v>
      </c>
      <c r="M658" s="148">
        <v>3</v>
      </c>
      <c r="N658" s="157" t="s">
        <v>110</v>
      </c>
      <c r="O658" s="157" t="s">
        <v>110</v>
      </c>
      <c r="P658" s="148" t="s">
        <v>110</v>
      </c>
      <c r="Q658" s="148" t="s">
        <v>110</v>
      </c>
      <c r="R658" s="160" t="s">
        <v>110</v>
      </c>
      <c r="S658" s="160" t="s">
        <v>110</v>
      </c>
      <c r="T658" s="148" t="s">
        <v>110</v>
      </c>
      <c r="U658" t="s">
        <v>110</v>
      </c>
      <c r="V658" t="s">
        <v>110</v>
      </c>
      <c r="W658" t="s">
        <v>110</v>
      </c>
      <c r="X658" t="s">
        <v>110</v>
      </c>
      <c r="Y658" t="s">
        <v>110</v>
      </c>
    </row>
    <row r="659" spans="1:25">
      <c r="A659" s="71">
        <v>657</v>
      </c>
      <c r="B659" s="149" t="s">
        <v>95</v>
      </c>
      <c r="C659" s="149" t="s">
        <v>136</v>
      </c>
      <c r="D659" s="149" t="s">
        <v>2317</v>
      </c>
      <c r="E659" s="151" t="s">
        <v>165</v>
      </c>
      <c r="F659" s="151" t="s">
        <v>2121</v>
      </c>
      <c r="G659" s="158" t="s">
        <v>139</v>
      </c>
      <c r="H659" s="158" t="s">
        <v>967</v>
      </c>
      <c r="I659" s="149" t="s">
        <v>104</v>
      </c>
      <c r="J659" s="149" t="s">
        <v>105</v>
      </c>
      <c r="K659" s="149" t="s">
        <v>565</v>
      </c>
      <c r="L659" s="148" t="s">
        <v>567</v>
      </c>
      <c r="M659" s="148">
        <v>3</v>
      </c>
      <c r="N659" s="157" t="s">
        <v>2149</v>
      </c>
      <c r="O659" s="163">
        <v>45681.5</v>
      </c>
      <c r="P659" s="148" t="s">
        <v>110</v>
      </c>
      <c r="Q659" s="148" t="s">
        <v>110</v>
      </c>
      <c r="R659" s="160" t="s">
        <v>110</v>
      </c>
      <c r="S659" s="160" t="s">
        <v>110</v>
      </c>
      <c r="T659" s="148" t="s">
        <v>110</v>
      </c>
      <c r="U659" t="s">
        <v>2305</v>
      </c>
      <c r="V659" t="s">
        <v>2306</v>
      </c>
      <c r="W659" t="s">
        <v>113</v>
      </c>
      <c r="X659" t="s">
        <v>114</v>
      </c>
      <c r="Y659" t="s">
        <v>110</v>
      </c>
    </row>
    <row r="660" spans="1:25">
      <c r="A660" s="71">
        <v>658</v>
      </c>
      <c r="B660" s="149" t="s">
        <v>95</v>
      </c>
      <c r="C660" s="149" t="s">
        <v>136</v>
      </c>
      <c r="D660" s="149" t="s">
        <v>2317</v>
      </c>
      <c r="E660" s="151" t="s">
        <v>165</v>
      </c>
      <c r="F660" s="151" t="s">
        <v>2121</v>
      </c>
      <c r="G660" s="158" t="s">
        <v>213</v>
      </c>
      <c r="H660" s="158" t="s">
        <v>1666</v>
      </c>
      <c r="I660" s="149" t="s">
        <v>104</v>
      </c>
      <c r="J660" s="149" t="s">
        <v>105</v>
      </c>
      <c r="K660" s="149" t="s">
        <v>565</v>
      </c>
      <c r="L660" s="148" t="s">
        <v>567</v>
      </c>
      <c r="M660" s="148">
        <v>3</v>
      </c>
      <c r="N660" s="157" t="s">
        <v>110</v>
      </c>
      <c r="O660" s="157" t="s">
        <v>110</v>
      </c>
      <c r="P660" s="148" t="s">
        <v>110</v>
      </c>
      <c r="Q660" s="148" t="s">
        <v>110</v>
      </c>
      <c r="R660" s="160" t="s">
        <v>110</v>
      </c>
      <c r="S660" s="160" t="s">
        <v>110</v>
      </c>
      <c r="T660" s="148" t="s">
        <v>110</v>
      </c>
      <c r="U660" t="s">
        <v>110</v>
      </c>
      <c r="V660" t="s">
        <v>110</v>
      </c>
      <c r="W660" t="s">
        <v>110</v>
      </c>
      <c r="X660" t="s">
        <v>110</v>
      </c>
      <c r="Y660" t="s">
        <v>110</v>
      </c>
    </row>
    <row r="661" spans="1:25">
      <c r="A661" s="71">
        <v>659</v>
      </c>
      <c r="B661" s="149" t="s">
        <v>95</v>
      </c>
      <c r="C661" s="149" t="s">
        <v>136</v>
      </c>
      <c r="D661" s="149" t="s">
        <v>2317</v>
      </c>
      <c r="E661" s="151" t="s">
        <v>165</v>
      </c>
      <c r="F661" s="151" t="s">
        <v>2121</v>
      </c>
      <c r="G661" s="158" t="s">
        <v>125</v>
      </c>
      <c r="H661" s="158" t="s">
        <v>236</v>
      </c>
      <c r="I661" s="149" t="s">
        <v>104</v>
      </c>
      <c r="J661" s="149" t="s">
        <v>105</v>
      </c>
      <c r="K661" s="149" t="s">
        <v>565</v>
      </c>
      <c r="L661" s="148" t="s">
        <v>567</v>
      </c>
      <c r="M661" s="148">
        <v>3</v>
      </c>
      <c r="N661" s="157" t="s">
        <v>110</v>
      </c>
      <c r="O661" s="157" t="s">
        <v>110</v>
      </c>
      <c r="P661" s="148" t="s">
        <v>110</v>
      </c>
      <c r="Q661" s="148" t="s">
        <v>110</v>
      </c>
      <c r="R661" s="160" t="s">
        <v>110</v>
      </c>
      <c r="S661" s="160" t="s">
        <v>110</v>
      </c>
      <c r="T661" s="148" t="s">
        <v>110</v>
      </c>
      <c r="U661" t="s">
        <v>110</v>
      </c>
      <c r="V661" t="s">
        <v>110</v>
      </c>
      <c r="W661" t="s">
        <v>110</v>
      </c>
      <c r="X661" t="s">
        <v>110</v>
      </c>
      <c r="Y661" t="s">
        <v>110</v>
      </c>
    </row>
    <row r="662" spans="1:25">
      <c r="A662" s="71">
        <v>660</v>
      </c>
      <c r="B662" s="149" t="s">
        <v>95</v>
      </c>
      <c r="C662" s="149" t="s">
        <v>136</v>
      </c>
      <c r="D662" s="149" t="s">
        <v>2317</v>
      </c>
      <c r="E662" s="151" t="s">
        <v>165</v>
      </c>
      <c r="F662" s="151" t="s">
        <v>2121</v>
      </c>
      <c r="G662" s="158" t="s">
        <v>115</v>
      </c>
      <c r="H662" s="158" t="s">
        <v>606</v>
      </c>
      <c r="I662" s="149" t="s">
        <v>104</v>
      </c>
      <c r="J662" s="149" t="s">
        <v>105</v>
      </c>
      <c r="K662" s="149" t="s">
        <v>565</v>
      </c>
      <c r="L662" s="148" t="s">
        <v>567</v>
      </c>
      <c r="M662" s="148">
        <v>3</v>
      </c>
      <c r="N662" s="157" t="s">
        <v>110</v>
      </c>
      <c r="O662" s="157" t="s">
        <v>110</v>
      </c>
      <c r="P662" s="148" t="s">
        <v>110</v>
      </c>
      <c r="Q662" s="148" t="s">
        <v>110</v>
      </c>
      <c r="R662" s="160" t="s">
        <v>110</v>
      </c>
      <c r="S662" s="160" t="s">
        <v>110</v>
      </c>
      <c r="T662" s="148" t="s">
        <v>110</v>
      </c>
      <c r="U662" t="s">
        <v>110</v>
      </c>
      <c r="V662" t="s">
        <v>110</v>
      </c>
      <c r="W662" t="s">
        <v>110</v>
      </c>
      <c r="X662" t="s">
        <v>110</v>
      </c>
      <c r="Y662" t="s">
        <v>110</v>
      </c>
    </row>
    <row r="663" spans="1:25">
      <c r="A663" s="71">
        <v>661</v>
      </c>
      <c r="B663" s="149" t="s">
        <v>95</v>
      </c>
      <c r="C663" s="149" t="s">
        <v>136</v>
      </c>
      <c r="D663" s="149" t="s">
        <v>2317</v>
      </c>
      <c r="E663" s="151" t="s">
        <v>165</v>
      </c>
      <c r="F663" s="151" t="s">
        <v>2121</v>
      </c>
      <c r="G663" s="158" t="s">
        <v>142</v>
      </c>
      <c r="H663" s="158" t="s">
        <v>1835</v>
      </c>
      <c r="I663" s="149" t="s">
        <v>104</v>
      </c>
      <c r="J663" s="149" t="s">
        <v>105</v>
      </c>
      <c r="K663" s="149" t="s">
        <v>565</v>
      </c>
      <c r="L663" s="148" t="s">
        <v>567</v>
      </c>
      <c r="M663" s="148">
        <v>3</v>
      </c>
      <c r="N663" s="157" t="s">
        <v>110</v>
      </c>
      <c r="O663" s="157" t="s">
        <v>110</v>
      </c>
      <c r="P663" s="148" t="s">
        <v>110</v>
      </c>
      <c r="Q663" s="148" t="s">
        <v>110</v>
      </c>
      <c r="R663" s="160" t="s">
        <v>110</v>
      </c>
      <c r="S663" s="160" t="s">
        <v>110</v>
      </c>
      <c r="T663" s="148" t="s">
        <v>110</v>
      </c>
      <c r="U663" t="s">
        <v>110</v>
      </c>
      <c r="V663" t="s">
        <v>110</v>
      </c>
      <c r="W663" t="s">
        <v>110</v>
      </c>
      <c r="X663" t="s">
        <v>110</v>
      </c>
      <c r="Y663" t="s">
        <v>110</v>
      </c>
    </row>
    <row r="664" spans="1:25">
      <c r="A664" s="71">
        <v>662</v>
      </c>
      <c r="B664" s="149" t="s">
        <v>95</v>
      </c>
      <c r="C664" s="149" t="s">
        <v>136</v>
      </c>
      <c r="D664" s="149" t="s">
        <v>2317</v>
      </c>
      <c r="E664" s="151" t="s">
        <v>165</v>
      </c>
      <c r="F664" s="151" t="s">
        <v>2121</v>
      </c>
      <c r="G664" s="158" t="s">
        <v>337</v>
      </c>
      <c r="H664" s="158" t="s">
        <v>345</v>
      </c>
      <c r="I664" s="149" t="s">
        <v>104</v>
      </c>
      <c r="J664" s="149" t="s">
        <v>105</v>
      </c>
      <c r="K664" s="149" t="s">
        <v>565</v>
      </c>
      <c r="L664" s="148" t="s">
        <v>567</v>
      </c>
      <c r="M664" s="148">
        <v>3</v>
      </c>
      <c r="N664" s="157" t="s">
        <v>110</v>
      </c>
      <c r="O664" s="157" t="s">
        <v>110</v>
      </c>
      <c r="P664" s="148" t="s">
        <v>110</v>
      </c>
      <c r="Q664" s="148" t="s">
        <v>110</v>
      </c>
      <c r="R664" s="160" t="s">
        <v>110</v>
      </c>
      <c r="S664" s="160" t="s">
        <v>110</v>
      </c>
      <c r="T664" s="148" t="s">
        <v>110</v>
      </c>
      <c r="U664" t="s">
        <v>110</v>
      </c>
      <c r="V664" t="s">
        <v>110</v>
      </c>
      <c r="W664" t="s">
        <v>110</v>
      </c>
      <c r="X664" t="s">
        <v>110</v>
      </c>
      <c r="Y664" t="s">
        <v>110</v>
      </c>
    </row>
    <row r="665" spans="1:25">
      <c r="A665" s="71">
        <v>663</v>
      </c>
      <c r="B665" s="149" t="s">
        <v>95</v>
      </c>
      <c r="C665" s="148" t="s">
        <v>136</v>
      </c>
      <c r="D665" s="151" t="s">
        <v>2016</v>
      </c>
      <c r="E665" s="151" t="s">
        <v>165</v>
      </c>
      <c r="F665" s="151" t="s">
        <v>2121</v>
      </c>
      <c r="G665" s="158" t="s">
        <v>139</v>
      </c>
      <c r="H665" s="158" t="s">
        <v>967</v>
      </c>
      <c r="I665" s="149" t="s">
        <v>104</v>
      </c>
      <c r="J665" s="149" t="s">
        <v>105</v>
      </c>
      <c r="K665" s="149" t="s">
        <v>565</v>
      </c>
      <c r="L665" s="148" t="s">
        <v>567</v>
      </c>
      <c r="M665" s="148">
        <v>6</v>
      </c>
      <c r="N665" s="157" t="s">
        <v>2149</v>
      </c>
      <c r="O665" s="163">
        <v>45681.5</v>
      </c>
      <c r="P665" s="148" t="s">
        <v>110</v>
      </c>
      <c r="Q665" s="148" t="s">
        <v>110</v>
      </c>
      <c r="R665" s="160" t="s">
        <v>110</v>
      </c>
      <c r="S665" s="160" t="s">
        <v>110</v>
      </c>
      <c r="T665" s="148" t="s">
        <v>110</v>
      </c>
      <c r="U665" t="s">
        <v>2305</v>
      </c>
      <c r="V665" t="s">
        <v>2306</v>
      </c>
      <c r="W665" t="s">
        <v>113</v>
      </c>
      <c r="X665" t="s">
        <v>114</v>
      </c>
      <c r="Y665" t="s">
        <v>110</v>
      </c>
    </row>
    <row r="666" spans="1:25">
      <c r="A666" s="71">
        <v>664</v>
      </c>
      <c r="B666" s="149" t="s">
        <v>95</v>
      </c>
      <c r="C666" s="148" t="s">
        <v>136</v>
      </c>
      <c r="D666" s="151" t="s">
        <v>2016</v>
      </c>
      <c r="E666" s="151" t="s">
        <v>165</v>
      </c>
      <c r="F666" s="151" t="s">
        <v>2121</v>
      </c>
      <c r="G666" s="158" t="s">
        <v>213</v>
      </c>
      <c r="H666" s="158" t="s">
        <v>1666</v>
      </c>
      <c r="I666" s="149" t="s">
        <v>104</v>
      </c>
      <c r="J666" s="149" t="s">
        <v>105</v>
      </c>
      <c r="K666" s="149" t="s">
        <v>565</v>
      </c>
      <c r="L666" s="148" t="s">
        <v>567</v>
      </c>
      <c r="M666" s="148">
        <v>6</v>
      </c>
      <c r="N666" s="157" t="s">
        <v>110</v>
      </c>
      <c r="O666" s="157" t="s">
        <v>110</v>
      </c>
      <c r="P666" s="148" t="s">
        <v>110</v>
      </c>
      <c r="Q666" s="148" t="s">
        <v>110</v>
      </c>
      <c r="R666" s="160" t="s">
        <v>110</v>
      </c>
      <c r="S666" s="160" t="s">
        <v>110</v>
      </c>
      <c r="T666" s="148" t="s">
        <v>110</v>
      </c>
      <c r="U666" t="s">
        <v>110</v>
      </c>
      <c r="V666" t="s">
        <v>110</v>
      </c>
      <c r="W666" t="s">
        <v>110</v>
      </c>
      <c r="X666" t="s">
        <v>110</v>
      </c>
      <c r="Y666" t="s">
        <v>110</v>
      </c>
    </row>
    <row r="667" spans="1:25">
      <c r="A667" s="71">
        <v>665</v>
      </c>
      <c r="B667" s="149" t="s">
        <v>95</v>
      </c>
      <c r="C667" s="148" t="s">
        <v>136</v>
      </c>
      <c r="D667" s="151" t="s">
        <v>2016</v>
      </c>
      <c r="E667" s="151" t="s">
        <v>165</v>
      </c>
      <c r="F667" s="151" t="s">
        <v>2121</v>
      </c>
      <c r="G667" s="158" t="s">
        <v>125</v>
      </c>
      <c r="H667" s="158" t="s">
        <v>236</v>
      </c>
      <c r="I667" s="149" t="s">
        <v>104</v>
      </c>
      <c r="J667" s="149" t="s">
        <v>105</v>
      </c>
      <c r="K667" s="149" t="s">
        <v>565</v>
      </c>
      <c r="L667" s="148" t="s">
        <v>567</v>
      </c>
      <c r="M667" s="148">
        <v>6</v>
      </c>
      <c r="N667" s="157" t="s">
        <v>110</v>
      </c>
      <c r="O667" s="157" t="s">
        <v>110</v>
      </c>
      <c r="P667" s="148" t="s">
        <v>110</v>
      </c>
      <c r="Q667" s="148" t="s">
        <v>110</v>
      </c>
      <c r="R667" s="160" t="s">
        <v>110</v>
      </c>
      <c r="S667" s="160" t="s">
        <v>110</v>
      </c>
      <c r="T667" s="148" t="s">
        <v>110</v>
      </c>
      <c r="U667" t="s">
        <v>110</v>
      </c>
      <c r="V667" t="s">
        <v>110</v>
      </c>
      <c r="W667" t="s">
        <v>110</v>
      </c>
      <c r="X667" t="s">
        <v>110</v>
      </c>
      <c r="Y667" t="s">
        <v>110</v>
      </c>
    </row>
    <row r="668" spans="1:25">
      <c r="A668" s="71">
        <v>666</v>
      </c>
      <c r="B668" s="149" t="s">
        <v>95</v>
      </c>
      <c r="C668" s="148" t="s">
        <v>136</v>
      </c>
      <c r="D668" s="151" t="s">
        <v>2016</v>
      </c>
      <c r="E668" s="151" t="s">
        <v>165</v>
      </c>
      <c r="F668" s="151" t="s">
        <v>2121</v>
      </c>
      <c r="G668" s="158" t="s">
        <v>115</v>
      </c>
      <c r="H668" s="158" t="s">
        <v>606</v>
      </c>
      <c r="I668" s="149" t="s">
        <v>104</v>
      </c>
      <c r="J668" s="149" t="s">
        <v>105</v>
      </c>
      <c r="K668" s="149" t="s">
        <v>565</v>
      </c>
      <c r="L668" s="148" t="s">
        <v>567</v>
      </c>
      <c r="M668" s="148">
        <v>6</v>
      </c>
      <c r="N668" s="157" t="s">
        <v>110</v>
      </c>
      <c r="O668" s="157" t="s">
        <v>110</v>
      </c>
      <c r="P668" s="148" t="s">
        <v>110</v>
      </c>
      <c r="Q668" s="148" t="s">
        <v>110</v>
      </c>
      <c r="R668" s="160" t="s">
        <v>110</v>
      </c>
      <c r="S668" s="160" t="s">
        <v>110</v>
      </c>
      <c r="T668" s="148" t="s">
        <v>110</v>
      </c>
      <c r="U668" t="s">
        <v>110</v>
      </c>
      <c r="V668" t="s">
        <v>110</v>
      </c>
      <c r="W668" t="s">
        <v>110</v>
      </c>
      <c r="X668" t="s">
        <v>110</v>
      </c>
      <c r="Y668" t="s">
        <v>110</v>
      </c>
    </row>
    <row r="669" spans="1:25">
      <c r="A669" s="71">
        <v>667</v>
      </c>
      <c r="B669" s="149" t="s">
        <v>95</v>
      </c>
      <c r="C669" s="148" t="s">
        <v>136</v>
      </c>
      <c r="D669" s="151" t="s">
        <v>2016</v>
      </c>
      <c r="E669" s="151" t="s">
        <v>165</v>
      </c>
      <c r="F669" s="151" t="s">
        <v>2121</v>
      </c>
      <c r="G669" s="158" t="s">
        <v>142</v>
      </c>
      <c r="H669" s="158" t="s">
        <v>1835</v>
      </c>
      <c r="I669" s="149" t="s">
        <v>104</v>
      </c>
      <c r="J669" s="149" t="s">
        <v>105</v>
      </c>
      <c r="K669" s="149" t="s">
        <v>565</v>
      </c>
      <c r="L669" s="148" t="s">
        <v>567</v>
      </c>
      <c r="M669" s="148">
        <v>6</v>
      </c>
      <c r="N669" s="157" t="s">
        <v>110</v>
      </c>
      <c r="O669" s="157" t="s">
        <v>110</v>
      </c>
      <c r="P669" s="148" t="s">
        <v>110</v>
      </c>
      <c r="Q669" s="148" t="s">
        <v>110</v>
      </c>
      <c r="R669" s="160" t="s">
        <v>110</v>
      </c>
      <c r="S669" s="160" t="s">
        <v>110</v>
      </c>
      <c r="T669" s="148" t="s">
        <v>110</v>
      </c>
      <c r="U669" t="s">
        <v>110</v>
      </c>
      <c r="V669" t="s">
        <v>110</v>
      </c>
      <c r="W669" t="s">
        <v>110</v>
      </c>
      <c r="X669" t="s">
        <v>110</v>
      </c>
      <c r="Y669" t="s">
        <v>110</v>
      </c>
    </row>
    <row r="670" spans="1:25">
      <c r="A670" s="71">
        <v>668</v>
      </c>
      <c r="B670" s="149" t="s">
        <v>95</v>
      </c>
      <c r="C670" s="148" t="s">
        <v>136</v>
      </c>
      <c r="D670" s="151" t="s">
        <v>2016</v>
      </c>
      <c r="E670" s="151" t="s">
        <v>165</v>
      </c>
      <c r="F670" s="151" t="s">
        <v>2121</v>
      </c>
      <c r="G670" s="158" t="s">
        <v>337</v>
      </c>
      <c r="H670" s="158" t="s">
        <v>345</v>
      </c>
      <c r="I670" s="149" t="s">
        <v>104</v>
      </c>
      <c r="J670" s="149" t="s">
        <v>105</v>
      </c>
      <c r="K670" s="149" t="s">
        <v>565</v>
      </c>
      <c r="L670" s="148" t="s">
        <v>567</v>
      </c>
      <c r="M670" s="148">
        <v>6</v>
      </c>
      <c r="N670" s="157" t="s">
        <v>110</v>
      </c>
      <c r="O670" s="157" t="s">
        <v>110</v>
      </c>
      <c r="P670" s="148" t="s">
        <v>110</v>
      </c>
      <c r="Q670" s="148" t="s">
        <v>110</v>
      </c>
      <c r="R670" s="160" t="s">
        <v>110</v>
      </c>
      <c r="S670" s="160" t="s">
        <v>110</v>
      </c>
      <c r="T670" s="148" t="s">
        <v>110</v>
      </c>
      <c r="U670" t="s">
        <v>110</v>
      </c>
      <c r="V670" t="s">
        <v>110</v>
      </c>
      <c r="W670" t="s">
        <v>110</v>
      </c>
      <c r="X670" t="s">
        <v>110</v>
      </c>
      <c r="Y670" t="s">
        <v>110</v>
      </c>
    </row>
    <row r="671" spans="1:25">
      <c r="A671" s="71">
        <v>669</v>
      </c>
      <c r="B671" s="149" t="s">
        <v>95</v>
      </c>
      <c r="C671" s="148" t="s">
        <v>136</v>
      </c>
      <c r="D671" s="149" t="s">
        <v>2318</v>
      </c>
      <c r="E671" s="151" t="s">
        <v>165</v>
      </c>
      <c r="F671" s="151" t="s">
        <v>2121</v>
      </c>
      <c r="G671" s="158" t="s">
        <v>139</v>
      </c>
      <c r="H671" s="158" t="s">
        <v>967</v>
      </c>
      <c r="I671" s="149" t="s">
        <v>104</v>
      </c>
      <c r="J671" s="149" t="s">
        <v>105</v>
      </c>
      <c r="K671" s="149" t="s">
        <v>565</v>
      </c>
      <c r="L671" s="148" t="s">
        <v>567</v>
      </c>
      <c r="M671" s="148">
        <v>9</v>
      </c>
      <c r="N671" s="157" t="s">
        <v>2149</v>
      </c>
      <c r="O671" s="163">
        <v>45681.5</v>
      </c>
      <c r="P671" s="148" t="s">
        <v>110</v>
      </c>
      <c r="Q671" s="148" t="s">
        <v>110</v>
      </c>
      <c r="R671" s="160" t="s">
        <v>110</v>
      </c>
      <c r="S671" s="160" t="s">
        <v>110</v>
      </c>
      <c r="T671" s="148" t="s">
        <v>110</v>
      </c>
      <c r="U671" t="s">
        <v>2291</v>
      </c>
      <c r="V671" t="s">
        <v>2292</v>
      </c>
      <c r="W671" t="s">
        <v>113</v>
      </c>
      <c r="X671" t="s">
        <v>114</v>
      </c>
      <c r="Y671" t="s">
        <v>110</v>
      </c>
    </row>
    <row r="672" spans="1:25">
      <c r="A672" s="71">
        <v>670</v>
      </c>
      <c r="B672" s="149" t="s">
        <v>95</v>
      </c>
      <c r="C672" s="148" t="s">
        <v>136</v>
      </c>
      <c r="D672" s="149" t="s">
        <v>2318</v>
      </c>
      <c r="E672" s="151" t="s">
        <v>165</v>
      </c>
      <c r="F672" s="151" t="s">
        <v>2121</v>
      </c>
      <c r="G672" s="158" t="s">
        <v>213</v>
      </c>
      <c r="H672" s="158" t="s">
        <v>1666</v>
      </c>
      <c r="I672" s="149" t="s">
        <v>104</v>
      </c>
      <c r="J672" s="149" t="s">
        <v>105</v>
      </c>
      <c r="K672" s="149" t="s">
        <v>565</v>
      </c>
      <c r="L672" s="148" t="s">
        <v>567</v>
      </c>
      <c r="M672" s="148">
        <v>9</v>
      </c>
      <c r="N672" s="157" t="s">
        <v>110</v>
      </c>
      <c r="O672" s="157" t="s">
        <v>110</v>
      </c>
      <c r="P672" s="148" t="s">
        <v>110</v>
      </c>
      <c r="Q672" s="148" t="s">
        <v>110</v>
      </c>
      <c r="R672" s="160" t="s">
        <v>110</v>
      </c>
      <c r="S672" s="160" t="s">
        <v>110</v>
      </c>
      <c r="T672" s="148" t="s">
        <v>110</v>
      </c>
      <c r="U672" t="s">
        <v>110</v>
      </c>
      <c r="V672" t="s">
        <v>110</v>
      </c>
      <c r="W672" t="s">
        <v>110</v>
      </c>
      <c r="X672" t="s">
        <v>110</v>
      </c>
      <c r="Y672" t="s">
        <v>110</v>
      </c>
    </row>
    <row r="673" spans="1:25">
      <c r="A673" s="71">
        <v>671</v>
      </c>
      <c r="B673" s="149" t="s">
        <v>95</v>
      </c>
      <c r="C673" s="148" t="s">
        <v>136</v>
      </c>
      <c r="D673" s="149" t="s">
        <v>2318</v>
      </c>
      <c r="E673" s="151" t="s">
        <v>165</v>
      </c>
      <c r="F673" s="151" t="s">
        <v>2121</v>
      </c>
      <c r="G673" s="158" t="s">
        <v>125</v>
      </c>
      <c r="H673" s="158" t="s">
        <v>236</v>
      </c>
      <c r="I673" s="149" t="s">
        <v>104</v>
      </c>
      <c r="J673" s="149" t="s">
        <v>105</v>
      </c>
      <c r="K673" s="149" t="s">
        <v>565</v>
      </c>
      <c r="L673" s="148" t="s">
        <v>567</v>
      </c>
      <c r="M673" s="148">
        <v>9</v>
      </c>
      <c r="N673" s="157" t="s">
        <v>110</v>
      </c>
      <c r="O673" s="157" t="s">
        <v>110</v>
      </c>
      <c r="P673" s="148" t="s">
        <v>110</v>
      </c>
      <c r="Q673" s="148" t="s">
        <v>110</v>
      </c>
      <c r="R673" s="160" t="s">
        <v>110</v>
      </c>
      <c r="S673" s="160" t="s">
        <v>110</v>
      </c>
      <c r="T673" s="148" t="s">
        <v>110</v>
      </c>
      <c r="U673" t="s">
        <v>110</v>
      </c>
      <c r="V673" t="s">
        <v>110</v>
      </c>
      <c r="W673" t="s">
        <v>110</v>
      </c>
      <c r="X673" t="s">
        <v>110</v>
      </c>
      <c r="Y673" t="s">
        <v>110</v>
      </c>
    </row>
    <row r="674" spans="1:25">
      <c r="A674" s="71">
        <v>672</v>
      </c>
      <c r="B674" s="149" t="s">
        <v>95</v>
      </c>
      <c r="C674" s="148" t="s">
        <v>136</v>
      </c>
      <c r="D674" s="149" t="s">
        <v>2318</v>
      </c>
      <c r="E674" s="151" t="s">
        <v>165</v>
      </c>
      <c r="F674" s="151" t="s">
        <v>2121</v>
      </c>
      <c r="G674" s="158" t="s">
        <v>115</v>
      </c>
      <c r="H674" s="158" t="s">
        <v>606</v>
      </c>
      <c r="I674" s="149" t="s">
        <v>104</v>
      </c>
      <c r="J674" s="149" t="s">
        <v>105</v>
      </c>
      <c r="K674" s="149" t="s">
        <v>565</v>
      </c>
      <c r="L674" s="148" t="s">
        <v>567</v>
      </c>
      <c r="M674" s="148">
        <v>9</v>
      </c>
      <c r="N674" s="157" t="s">
        <v>110</v>
      </c>
      <c r="O674" s="157" t="s">
        <v>110</v>
      </c>
      <c r="P674" s="148" t="s">
        <v>110</v>
      </c>
      <c r="Q674" s="148" t="s">
        <v>110</v>
      </c>
      <c r="R674" s="160" t="s">
        <v>110</v>
      </c>
      <c r="S674" s="160" t="s">
        <v>110</v>
      </c>
      <c r="T674" s="148" t="s">
        <v>110</v>
      </c>
      <c r="U674" t="s">
        <v>110</v>
      </c>
      <c r="V674" t="s">
        <v>110</v>
      </c>
      <c r="W674" t="s">
        <v>110</v>
      </c>
      <c r="X674" t="s">
        <v>110</v>
      </c>
      <c r="Y674" t="s">
        <v>110</v>
      </c>
    </row>
    <row r="675" spans="1:25">
      <c r="A675" s="71">
        <v>673</v>
      </c>
      <c r="B675" s="149" t="s">
        <v>95</v>
      </c>
      <c r="C675" s="148" t="s">
        <v>136</v>
      </c>
      <c r="D675" s="149" t="s">
        <v>2318</v>
      </c>
      <c r="E675" s="151" t="s">
        <v>165</v>
      </c>
      <c r="F675" s="151" t="s">
        <v>2121</v>
      </c>
      <c r="G675" s="158" t="s">
        <v>142</v>
      </c>
      <c r="H675" s="158" t="s">
        <v>1835</v>
      </c>
      <c r="I675" s="149" t="s">
        <v>104</v>
      </c>
      <c r="J675" s="149" t="s">
        <v>105</v>
      </c>
      <c r="K675" s="149" t="s">
        <v>565</v>
      </c>
      <c r="L675" s="148" t="s">
        <v>567</v>
      </c>
      <c r="M675" s="148">
        <v>9</v>
      </c>
      <c r="N675" s="157" t="s">
        <v>110</v>
      </c>
      <c r="O675" s="157" t="s">
        <v>110</v>
      </c>
      <c r="P675" s="148" t="s">
        <v>110</v>
      </c>
      <c r="Q675" s="148" t="s">
        <v>110</v>
      </c>
      <c r="R675" s="160" t="s">
        <v>110</v>
      </c>
      <c r="S675" s="160" t="s">
        <v>110</v>
      </c>
      <c r="T675" s="148" t="s">
        <v>110</v>
      </c>
      <c r="U675" t="s">
        <v>110</v>
      </c>
      <c r="V675" t="s">
        <v>110</v>
      </c>
      <c r="W675" t="s">
        <v>110</v>
      </c>
      <c r="X675" t="s">
        <v>110</v>
      </c>
      <c r="Y675" t="s">
        <v>110</v>
      </c>
    </row>
    <row r="676" spans="1:25">
      <c r="A676" s="71">
        <v>674</v>
      </c>
      <c r="B676" s="149" t="s">
        <v>95</v>
      </c>
      <c r="C676" s="148" t="s">
        <v>136</v>
      </c>
      <c r="D676" s="149" t="s">
        <v>2318</v>
      </c>
      <c r="E676" s="151" t="s">
        <v>165</v>
      </c>
      <c r="F676" s="151" t="s">
        <v>2121</v>
      </c>
      <c r="G676" s="158" t="s">
        <v>337</v>
      </c>
      <c r="H676" s="158" t="s">
        <v>345</v>
      </c>
      <c r="I676" s="149" t="s">
        <v>104</v>
      </c>
      <c r="J676" s="149" t="s">
        <v>105</v>
      </c>
      <c r="K676" s="149" t="s">
        <v>565</v>
      </c>
      <c r="L676" s="148" t="s">
        <v>567</v>
      </c>
      <c r="M676" s="148">
        <v>9</v>
      </c>
      <c r="N676" s="157" t="s">
        <v>110</v>
      </c>
      <c r="O676" s="157" t="s">
        <v>110</v>
      </c>
      <c r="P676" s="148" t="s">
        <v>110</v>
      </c>
      <c r="Q676" s="148" t="s">
        <v>110</v>
      </c>
      <c r="R676" s="160" t="s">
        <v>110</v>
      </c>
      <c r="S676" s="160" t="s">
        <v>110</v>
      </c>
      <c r="T676" s="148" t="s">
        <v>110</v>
      </c>
      <c r="U676" t="s">
        <v>110</v>
      </c>
      <c r="V676" t="s">
        <v>110</v>
      </c>
      <c r="W676" t="s">
        <v>110</v>
      </c>
      <c r="X676" t="s">
        <v>110</v>
      </c>
      <c r="Y676" t="s">
        <v>110</v>
      </c>
    </row>
    <row r="677" spans="1:25">
      <c r="A677" s="71">
        <v>675</v>
      </c>
      <c r="B677" s="149" t="s">
        <v>95</v>
      </c>
      <c r="C677" s="148" t="s">
        <v>136</v>
      </c>
      <c r="D677" s="149" t="s">
        <v>2319</v>
      </c>
      <c r="E677" s="151" t="s">
        <v>165</v>
      </c>
      <c r="F677" s="151" t="s">
        <v>2121</v>
      </c>
      <c r="G677" s="158" t="s">
        <v>139</v>
      </c>
      <c r="H677" s="158" t="s">
        <v>967</v>
      </c>
      <c r="I677" s="149" t="s">
        <v>104</v>
      </c>
      <c r="J677" s="149" t="s">
        <v>105</v>
      </c>
      <c r="K677" s="149" t="s">
        <v>565</v>
      </c>
      <c r="L677" s="148" t="s">
        <v>567</v>
      </c>
      <c r="M677" s="148">
        <v>3</v>
      </c>
      <c r="N677" s="157" t="s">
        <v>2149</v>
      </c>
      <c r="O677" s="163">
        <v>45681.5</v>
      </c>
      <c r="P677" s="148" t="s">
        <v>110</v>
      </c>
      <c r="Q677" s="148" t="s">
        <v>110</v>
      </c>
      <c r="R677" s="160" t="s">
        <v>110</v>
      </c>
      <c r="S677" s="160" t="s">
        <v>110</v>
      </c>
      <c r="T677" s="148" t="s">
        <v>110</v>
      </c>
      <c r="U677" t="s">
        <v>2291</v>
      </c>
      <c r="V677" t="s">
        <v>2292</v>
      </c>
      <c r="W677" t="s">
        <v>113</v>
      </c>
      <c r="X677" t="s">
        <v>114</v>
      </c>
      <c r="Y677" t="s">
        <v>110</v>
      </c>
    </row>
    <row r="678" spans="1:25">
      <c r="A678" s="71">
        <v>676</v>
      </c>
      <c r="B678" s="149" t="s">
        <v>95</v>
      </c>
      <c r="C678" s="148" t="s">
        <v>136</v>
      </c>
      <c r="D678" s="149" t="s">
        <v>2319</v>
      </c>
      <c r="E678" s="151" t="s">
        <v>165</v>
      </c>
      <c r="F678" s="151" t="s">
        <v>2121</v>
      </c>
      <c r="G678" s="158" t="s">
        <v>213</v>
      </c>
      <c r="H678" s="158" t="s">
        <v>1666</v>
      </c>
      <c r="I678" s="149" t="s">
        <v>104</v>
      </c>
      <c r="J678" s="149" t="s">
        <v>105</v>
      </c>
      <c r="K678" s="149" t="s">
        <v>565</v>
      </c>
      <c r="L678" s="148" t="s">
        <v>567</v>
      </c>
      <c r="M678" s="148">
        <v>3</v>
      </c>
      <c r="N678" s="157" t="s">
        <v>110</v>
      </c>
      <c r="O678" s="157" t="s">
        <v>110</v>
      </c>
      <c r="P678" s="148" t="s">
        <v>110</v>
      </c>
      <c r="Q678" s="148" t="s">
        <v>110</v>
      </c>
      <c r="R678" s="160" t="s">
        <v>110</v>
      </c>
      <c r="S678" s="160" t="s">
        <v>110</v>
      </c>
      <c r="T678" s="148" t="s">
        <v>110</v>
      </c>
      <c r="U678" t="s">
        <v>110</v>
      </c>
      <c r="V678" t="s">
        <v>110</v>
      </c>
      <c r="W678" t="s">
        <v>110</v>
      </c>
      <c r="X678" t="s">
        <v>110</v>
      </c>
      <c r="Y678" t="s">
        <v>110</v>
      </c>
    </row>
    <row r="679" spans="1:25">
      <c r="A679" s="71">
        <v>677</v>
      </c>
      <c r="B679" s="149" t="s">
        <v>95</v>
      </c>
      <c r="C679" s="148" t="s">
        <v>136</v>
      </c>
      <c r="D679" s="149" t="s">
        <v>2319</v>
      </c>
      <c r="E679" s="151" t="s">
        <v>165</v>
      </c>
      <c r="F679" s="151" t="s">
        <v>2121</v>
      </c>
      <c r="G679" s="158" t="s">
        <v>125</v>
      </c>
      <c r="H679" s="158" t="s">
        <v>236</v>
      </c>
      <c r="I679" s="149" t="s">
        <v>104</v>
      </c>
      <c r="J679" s="149" t="s">
        <v>105</v>
      </c>
      <c r="K679" s="149" t="s">
        <v>565</v>
      </c>
      <c r="L679" s="148" t="s">
        <v>567</v>
      </c>
      <c r="M679" s="148">
        <v>3</v>
      </c>
      <c r="N679" s="157" t="s">
        <v>110</v>
      </c>
      <c r="O679" s="157" t="s">
        <v>110</v>
      </c>
      <c r="P679" s="148" t="s">
        <v>110</v>
      </c>
      <c r="Q679" s="148" t="s">
        <v>110</v>
      </c>
      <c r="R679" s="160" t="s">
        <v>110</v>
      </c>
      <c r="S679" s="160" t="s">
        <v>110</v>
      </c>
      <c r="T679" s="148" t="s">
        <v>110</v>
      </c>
      <c r="U679" t="s">
        <v>110</v>
      </c>
      <c r="V679" t="s">
        <v>110</v>
      </c>
      <c r="W679" t="s">
        <v>110</v>
      </c>
      <c r="X679" t="s">
        <v>110</v>
      </c>
      <c r="Y679" t="s">
        <v>110</v>
      </c>
    </row>
    <row r="680" spans="1:25">
      <c r="A680" s="71">
        <v>678</v>
      </c>
      <c r="B680" s="149" t="s">
        <v>95</v>
      </c>
      <c r="C680" s="148" t="s">
        <v>136</v>
      </c>
      <c r="D680" s="149" t="s">
        <v>2319</v>
      </c>
      <c r="E680" s="151" t="s">
        <v>165</v>
      </c>
      <c r="F680" s="151" t="s">
        <v>2121</v>
      </c>
      <c r="G680" s="158" t="s">
        <v>115</v>
      </c>
      <c r="H680" s="158" t="s">
        <v>606</v>
      </c>
      <c r="I680" s="149" t="s">
        <v>104</v>
      </c>
      <c r="J680" s="149" t="s">
        <v>105</v>
      </c>
      <c r="K680" s="149" t="s">
        <v>565</v>
      </c>
      <c r="L680" s="148" t="s">
        <v>567</v>
      </c>
      <c r="M680" s="148">
        <v>3</v>
      </c>
      <c r="N680" s="157" t="s">
        <v>110</v>
      </c>
      <c r="O680" s="157" t="s">
        <v>110</v>
      </c>
      <c r="P680" s="148" t="s">
        <v>110</v>
      </c>
      <c r="Q680" s="148" t="s">
        <v>110</v>
      </c>
      <c r="R680" s="160" t="s">
        <v>110</v>
      </c>
      <c r="S680" s="160" t="s">
        <v>110</v>
      </c>
      <c r="T680" s="148" t="s">
        <v>110</v>
      </c>
      <c r="U680" t="s">
        <v>110</v>
      </c>
      <c r="V680" t="s">
        <v>110</v>
      </c>
      <c r="W680" t="s">
        <v>110</v>
      </c>
      <c r="X680" t="s">
        <v>110</v>
      </c>
      <c r="Y680" t="s">
        <v>110</v>
      </c>
    </row>
    <row r="681" spans="1:25">
      <c r="A681" s="71">
        <v>679</v>
      </c>
      <c r="B681" s="149" t="s">
        <v>95</v>
      </c>
      <c r="C681" s="148" t="s">
        <v>136</v>
      </c>
      <c r="D681" s="149" t="s">
        <v>2319</v>
      </c>
      <c r="E681" s="151" t="s">
        <v>165</v>
      </c>
      <c r="F681" s="151" t="s">
        <v>2121</v>
      </c>
      <c r="G681" s="158" t="s">
        <v>142</v>
      </c>
      <c r="H681" s="158" t="s">
        <v>1835</v>
      </c>
      <c r="I681" s="149" t="s">
        <v>104</v>
      </c>
      <c r="J681" s="149" t="s">
        <v>105</v>
      </c>
      <c r="K681" s="149" t="s">
        <v>565</v>
      </c>
      <c r="L681" s="148" t="s">
        <v>567</v>
      </c>
      <c r="M681" s="148">
        <v>3</v>
      </c>
      <c r="N681" s="157" t="s">
        <v>110</v>
      </c>
      <c r="O681" s="157" t="s">
        <v>110</v>
      </c>
      <c r="P681" s="148" t="s">
        <v>110</v>
      </c>
      <c r="Q681" s="148" t="s">
        <v>110</v>
      </c>
      <c r="R681" s="160" t="s">
        <v>110</v>
      </c>
      <c r="S681" s="160" t="s">
        <v>110</v>
      </c>
      <c r="T681" s="148" t="s">
        <v>110</v>
      </c>
      <c r="U681" t="s">
        <v>110</v>
      </c>
      <c r="V681" t="s">
        <v>110</v>
      </c>
      <c r="W681" t="s">
        <v>110</v>
      </c>
      <c r="X681" t="s">
        <v>110</v>
      </c>
      <c r="Y681" t="s">
        <v>110</v>
      </c>
    </row>
    <row r="682" spans="1:25">
      <c r="A682" s="71">
        <v>680</v>
      </c>
      <c r="B682" s="149" t="s">
        <v>95</v>
      </c>
      <c r="C682" s="148" t="s">
        <v>136</v>
      </c>
      <c r="D682" s="149" t="s">
        <v>2319</v>
      </c>
      <c r="E682" s="151" t="s">
        <v>165</v>
      </c>
      <c r="F682" s="151" t="s">
        <v>2121</v>
      </c>
      <c r="G682" s="158" t="s">
        <v>337</v>
      </c>
      <c r="H682" s="158" t="s">
        <v>345</v>
      </c>
      <c r="I682" s="149" t="s">
        <v>104</v>
      </c>
      <c r="J682" s="149" t="s">
        <v>105</v>
      </c>
      <c r="K682" s="149" t="s">
        <v>565</v>
      </c>
      <c r="L682" s="148" t="s">
        <v>567</v>
      </c>
      <c r="M682" s="148">
        <v>3</v>
      </c>
      <c r="N682" s="157" t="s">
        <v>110</v>
      </c>
      <c r="O682" s="157" t="s">
        <v>110</v>
      </c>
      <c r="P682" s="148" t="s">
        <v>110</v>
      </c>
      <c r="Q682" s="148" t="s">
        <v>110</v>
      </c>
      <c r="R682" s="160" t="s">
        <v>110</v>
      </c>
      <c r="S682" s="160" t="s">
        <v>110</v>
      </c>
      <c r="T682" s="148" t="s">
        <v>110</v>
      </c>
      <c r="U682" t="s">
        <v>110</v>
      </c>
      <c r="V682" t="s">
        <v>110</v>
      </c>
      <c r="W682" t="s">
        <v>110</v>
      </c>
      <c r="X682" t="s">
        <v>110</v>
      </c>
      <c r="Y682" t="s">
        <v>110</v>
      </c>
    </row>
    <row r="683" spans="1:25">
      <c r="A683" s="71">
        <v>681</v>
      </c>
      <c r="B683" s="149" t="s">
        <v>95</v>
      </c>
      <c r="C683" s="149" t="s">
        <v>136</v>
      </c>
      <c r="D683" s="149" t="s">
        <v>607</v>
      </c>
      <c r="E683" s="151" t="s">
        <v>121</v>
      </c>
      <c r="F683" s="149" t="s">
        <v>2121</v>
      </c>
      <c r="G683" s="158" t="s">
        <v>139</v>
      </c>
      <c r="H683" s="152" t="s">
        <v>967</v>
      </c>
      <c r="I683" s="149" t="s">
        <v>104</v>
      </c>
      <c r="J683" s="149" t="s">
        <v>105</v>
      </c>
      <c r="K683" s="149" t="s">
        <v>565</v>
      </c>
      <c r="L683" s="148" t="s">
        <v>567</v>
      </c>
      <c r="M683" s="148">
        <v>18</v>
      </c>
      <c r="N683" s="157" t="s">
        <v>2320</v>
      </c>
      <c r="O683" s="163">
        <v>45679.3631944444</v>
      </c>
      <c r="P683" s="149" t="s">
        <v>110</v>
      </c>
      <c r="Q683" s="149" t="s">
        <v>110</v>
      </c>
      <c r="R683" s="160" t="s">
        <v>110</v>
      </c>
      <c r="S683" s="160" t="s">
        <v>110</v>
      </c>
      <c r="T683" s="148" t="s">
        <v>110</v>
      </c>
      <c r="U683" t="s">
        <v>2321</v>
      </c>
      <c r="V683" t="s">
        <v>2322</v>
      </c>
      <c r="W683" t="s">
        <v>113</v>
      </c>
      <c r="X683" t="s">
        <v>114</v>
      </c>
      <c r="Y683" t="s">
        <v>110</v>
      </c>
    </row>
    <row r="684" spans="1:25">
      <c r="A684" s="71">
        <v>682</v>
      </c>
      <c r="B684" s="149" t="s">
        <v>95</v>
      </c>
      <c r="C684" s="149" t="s">
        <v>136</v>
      </c>
      <c r="D684" s="149" t="s">
        <v>607</v>
      </c>
      <c r="E684" s="151" t="s">
        <v>121</v>
      </c>
      <c r="F684" s="149" t="s">
        <v>2121</v>
      </c>
      <c r="G684" s="158" t="s">
        <v>155</v>
      </c>
      <c r="H684" s="158" t="s">
        <v>1977</v>
      </c>
      <c r="I684" s="149" t="s">
        <v>104</v>
      </c>
      <c r="J684" s="149" t="s">
        <v>105</v>
      </c>
      <c r="K684" s="149" t="s">
        <v>565</v>
      </c>
      <c r="L684" s="148" t="s">
        <v>567</v>
      </c>
      <c r="M684" s="148">
        <v>18</v>
      </c>
      <c r="N684" s="157" t="s">
        <v>110</v>
      </c>
      <c r="O684" s="157" t="s">
        <v>110</v>
      </c>
      <c r="P684" s="149" t="s">
        <v>110</v>
      </c>
      <c r="Q684" s="149" t="s">
        <v>110</v>
      </c>
      <c r="R684" s="160" t="s">
        <v>110</v>
      </c>
      <c r="S684" s="160" t="s">
        <v>110</v>
      </c>
      <c r="T684" s="148" t="s">
        <v>110</v>
      </c>
      <c r="U684" t="s">
        <v>110</v>
      </c>
      <c r="V684" t="s">
        <v>110</v>
      </c>
      <c r="W684" t="s">
        <v>110</v>
      </c>
      <c r="X684" t="s">
        <v>110</v>
      </c>
      <c r="Y684" t="s">
        <v>110</v>
      </c>
    </row>
    <row r="685" spans="1:25">
      <c r="A685" s="71">
        <v>683</v>
      </c>
      <c r="B685" s="149" t="s">
        <v>95</v>
      </c>
      <c r="C685" s="149" t="s">
        <v>136</v>
      </c>
      <c r="D685" s="149" t="s">
        <v>607</v>
      </c>
      <c r="E685" s="151" t="s">
        <v>121</v>
      </c>
      <c r="F685" s="149" t="s">
        <v>2121</v>
      </c>
      <c r="G685" s="158" t="s">
        <v>193</v>
      </c>
      <c r="H685" s="158" t="s">
        <v>1744</v>
      </c>
      <c r="I685" s="149" t="s">
        <v>104</v>
      </c>
      <c r="J685" s="149" t="s">
        <v>105</v>
      </c>
      <c r="K685" s="149" t="s">
        <v>565</v>
      </c>
      <c r="L685" s="148" t="s">
        <v>567</v>
      </c>
      <c r="M685" s="148">
        <v>18</v>
      </c>
      <c r="N685" s="157" t="s">
        <v>110</v>
      </c>
      <c r="O685" s="157" t="s">
        <v>110</v>
      </c>
      <c r="P685" s="149" t="s">
        <v>110</v>
      </c>
      <c r="Q685" s="149" t="s">
        <v>110</v>
      </c>
      <c r="R685" s="160" t="s">
        <v>110</v>
      </c>
      <c r="S685" s="160" t="s">
        <v>110</v>
      </c>
      <c r="T685" s="148" t="s">
        <v>110</v>
      </c>
      <c r="U685" t="s">
        <v>110</v>
      </c>
      <c r="V685" t="s">
        <v>110</v>
      </c>
      <c r="W685" t="s">
        <v>110</v>
      </c>
      <c r="X685" t="s">
        <v>110</v>
      </c>
      <c r="Y685" t="s">
        <v>110</v>
      </c>
    </row>
    <row r="686" spans="1:25">
      <c r="A686" s="71">
        <v>684</v>
      </c>
      <c r="B686" s="149" t="s">
        <v>95</v>
      </c>
      <c r="C686" s="149" t="s">
        <v>136</v>
      </c>
      <c r="D686" s="149" t="s">
        <v>607</v>
      </c>
      <c r="E686" s="151" t="s">
        <v>121</v>
      </c>
      <c r="F686" s="149" t="s">
        <v>2121</v>
      </c>
      <c r="G686" s="158" t="s">
        <v>127</v>
      </c>
      <c r="H686" s="158" t="s">
        <v>274</v>
      </c>
      <c r="I686" s="149" t="s">
        <v>104</v>
      </c>
      <c r="J686" s="149" t="s">
        <v>105</v>
      </c>
      <c r="K686" s="149" t="s">
        <v>565</v>
      </c>
      <c r="L686" s="148" t="s">
        <v>567</v>
      </c>
      <c r="M686" s="148">
        <v>18</v>
      </c>
      <c r="N686" s="158" t="s">
        <v>110</v>
      </c>
      <c r="O686" s="158" t="s">
        <v>110</v>
      </c>
      <c r="P686" s="149" t="s">
        <v>110</v>
      </c>
      <c r="Q686" s="149" t="s">
        <v>110</v>
      </c>
      <c r="R686" s="160" t="s">
        <v>110</v>
      </c>
      <c r="S686" s="160" t="s">
        <v>110</v>
      </c>
      <c r="T686" s="148" t="s">
        <v>110</v>
      </c>
      <c r="U686" t="s">
        <v>110</v>
      </c>
      <c r="V686" t="s">
        <v>110</v>
      </c>
      <c r="W686" t="s">
        <v>110</v>
      </c>
      <c r="X686" t="s">
        <v>110</v>
      </c>
      <c r="Y686" t="s">
        <v>110</v>
      </c>
    </row>
    <row r="687" spans="1:25">
      <c r="A687" s="71">
        <v>685</v>
      </c>
      <c r="B687" s="149" t="s">
        <v>95</v>
      </c>
      <c r="C687" s="149" t="s">
        <v>136</v>
      </c>
      <c r="D687" s="149" t="s">
        <v>607</v>
      </c>
      <c r="E687" s="151" t="s">
        <v>121</v>
      </c>
      <c r="F687" s="149" t="s">
        <v>2121</v>
      </c>
      <c r="G687" s="158" t="s">
        <v>337</v>
      </c>
      <c r="H687" s="158" t="s">
        <v>345</v>
      </c>
      <c r="I687" s="149" t="s">
        <v>104</v>
      </c>
      <c r="J687" s="149" t="s">
        <v>105</v>
      </c>
      <c r="K687" s="149" t="s">
        <v>565</v>
      </c>
      <c r="L687" s="148" t="s">
        <v>567</v>
      </c>
      <c r="M687" s="148">
        <v>18</v>
      </c>
      <c r="N687" s="157" t="s">
        <v>110</v>
      </c>
      <c r="O687" s="157" t="s">
        <v>110</v>
      </c>
      <c r="P687" s="149" t="s">
        <v>110</v>
      </c>
      <c r="Q687" s="149" t="s">
        <v>110</v>
      </c>
      <c r="R687" s="160" t="s">
        <v>110</v>
      </c>
      <c r="S687" s="160" t="s">
        <v>110</v>
      </c>
      <c r="T687" s="148" t="s">
        <v>110</v>
      </c>
      <c r="U687" t="s">
        <v>110</v>
      </c>
      <c r="V687" t="s">
        <v>110</v>
      </c>
      <c r="W687" t="s">
        <v>110</v>
      </c>
      <c r="X687" t="s">
        <v>110</v>
      </c>
      <c r="Y687" t="s">
        <v>110</v>
      </c>
    </row>
    <row r="688" spans="1:25">
      <c r="A688" s="71">
        <v>686</v>
      </c>
      <c r="B688" s="149" t="s">
        <v>95</v>
      </c>
      <c r="C688" s="149" t="s">
        <v>136</v>
      </c>
      <c r="D688" s="151" t="s">
        <v>2323</v>
      </c>
      <c r="E688" s="151" t="s">
        <v>153</v>
      </c>
      <c r="F688" s="151" t="s">
        <v>2121</v>
      </c>
      <c r="G688" s="158" t="s">
        <v>139</v>
      </c>
      <c r="H688" s="152" t="s">
        <v>967</v>
      </c>
      <c r="I688" s="149" t="s">
        <v>104</v>
      </c>
      <c r="J688" s="149" t="s">
        <v>105</v>
      </c>
      <c r="K688" s="149" t="s">
        <v>565</v>
      </c>
      <c r="L688" s="148" t="s">
        <v>567</v>
      </c>
      <c r="M688" s="149">
        <v>3</v>
      </c>
      <c r="N688" s="157" t="s">
        <v>2324</v>
      </c>
      <c r="O688" s="163">
        <v>45673.3541666667</v>
      </c>
      <c r="P688" s="148" t="s">
        <v>110</v>
      </c>
      <c r="Q688" s="148" t="s">
        <v>110</v>
      </c>
      <c r="R688" s="160" t="s">
        <v>110</v>
      </c>
      <c r="S688" s="160" t="s">
        <v>110</v>
      </c>
      <c r="T688" s="148" t="s">
        <v>110</v>
      </c>
      <c r="U688" t="s">
        <v>2325</v>
      </c>
      <c r="V688" t="s">
        <v>2326</v>
      </c>
      <c r="W688" t="s">
        <v>113</v>
      </c>
      <c r="X688" t="s">
        <v>114</v>
      </c>
      <c r="Y688" t="s">
        <v>110</v>
      </c>
    </row>
    <row r="689" spans="1:25">
      <c r="A689" s="71">
        <v>687</v>
      </c>
      <c r="B689" s="149" t="s">
        <v>95</v>
      </c>
      <c r="C689" s="149" t="s">
        <v>136</v>
      </c>
      <c r="D689" s="151" t="s">
        <v>2323</v>
      </c>
      <c r="E689" s="151" t="s">
        <v>153</v>
      </c>
      <c r="F689" s="151" t="s">
        <v>2121</v>
      </c>
      <c r="G689" s="158" t="s">
        <v>127</v>
      </c>
      <c r="H689" s="158" t="s">
        <v>274</v>
      </c>
      <c r="I689" s="149" t="s">
        <v>104</v>
      </c>
      <c r="J689" s="149" t="s">
        <v>105</v>
      </c>
      <c r="K689" s="149" t="s">
        <v>565</v>
      </c>
      <c r="L689" s="148" t="s">
        <v>567</v>
      </c>
      <c r="M689" s="149">
        <v>3</v>
      </c>
      <c r="N689" s="157" t="s">
        <v>110</v>
      </c>
      <c r="O689" s="157" t="s">
        <v>110</v>
      </c>
      <c r="P689" s="148" t="s">
        <v>110</v>
      </c>
      <c r="Q689" s="148" t="s">
        <v>110</v>
      </c>
      <c r="R689" s="160" t="s">
        <v>110</v>
      </c>
      <c r="S689" s="160" t="s">
        <v>110</v>
      </c>
      <c r="T689" s="148" t="s">
        <v>110</v>
      </c>
      <c r="U689" t="s">
        <v>110</v>
      </c>
      <c r="V689" t="s">
        <v>110</v>
      </c>
      <c r="W689" t="s">
        <v>110</v>
      </c>
      <c r="X689" t="s">
        <v>110</v>
      </c>
      <c r="Y689" t="s">
        <v>110</v>
      </c>
    </row>
    <row r="690" spans="1:25">
      <c r="A690" s="71">
        <v>688</v>
      </c>
      <c r="B690" s="149" t="s">
        <v>95</v>
      </c>
      <c r="C690" s="148" t="s">
        <v>136</v>
      </c>
      <c r="D690" s="148" t="s">
        <v>2327</v>
      </c>
      <c r="E690" s="151" t="s">
        <v>153</v>
      </c>
      <c r="F690" s="151" t="s">
        <v>2121</v>
      </c>
      <c r="G690" s="158" t="s">
        <v>213</v>
      </c>
      <c r="H690" s="152" t="s">
        <v>2328</v>
      </c>
      <c r="I690" s="149" t="s">
        <v>104</v>
      </c>
      <c r="J690" s="149" t="s">
        <v>105</v>
      </c>
      <c r="K690" s="149" t="s">
        <v>565</v>
      </c>
      <c r="L690" s="148" t="s">
        <v>567</v>
      </c>
      <c r="M690" s="148">
        <v>3</v>
      </c>
      <c r="N690" s="157" t="s">
        <v>2324</v>
      </c>
      <c r="O690" s="163">
        <v>45673.3541666667</v>
      </c>
      <c r="P690" s="148" t="s">
        <v>110</v>
      </c>
      <c r="Q690" s="148" t="s">
        <v>110</v>
      </c>
      <c r="R690" s="160" t="s">
        <v>110</v>
      </c>
      <c r="S690" s="160" t="s">
        <v>110</v>
      </c>
      <c r="T690" s="148" t="s">
        <v>110</v>
      </c>
      <c r="U690" t="s">
        <v>2325</v>
      </c>
      <c r="V690" t="s">
        <v>2326</v>
      </c>
      <c r="W690" t="s">
        <v>113</v>
      </c>
      <c r="X690" t="s">
        <v>114</v>
      </c>
      <c r="Y690" t="s">
        <v>110</v>
      </c>
    </row>
    <row r="691" spans="1:25">
      <c r="A691" s="71">
        <v>689</v>
      </c>
      <c r="B691" s="149" t="s">
        <v>95</v>
      </c>
      <c r="C691" s="148" t="s">
        <v>136</v>
      </c>
      <c r="D691" s="148" t="s">
        <v>2327</v>
      </c>
      <c r="E691" s="151" t="s">
        <v>153</v>
      </c>
      <c r="F691" s="151" t="s">
        <v>2121</v>
      </c>
      <c r="G691" s="158" t="s">
        <v>1839</v>
      </c>
      <c r="H691" s="158" t="s">
        <v>1840</v>
      </c>
      <c r="I691" s="149" t="s">
        <v>104</v>
      </c>
      <c r="J691" s="149" t="s">
        <v>105</v>
      </c>
      <c r="K691" s="149" t="s">
        <v>565</v>
      </c>
      <c r="L691" s="148" t="s">
        <v>567</v>
      </c>
      <c r="M691" s="148">
        <v>3</v>
      </c>
      <c r="N691" s="157" t="s">
        <v>110</v>
      </c>
      <c r="O691" s="157" t="s">
        <v>110</v>
      </c>
      <c r="P691" s="148" t="s">
        <v>110</v>
      </c>
      <c r="Q691" s="148" t="s">
        <v>110</v>
      </c>
      <c r="R691" s="160" t="s">
        <v>110</v>
      </c>
      <c r="S691" s="160" t="s">
        <v>110</v>
      </c>
      <c r="T691" s="148" t="s">
        <v>110</v>
      </c>
      <c r="U691" t="s">
        <v>110</v>
      </c>
      <c r="V691" t="s">
        <v>110</v>
      </c>
      <c r="W691" t="s">
        <v>110</v>
      </c>
      <c r="X691" t="s">
        <v>110</v>
      </c>
      <c r="Y691" t="s">
        <v>110</v>
      </c>
    </row>
    <row r="692" spans="1:25">
      <c r="A692" s="71">
        <v>690</v>
      </c>
      <c r="B692" s="149" t="s">
        <v>95</v>
      </c>
      <c r="C692" s="148" t="s">
        <v>136</v>
      </c>
      <c r="D692" s="166" t="s">
        <v>2329</v>
      </c>
      <c r="E692" s="151" t="s">
        <v>121</v>
      </c>
      <c r="F692" s="151" t="s">
        <v>2121</v>
      </c>
      <c r="G692" s="158" t="s">
        <v>139</v>
      </c>
      <c r="H692" s="152" t="s">
        <v>967</v>
      </c>
      <c r="I692" s="149" t="s">
        <v>104</v>
      </c>
      <c r="J692" s="149" t="s">
        <v>105</v>
      </c>
      <c r="K692" s="149" t="s">
        <v>565</v>
      </c>
      <c r="L692" s="148" t="s">
        <v>567</v>
      </c>
      <c r="M692" s="148">
        <v>3</v>
      </c>
      <c r="N692" s="157" t="s">
        <v>2324</v>
      </c>
      <c r="O692" s="163">
        <v>45673.3541666667</v>
      </c>
      <c r="P692" s="148" t="s">
        <v>110</v>
      </c>
      <c r="Q692" s="148" t="s">
        <v>110</v>
      </c>
      <c r="R692" s="160" t="s">
        <v>110</v>
      </c>
      <c r="S692" s="160" t="s">
        <v>110</v>
      </c>
      <c r="T692" s="148" t="s">
        <v>110</v>
      </c>
      <c r="U692" t="s">
        <v>2325</v>
      </c>
      <c r="V692" t="s">
        <v>2326</v>
      </c>
      <c r="W692" t="s">
        <v>113</v>
      </c>
      <c r="X692" t="s">
        <v>114</v>
      </c>
      <c r="Y692" t="s">
        <v>110</v>
      </c>
    </row>
    <row r="693" spans="1:25">
      <c r="A693" s="71">
        <v>691</v>
      </c>
      <c r="B693" s="149" t="s">
        <v>95</v>
      </c>
      <c r="C693" s="148" t="s">
        <v>136</v>
      </c>
      <c r="D693" s="166" t="s">
        <v>2329</v>
      </c>
      <c r="E693" s="151" t="s">
        <v>121</v>
      </c>
      <c r="F693" s="151" t="s">
        <v>2121</v>
      </c>
      <c r="G693" s="158" t="s">
        <v>155</v>
      </c>
      <c r="H693" s="158" t="s">
        <v>1977</v>
      </c>
      <c r="I693" s="149" t="s">
        <v>104</v>
      </c>
      <c r="J693" s="149" t="s">
        <v>105</v>
      </c>
      <c r="K693" s="149" t="s">
        <v>565</v>
      </c>
      <c r="L693" s="148" t="s">
        <v>567</v>
      </c>
      <c r="M693" s="148">
        <v>3</v>
      </c>
      <c r="N693" s="157" t="s">
        <v>110</v>
      </c>
      <c r="O693" s="157" t="s">
        <v>110</v>
      </c>
      <c r="P693" s="148" t="s">
        <v>110</v>
      </c>
      <c r="Q693" s="148" t="s">
        <v>110</v>
      </c>
      <c r="R693" s="160" t="s">
        <v>110</v>
      </c>
      <c r="S693" s="160" t="s">
        <v>110</v>
      </c>
      <c r="T693" s="148" t="s">
        <v>110</v>
      </c>
      <c r="U693" t="s">
        <v>110</v>
      </c>
      <c r="V693" t="s">
        <v>110</v>
      </c>
      <c r="W693" t="s">
        <v>110</v>
      </c>
      <c r="X693" t="s">
        <v>110</v>
      </c>
      <c r="Y693" t="s">
        <v>110</v>
      </c>
    </row>
    <row r="694" spans="1:25">
      <c r="A694" s="71">
        <v>692</v>
      </c>
      <c r="B694" s="149" t="s">
        <v>95</v>
      </c>
      <c r="C694" s="148" t="s">
        <v>136</v>
      </c>
      <c r="D694" s="166" t="s">
        <v>2329</v>
      </c>
      <c r="E694" s="151" t="s">
        <v>121</v>
      </c>
      <c r="F694" s="151" t="s">
        <v>2121</v>
      </c>
      <c r="G694" s="158" t="s">
        <v>193</v>
      </c>
      <c r="H694" s="158" t="s">
        <v>1744</v>
      </c>
      <c r="I694" s="149" t="s">
        <v>104</v>
      </c>
      <c r="J694" s="149" t="s">
        <v>105</v>
      </c>
      <c r="K694" s="149" t="s">
        <v>565</v>
      </c>
      <c r="L694" s="148" t="s">
        <v>567</v>
      </c>
      <c r="M694" s="148">
        <v>3</v>
      </c>
      <c r="N694" s="157" t="s">
        <v>110</v>
      </c>
      <c r="O694" s="157" t="s">
        <v>110</v>
      </c>
      <c r="P694" s="148" t="s">
        <v>110</v>
      </c>
      <c r="Q694" s="148" t="s">
        <v>110</v>
      </c>
      <c r="R694" s="160" t="s">
        <v>110</v>
      </c>
      <c r="S694" s="160" t="s">
        <v>110</v>
      </c>
      <c r="T694" s="148" t="s">
        <v>110</v>
      </c>
      <c r="U694" t="s">
        <v>110</v>
      </c>
      <c r="V694" t="s">
        <v>110</v>
      </c>
      <c r="W694" t="s">
        <v>110</v>
      </c>
      <c r="X694" t="s">
        <v>110</v>
      </c>
      <c r="Y694" t="s">
        <v>110</v>
      </c>
    </row>
    <row r="695" spans="1:25">
      <c r="A695" s="71">
        <v>693</v>
      </c>
      <c r="B695" s="149" t="s">
        <v>95</v>
      </c>
      <c r="C695" s="148" t="s">
        <v>136</v>
      </c>
      <c r="D695" s="166" t="s">
        <v>2329</v>
      </c>
      <c r="E695" s="151" t="s">
        <v>121</v>
      </c>
      <c r="F695" s="151" t="s">
        <v>2121</v>
      </c>
      <c r="G695" s="158" t="s">
        <v>127</v>
      </c>
      <c r="H695" s="158" t="s">
        <v>274</v>
      </c>
      <c r="I695" s="149" t="s">
        <v>104</v>
      </c>
      <c r="J695" s="149" t="s">
        <v>105</v>
      </c>
      <c r="K695" s="149" t="s">
        <v>565</v>
      </c>
      <c r="L695" s="148" t="s">
        <v>567</v>
      </c>
      <c r="M695" s="148">
        <v>3</v>
      </c>
      <c r="N695" s="157" t="s">
        <v>110</v>
      </c>
      <c r="O695" s="157" t="s">
        <v>110</v>
      </c>
      <c r="P695" s="148" t="s">
        <v>110</v>
      </c>
      <c r="Q695" s="148" t="s">
        <v>110</v>
      </c>
      <c r="R695" s="160" t="s">
        <v>110</v>
      </c>
      <c r="S695" s="160" t="s">
        <v>110</v>
      </c>
      <c r="T695" s="148" t="s">
        <v>110</v>
      </c>
      <c r="U695" t="s">
        <v>110</v>
      </c>
      <c r="V695" t="s">
        <v>110</v>
      </c>
      <c r="W695" t="s">
        <v>110</v>
      </c>
      <c r="X695" t="s">
        <v>110</v>
      </c>
      <c r="Y695" t="s">
        <v>110</v>
      </c>
    </row>
    <row r="696" spans="1:25">
      <c r="A696" s="71">
        <v>694</v>
      </c>
      <c r="B696" s="149" t="s">
        <v>95</v>
      </c>
      <c r="C696" s="148" t="s">
        <v>136</v>
      </c>
      <c r="D696" s="166" t="s">
        <v>2329</v>
      </c>
      <c r="E696" s="151" t="s">
        <v>121</v>
      </c>
      <c r="F696" s="151" t="s">
        <v>2121</v>
      </c>
      <c r="G696" s="158" t="s">
        <v>337</v>
      </c>
      <c r="H696" s="158" t="s">
        <v>345</v>
      </c>
      <c r="I696" s="149" t="s">
        <v>104</v>
      </c>
      <c r="J696" s="149" t="s">
        <v>105</v>
      </c>
      <c r="K696" s="149" t="s">
        <v>565</v>
      </c>
      <c r="L696" s="148" t="s">
        <v>567</v>
      </c>
      <c r="M696" s="148">
        <v>3</v>
      </c>
      <c r="N696" s="157" t="s">
        <v>110</v>
      </c>
      <c r="O696" s="157" t="s">
        <v>110</v>
      </c>
      <c r="P696" s="148" t="s">
        <v>110</v>
      </c>
      <c r="Q696" s="148" t="s">
        <v>110</v>
      </c>
      <c r="R696" s="160" t="s">
        <v>110</v>
      </c>
      <c r="S696" s="160" t="s">
        <v>110</v>
      </c>
      <c r="T696" s="148" t="s">
        <v>110</v>
      </c>
      <c r="U696" t="s">
        <v>110</v>
      </c>
      <c r="V696" t="s">
        <v>110</v>
      </c>
      <c r="W696" t="s">
        <v>110</v>
      </c>
      <c r="X696" t="s">
        <v>110</v>
      </c>
      <c r="Y696" t="s">
        <v>110</v>
      </c>
    </row>
    <row r="697" spans="1:25">
      <c r="A697" s="71">
        <v>695</v>
      </c>
      <c r="B697" s="149" t="s">
        <v>95</v>
      </c>
      <c r="C697" s="149" t="s">
        <v>136</v>
      </c>
      <c r="D697" s="151" t="s">
        <v>2330</v>
      </c>
      <c r="E697" s="151" t="s">
        <v>153</v>
      </c>
      <c r="F697" s="151" t="s">
        <v>2121</v>
      </c>
      <c r="G697" s="158" t="s">
        <v>236</v>
      </c>
      <c r="H697" s="158" t="s">
        <v>236</v>
      </c>
      <c r="I697" s="149" t="s">
        <v>104</v>
      </c>
      <c r="J697" s="149" t="s">
        <v>105</v>
      </c>
      <c r="K697" s="149" t="s">
        <v>565</v>
      </c>
      <c r="L697" s="148" t="s">
        <v>567</v>
      </c>
      <c r="M697" s="149">
        <v>3</v>
      </c>
      <c r="N697" s="157" t="s">
        <v>2324</v>
      </c>
      <c r="O697" s="163">
        <v>45673.3541666667</v>
      </c>
      <c r="P697" s="148" t="s">
        <v>110</v>
      </c>
      <c r="Q697" s="148" t="s">
        <v>110</v>
      </c>
      <c r="R697" s="160" t="s">
        <v>110</v>
      </c>
      <c r="S697" s="160" t="s">
        <v>110</v>
      </c>
      <c r="T697" s="148" t="s">
        <v>110</v>
      </c>
      <c r="U697" t="s">
        <v>2325</v>
      </c>
      <c r="V697" t="s">
        <v>2326</v>
      </c>
      <c r="W697" t="s">
        <v>113</v>
      </c>
      <c r="X697" t="s">
        <v>114</v>
      </c>
      <c r="Y697" t="s">
        <v>110</v>
      </c>
    </row>
    <row r="698" spans="1:25">
      <c r="A698" s="71">
        <v>696</v>
      </c>
      <c r="B698" s="149" t="s">
        <v>95</v>
      </c>
      <c r="C698" s="149" t="s">
        <v>136</v>
      </c>
      <c r="D698" s="151" t="s">
        <v>2330</v>
      </c>
      <c r="E698" s="151" t="s">
        <v>153</v>
      </c>
      <c r="F698" s="151" t="s">
        <v>2121</v>
      </c>
      <c r="G698" s="158" t="s">
        <v>345</v>
      </c>
      <c r="H698" s="158" t="s">
        <v>345</v>
      </c>
      <c r="I698" s="149" t="s">
        <v>104</v>
      </c>
      <c r="J698" s="149" t="s">
        <v>105</v>
      </c>
      <c r="K698" s="149" t="s">
        <v>565</v>
      </c>
      <c r="L698" s="148" t="s">
        <v>567</v>
      </c>
      <c r="M698" s="149">
        <v>3</v>
      </c>
      <c r="N698" s="157" t="s">
        <v>110</v>
      </c>
      <c r="O698" s="157" t="s">
        <v>110</v>
      </c>
      <c r="P698" s="148" t="s">
        <v>110</v>
      </c>
      <c r="Q698" s="148" t="s">
        <v>110</v>
      </c>
      <c r="R698" s="160" t="s">
        <v>110</v>
      </c>
      <c r="S698" s="160" t="s">
        <v>110</v>
      </c>
      <c r="T698" s="148" t="s">
        <v>110</v>
      </c>
      <c r="U698" t="s">
        <v>110</v>
      </c>
      <c r="V698" t="s">
        <v>110</v>
      </c>
      <c r="W698" t="s">
        <v>110</v>
      </c>
      <c r="X698" t="s">
        <v>110</v>
      </c>
      <c r="Y698" t="s">
        <v>110</v>
      </c>
    </row>
    <row r="699" spans="1:25">
      <c r="A699" s="71">
        <v>697</v>
      </c>
      <c r="B699" s="149" t="s">
        <v>95</v>
      </c>
      <c r="C699" s="149" t="s">
        <v>136</v>
      </c>
      <c r="D699" s="151" t="s">
        <v>2114</v>
      </c>
      <c r="E699" s="151" t="s">
        <v>133</v>
      </c>
      <c r="F699" s="151" t="s">
        <v>2121</v>
      </c>
      <c r="G699" s="158" t="s">
        <v>139</v>
      </c>
      <c r="H699" s="152" t="s">
        <v>967</v>
      </c>
      <c r="I699" s="149" t="s">
        <v>104</v>
      </c>
      <c r="J699" s="149" t="s">
        <v>105</v>
      </c>
      <c r="K699" s="149" t="s">
        <v>565</v>
      </c>
      <c r="L699" s="148" t="s">
        <v>567</v>
      </c>
      <c r="M699" s="149">
        <v>9</v>
      </c>
      <c r="N699" s="157" t="s">
        <v>2324</v>
      </c>
      <c r="O699" s="163">
        <v>45673.3541666667</v>
      </c>
      <c r="P699" s="148" t="s">
        <v>110</v>
      </c>
      <c r="Q699" s="148" t="s">
        <v>110</v>
      </c>
      <c r="R699" s="160" t="s">
        <v>110</v>
      </c>
      <c r="S699" s="160" t="s">
        <v>110</v>
      </c>
      <c r="T699" s="148" t="s">
        <v>110</v>
      </c>
      <c r="U699" t="s">
        <v>2325</v>
      </c>
      <c r="V699" t="s">
        <v>2326</v>
      </c>
      <c r="W699" t="s">
        <v>113</v>
      </c>
      <c r="X699" t="s">
        <v>114</v>
      </c>
      <c r="Y699" t="s">
        <v>110</v>
      </c>
    </row>
    <row r="700" spans="1:25">
      <c r="A700" s="71">
        <v>698</v>
      </c>
      <c r="B700" s="149" t="s">
        <v>95</v>
      </c>
      <c r="C700" s="149" t="s">
        <v>136</v>
      </c>
      <c r="D700" s="151" t="s">
        <v>2114</v>
      </c>
      <c r="E700" s="151" t="s">
        <v>133</v>
      </c>
      <c r="F700" s="151" t="s">
        <v>2121</v>
      </c>
      <c r="G700" s="158" t="s">
        <v>155</v>
      </c>
      <c r="H700" s="158" t="s">
        <v>1977</v>
      </c>
      <c r="I700" s="149" t="s">
        <v>104</v>
      </c>
      <c r="J700" s="149" t="s">
        <v>105</v>
      </c>
      <c r="K700" s="149" t="s">
        <v>565</v>
      </c>
      <c r="L700" s="148" t="s">
        <v>567</v>
      </c>
      <c r="M700" s="149">
        <v>9</v>
      </c>
      <c r="N700" s="157" t="s">
        <v>110</v>
      </c>
      <c r="O700" s="157" t="s">
        <v>110</v>
      </c>
      <c r="P700" s="148" t="s">
        <v>110</v>
      </c>
      <c r="Q700" s="148" t="s">
        <v>110</v>
      </c>
      <c r="R700" s="160" t="s">
        <v>110</v>
      </c>
      <c r="S700" s="160" t="s">
        <v>110</v>
      </c>
      <c r="T700" s="148" t="s">
        <v>110</v>
      </c>
      <c r="U700" t="s">
        <v>110</v>
      </c>
      <c r="V700" t="s">
        <v>110</v>
      </c>
      <c r="W700" t="s">
        <v>110</v>
      </c>
      <c r="X700" t="s">
        <v>110</v>
      </c>
      <c r="Y700" t="s">
        <v>110</v>
      </c>
    </row>
    <row r="701" spans="1:25">
      <c r="A701" s="71">
        <v>699</v>
      </c>
      <c r="B701" s="149" t="s">
        <v>95</v>
      </c>
      <c r="C701" s="149" t="s">
        <v>136</v>
      </c>
      <c r="D701" s="151" t="s">
        <v>2114</v>
      </c>
      <c r="E701" s="151" t="s">
        <v>133</v>
      </c>
      <c r="F701" s="151" t="s">
        <v>2121</v>
      </c>
      <c r="G701" s="158" t="s">
        <v>193</v>
      </c>
      <c r="H701" s="158" t="s">
        <v>1744</v>
      </c>
      <c r="I701" s="149" t="s">
        <v>104</v>
      </c>
      <c r="J701" s="149" t="s">
        <v>105</v>
      </c>
      <c r="K701" s="149" t="s">
        <v>565</v>
      </c>
      <c r="L701" s="148" t="s">
        <v>567</v>
      </c>
      <c r="M701" s="149">
        <v>9</v>
      </c>
      <c r="N701" s="157" t="s">
        <v>110</v>
      </c>
      <c r="O701" s="157" t="s">
        <v>110</v>
      </c>
      <c r="P701" s="148" t="s">
        <v>110</v>
      </c>
      <c r="Q701" s="148" t="s">
        <v>110</v>
      </c>
      <c r="R701" s="160" t="s">
        <v>110</v>
      </c>
      <c r="S701" s="160" t="s">
        <v>110</v>
      </c>
      <c r="T701" s="148" t="s">
        <v>110</v>
      </c>
      <c r="U701" t="s">
        <v>110</v>
      </c>
      <c r="V701" t="s">
        <v>110</v>
      </c>
      <c r="W701" t="s">
        <v>110</v>
      </c>
      <c r="X701" t="s">
        <v>110</v>
      </c>
      <c r="Y701" t="s">
        <v>110</v>
      </c>
    </row>
    <row r="702" spans="1:25">
      <c r="A702" s="71">
        <v>700</v>
      </c>
      <c r="B702" s="149" t="s">
        <v>95</v>
      </c>
      <c r="C702" s="149" t="s">
        <v>136</v>
      </c>
      <c r="D702" s="151" t="s">
        <v>2114</v>
      </c>
      <c r="E702" s="151" t="s">
        <v>133</v>
      </c>
      <c r="F702" s="151" t="s">
        <v>2121</v>
      </c>
      <c r="G702" s="158" t="s">
        <v>127</v>
      </c>
      <c r="H702" s="158" t="s">
        <v>274</v>
      </c>
      <c r="I702" s="149" t="s">
        <v>104</v>
      </c>
      <c r="J702" s="149" t="s">
        <v>105</v>
      </c>
      <c r="K702" s="149" t="s">
        <v>565</v>
      </c>
      <c r="L702" s="148" t="s">
        <v>567</v>
      </c>
      <c r="M702" s="149">
        <v>9</v>
      </c>
      <c r="N702" s="157" t="s">
        <v>110</v>
      </c>
      <c r="O702" s="157" t="s">
        <v>110</v>
      </c>
      <c r="P702" s="148" t="s">
        <v>110</v>
      </c>
      <c r="Q702" s="148" t="s">
        <v>110</v>
      </c>
      <c r="R702" s="160" t="s">
        <v>110</v>
      </c>
      <c r="S702" s="160" t="s">
        <v>110</v>
      </c>
      <c r="T702" s="148" t="s">
        <v>110</v>
      </c>
      <c r="U702" t="s">
        <v>110</v>
      </c>
      <c r="V702" t="s">
        <v>110</v>
      </c>
      <c r="W702" t="s">
        <v>110</v>
      </c>
      <c r="X702" t="s">
        <v>110</v>
      </c>
      <c r="Y702" t="s">
        <v>110</v>
      </c>
    </row>
    <row r="703" spans="1:25">
      <c r="A703" s="71">
        <v>701</v>
      </c>
      <c r="B703" s="149" t="s">
        <v>95</v>
      </c>
      <c r="C703" s="149" t="s">
        <v>136</v>
      </c>
      <c r="D703" s="151" t="s">
        <v>2114</v>
      </c>
      <c r="E703" s="151" t="s">
        <v>133</v>
      </c>
      <c r="F703" s="151" t="s">
        <v>2121</v>
      </c>
      <c r="G703" s="158" t="s">
        <v>337</v>
      </c>
      <c r="H703" s="158" t="s">
        <v>345</v>
      </c>
      <c r="I703" s="149" t="s">
        <v>104</v>
      </c>
      <c r="J703" s="149" t="s">
        <v>105</v>
      </c>
      <c r="K703" s="149" t="s">
        <v>565</v>
      </c>
      <c r="L703" s="148" t="s">
        <v>567</v>
      </c>
      <c r="M703" s="149">
        <v>9</v>
      </c>
      <c r="N703" s="157" t="s">
        <v>110</v>
      </c>
      <c r="O703" s="157" t="s">
        <v>110</v>
      </c>
      <c r="P703" s="148" t="s">
        <v>110</v>
      </c>
      <c r="Q703" s="148" t="s">
        <v>110</v>
      </c>
      <c r="R703" s="160" t="s">
        <v>110</v>
      </c>
      <c r="S703" s="160" t="s">
        <v>110</v>
      </c>
      <c r="T703" s="148" t="s">
        <v>110</v>
      </c>
      <c r="U703" t="s">
        <v>110</v>
      </c>
      <c r="V703" t="s">
        <v>110</v>
      </c>
      <c r="W703" t="s">
        <v>110</v>
      </c>
      <c r="X703" t="s">
        <v>110</v>
      </c>
      <c r="Y703" t="s">
        <v>110</v>
      </c>
    </row>
    <row r="704" spans="1:25">
      <c r="A704" s="71">
        <v>702</v>
      </c>
      <c r="B704" s="149" t="s">
        <v>95</v>
      </c>
      <c r="C704" s="149" t="s">
        <v>136</v>
      </c>
      <c r="D704" s="151" t="s">
        <v>2116</v>
      </c>
      <c r="E704" s="151" t="s">
        <v>133</v>
      </c>
      <c r="F704" s="151" t="s">
        <v>2121</v>
      </c>
      <c r="G704" s="158" t="s">
        <v>139</v>
      </c>
      <c r="H704" s="152" t="s">
        <v>967</v>
      </c>
      <c r="I704" s="149" t="s">
        <v>104</v>
      </c>
      <c r="J704" s="149" t="s">
        <v>105</v>
      </c>
      <c r="K704" s="149" t="s">
        <v>565</v>
      </c>
      <c r="L704" s="148" t="s">
        <v>567</v>
      </c>
      <c r="M704" s="149">
        <v>3</v>
      </c>
      <c r="N704" s="157" t="s">
        <v>2324</v>
      </c>
      <c r="O704" s="163">
        <v>45673.3541666667</v>
      </c>
      <c r="P704" s="148" t="s">
        <v>110</v>
      </c>
      <c r="Q704" s="148" t="s">
        <v>110</v>
      </c>
      <c r="R704" s="160" t="s">
        <v>110</v>
      </c>
      <c r="S704" s="160" t="s">
        <v>110</v>
      </c>
      <c r="T704" s="148" t="s">
        <v>110</v>
      </c>
      <c r="U704" t="s">
        <v>2325</v>
      </c>
      <c r="V704" t="s">
        <v>2326</v>
      </c>
      <c r="W704" t="s">
        <v>113</v>
      </c>
      <c r="X704" t="s">
        <v>114</v>
      </c>
      <c r="Y704" t="s">
        <v>110</v>
      </c>
    </row>
    <row r="705" spans="1:25">
      <c r="A705" s="71">
        <v>703</v>
      </c>
      <c r="B705" s="149" t="s">
        <v>95</v>
      </c>
      <c r="C705" s="149" t="s">
        <v>136</v>
      </c>
      <c r="D705" s="151" t="s">
        <v>2116</v>
      </c>
      <c r="E705" s="151" t="s">
        <v>133</v>
      </c>
      <c r="F705" s="151" t="s">
        <v>2121</v>
      </c>
      <c r="G705" s="158" t="s">
        <v>155</v>
      </c>
      <c r="H705" s="158" t="s">
        <v>1977</v>
      </c>
      <c r="I705" s="149" t="s">
        <v>104</v>
      </c>
      <c r="J705" s="149" t="s">
        <v>105</v>
      </c>
      <c r="K705" s="149" t="s">
        <v>565</v>
      </c>
      <c r="L705" s="148" t="s">
        <v>567</v>
      </c>
      <c r="M705" s="149">
        <v>3</v>
      </c>
      <c r="N705" s="157" t="s">
        <v>110</v>
      </c>
      <c r="O705" s="157" t="s">
        <v>110</v>
      </c>
      <c r="P705" s="148" t="s">
        <v>110</v>
      </c>
      <c r="Q705" s="148" t="s">
        <v>110</v>
      </c>
      <c r="R705" s="160" t="s">
        <v>110</v>
      </c>
      <c r="S705" s="160" t="s">
        <v>110</v>
      </c>
      <c r="T705" s="148" t="s">
        <v>110</v>
      </c>
      <c r="U705" t="s">
        <v>110</v>
      </c>
      <c r="V705" t="s">
        <v>110</v>
      </c>
      <c r="W705" t="s">
        <v>110</v>
      </c>
      <c r="X705" t="s">
        <v>110</v>
      </c>
      <c r="Y705" t="s">
        <v>110</v>
      </c>
    </row>
    <row r="706" spans="1:25">
      <c r="A706" s="71">
        <v>704</v>
      </c>
      <c r="B706" s="149" t="s">
        <v>95</v>
      </c>
      <c r="C706" s="149" t="s">
        <v>136</v>
      </c>
      <c r="D706" s="151" t="s">
        <v>2116</v>
      </c>
      <c r="E706" s="151" t="s">
        <v>133</v>
      </c>
      <c r="F706" s="151" t="s">
        <v>2121</v>
      </c>
      <c r="G706" s="158" t="s">
        <v>193</v>
      </c>
      <c r="H706" s="158" t="s">
        <v>1744</v>
      </c>
      <c r="I706" s="149" t="s">
        <v>104</v>
      </c>
      <c r="J706" s="149" t="s">
        <v>105</v>
      </c>
      <c r="K706" s="149" t="s">
        <v>565</v>
      </c>
      <c r="L706" s="148" t="s">
        <v>567</v>
      </c>
      <c r="M706" s="149">
        <v>3</v>
      </c>
      <c r="N706" s="157" t="s">
        <v>110</v>
      </c>
      <c r="O706" s="157" t="s">
        <v>110</v>
      </c>
      <c r="P706" s="148" t="s">
        <v>110</v>
      </c>
      <c r="Q706" s="148" t="s">
        <v>110</v>
      </c>
      <c r="R706" s="160" t="s">
        <v>110</v>
      </c>
      <c r="S706" s="160" t="s">
        <v>110</v>
      </c>
      <c r="T706" s="148" t="s">
        <v>110</v>
      </c>
      <c r="U706" t="s">
        <v>110</v>
      </c>
      <c r="V706" t="s">
        <v>110</v>
      </c>
      <c r="W706" t="s">
        <v>110</v>
      </c>
      <c r="X706" t="s">
        <v>110</v>
      </c>
      <c r="Y706" t="s">
        <v>110</v>
      </c>
    </row>
    <row r="707" spans="1:25">
      <c r="A707" s="71">
        <v>705</v>
      </c>
      <c r="B707" s="149" t="s">
        <v>95</v>
      </c>
      <c r="C707" s="149" t="s">
        <v>136</v>
      </c>
      <c r="D707" s="151" t="s">
        <v>2116</v>
      </c>
      <c r="E707" s="151" t="s">
        <v>133</v>
      </c>
      <c r="F707" s="151" t="s">
        <v>2121</v>
      </c>
      <c r="G707" s="158" t="s">
        <v>127</v>
      </c>
      <c r="H707" s="158" t="s">
        <v>274</v>
      </c>
      <c r="I707" s="149" t="s">
        <v>104</v>
      </c>
      <c r="J707" s="149" t="s">
        <v>105</v>
      </c>
      <c r="K707" s="149" t="s">
        <v>565</v>
      </c>
      <c r="L707" s="148" t="s">
        <v>567</v>
      </c>
      <c r="M707" s="149">
        <v>3</v>
      </c>
      <c r="N707" s="157" t="s">
        <v>110</v>
      </c>
      <c r="O707" s="157" t="s">
        <v>110</v>
      </c>
      <c r="P707" s="148" t="s">
        <v>110</v>
      </c>
      <c r="Q707" s="148" t="s">
        <v>110</v>
      </c>
      <c r="R707" s="160" t="s">
        <v>110</v>
      </c>
      <c r="S707" s="160" t="s">
        <v>110</v>
      </c>
      <c r="T707" s="148" t="s">
        <v>110</v>
      </c>
      <c r="U707" t="s">
        <v>110</v>
      </c>
      <c r="V707" t="s">
        <v>110</v>
      </c>
      <c r="W707" t="s">
        <v>110</v>
      </c>
      <c r="X707" t="s">
        <v>110</v>
      </c>
      <c r="Y707" t="s">
        <v>110</v>
      </c>
    </row>
    <row r="708" spans="1:25">
      <c r="A708" s="71">
        <v>706</v>
      </c>
      <c r="B708" s="149" t="s">
        <v>95</v>
      </c>
      <c r="C708" s="149" t="s">
        <v>136</v>
      </c>
      <c r="D708" s="151" t="s">
        <v>2116</v>
      </c>
      <c r="E708" s="151" t="s">
        <v>133</v>
      </c>
      <c r="F708" s="151" t="s">
        <v>2121</v>
      </c>
      <c r="G708" s="158" t="s">
        <v>337</v>
      </c>
      <c r="H708" s="158" t="s">
        <v>345</v>
      </c>
      <c r="I708" s="149" t="s">
        <v>104</v>
      </c>
      <c r="J708" s="149" t="s">
        <v>105</v>
      </c>
      <c r="K708" s="149" t="s">
        <v>565</v>
      </c>
      <c r="L708" s="148" t="s">
        <v>567</v>
      </c>
      <c r="M708" s="149">
        <v>3</v>
      </c>
      <c r="N708" s="157" t="s">
        <v>110</v>
      </c>
      <c r="O708" s="157" t="s">
        <v>110</v>
      </c>
      <c r="P708" s="148" t="s">
        <v>110</v>
      </c>
      <c r="Q708" s="148" t="s">
        <v>110</v>
      </c>
      <c r="R708" s="160" t="s">
        <v>110</v>
      </c>
      <c r="S708" s="160" t="s">
        <v>110</v>
      </c>
      <c r="T708" s="148" t="s">
        <v>110</v>
      </c>
      <c r="U708" t="s">
        <v>110</v>
      </c>
      <c r="V708" t="s">
        <v>110</v>
      </c>
      <c r="W708" t="s">
        <v>110</v>
      </c>
      <c r="X708" t="s">
        <v>110</v>
      </c>
      <c r="Y708" t="s">
        <v>110</v>
      </c>
    </row>
    <row r="709" spans="1:25">
      <c r="A709" s="71">
        <v>707</v>
      </c>
      <c r="B709" s="149" t="s">
        <v>95</v>
      </c>
      <c r="C709" s="149" t="s">
        <v>136</v>
      </c>
      <c r="D709" s="151" t="s">
        <v>610</v>
      </c>
      <c r="E709" s="151" t="s">
        <v>133</v>
      </c>
      <c r="F709" s="151" t="s">
        <v>2121</v>
      </c>
      <c r="G709" s="158" t="s">
        <v>139</v>
      </c>
      <c r="H709" s="152" t="s">
        <v>967</v>
      </c>
      <c r="I709" s="149" t="s">
        <v>104</v>
      </c>
      <c r="J709" s="149" t="s">
        <v>105</v>
      </c>
      <c r="K709" s="149" t="s">
        <v>565</v>
      </c>
      <c r="L709" s="148" t="s">
        <v>567</v>
      </c>
      <c r="M709" s="149">
        <v>3</v>
      </c>
      <c r="N709" s="157" t="s">
        <v>2331</v>
      </c>
      <c r="O709" s="163">
        <v>45673.7083333333</v>
      </c>
      <c r="P709" s="148" t="s">
        <v>110</v>
      </c>
      <c r="Q709" s="148" t="s">
        <v>110</v>
      </c>
      <c r="R709" s="160" t="s">
        <v>110</v>
      </c>
      <c r="S709" s="160" t="s">
        <v>110</v>
      </c>
      <c r="T709" s="148" t="s">
        <v>110</v>
      </c>
      <c r="U709" t="s">
        <v>2332</v>
      </c>
      <c r="V709" t="s">
        <v>2333</v>
      </c>
      <c r="W709" t="s">
        <v>113</v>
      </c>
      <c r="X709" t="s">
        <v>114</v>
      </c>
      <c r="Y709" t="s">
        <v>110</v>
      </c>
    </row>
    <row r="710" spans="1:25">
      <c r="A710" s="71">
        <v>708</v>
      </c>
      <c r="B710" s="149" t="s">
        <v>95</v>
      </c>
      <c r="C710" s="149" t="s">
        <v>136</v>
      </c>
      <c r="D710" s="151" t="s">
        <v>610</v>
      </c>
      <c r="E710" s="151" t="s">
        <v>133</v>
      </c>
      <c r="F710" s="151" t="s">
        <v>2121</v>
      </c>
      <c r="G710" s="158" t="s">
        <v>155</v>
      </c>
      <c r="H710" s="158" t="s">
        <v>1977</v>
      </c>
      <c r="I710" s="149" t="s">
        <v>104</v>
      </c>
      <c r="J710" s="149" t="s">
        <v>105</v>
      </c>
      <c r="K710" s="149" t="s">
        <v>565</v>
      </c>
      <c r="L710" s="148" t="s">
        <v>567</v>
      </c>
      <c r="M710" s="149">
        <v>3</v>
      </c>
      <c r="N710" s="157" t="s">
        <v>110</v>
      </c>
      <c r="O710" s="157" t="s">
        <v>110</v>
      </c>
      <c r="P710" s="148" t="s">
        <v>110</v>
      </c>
      <c r="Q710" s="148" t="s">
        <v>110</v>
      </c>
      <c r="R710" s="160" t="s">
        <v>110</v>
      </c>
      <c r="S710" s="160" t="s">
        <v>110</v>
      </c>
      <c r="T710" s="148" t="s">
        <v>110</v>
      </c>
      <c r="U710" t="s">
        <v>110</v>
      </c>
      <c r="V710" t="s">
        <v>110</v>
      </c>
      <c r="W710" t="s">
        <v>110</v>
      </c>
      <c r="X710" t="s">
        <v>110</v>
      </c>
      <c r="Y710" t="s">
        <v>110</v>
      </c>
    </row>
    <row r="711" spans="1:25">
      <c r="A711" s="71">
        <v>709</v>
      </c>
      <c r="B711" s="149" t="s">
        <v>95</v>
      </c>
      <c r="C711" s="149" t="s">
        <v>136</v>
      </c>
      <c r="D711" s="151" t="s">
        <v>610</v>
      </c>
      <c r="E711" s="151" t="s">
        <v>133</v>
      </c>
      <c r="F711" s="151" t="s">
        <v>2121</v>
      </c>
      <c r="G711" s="158" t="s">
        <v>193</v>
      </c>
      <c r="H711" s="158" t="s">
        <v>1744</v>
      </c>
      <c r="I711" s="149" t="s">
        <v>104</v>
      </c>
      <c r="J711" s="149" t="s">
        <v>105</v>
      </c>
      <c r="K711" s="149" t="s">
        <v>565</v>
      </c>
      <c r="L711" s="148" t="s">
        <v>567</v>
      </c>
      <c r="M711" s="149">
        <v>3</v>
      </c>
      <c r="N711" s="157" t="s">
        <v>110</v>
      </c>
      <c r="O711" s="157" t="s">
        <v>110</v>
      </c>
      <c r="P711" s="148" t="s">
        <v>110</v>
      </c>
      <c r="Q711" s="148" t="s">
        <v>110</v>
      </c>
      <c r="R711" s="160" t="s">
        <v>110</v>
      </c>
      <c r="S711" s="160" t="s">
        <v>110</v>
      </c>
      <c r="T711" s="148" t="s">
        <v>110</v>
      </c>
      <c r="U711" t="s">
        <v>110</v>
      </c>
      <c r="V711" t="s">
        <v>110</v>
      </c>
      <c r="W711" t="s">
        <v>110</v>
      </c>
      <c r="X711" t="s">
        <v>110</v>
      </c>
      <c r="Y711" t="s">
        <v>110</v>
      </c>
    </row>
    <row r="712" spans="1:25">
      <c r="A712" s="71">
        <v>710</v>
      </c>
      <c r="B712" s="149" t="s">
        <v>95</v>
      </c>
      <c r="C712" s="149" t="s">
        <v>136</v>
      </c>
      <c r="D712" s="151" t="s">
        <v>610</v>
      </c>
      <c r="E712" s="151" t="s">
        <v>133</v>
      </c>
      <c r="F712" s="151" t="s">
        <v>2121</v>
      </c>
      <c r="G712" s="158" t="s">
        <v>127</v>
      </c>
      <c r="H712" s="158" t="s">
        <v>274</v>
      </c>
      <c r="I712" s="149" t="s">
        <v>104</v>
      </c>
      <c r="J712" s="149" t="s">
        <v>105</v>
      </c>
      <c r="K712" s="149" t="s">
        <v>565</v>
      </c>
      <c r="L712" s="148" t="s">
        <v>567</v>
      </c>
      <c r="M712" s="149">
        <v>3</v>
      </c>
      <c r="N712" s="157" t="s">
        <v>110</v>
      </c>
      <c r="O712" s="157" t="s">
        <v>110</v>
      </c>
      <c r="P712" s="148" t="s">
        <v>110</v>
      </c>
      <c r="Q712" s="148" t="s">
        <v>110</v>
      </c>
      <c r="R712" s="160" t="s">
        <v>110</v>
      </c>
      <c r="S712" s="160" t="s">
        <v>110</v>
      </c>
      <c r="T712" s="148" t="s">
        <v>110</v>
      </c>
      <c r="U712" t="s">
        <v>110</v>
      </c>
      <c r="V712" t="s">
        <v>110</v>
      </c>
      <c r="W712" t="s">
        <v>110</v>
      </c>
      <c r="X712" t="s">
        <v>110</v>
      </c>
      <c r="Y712" t="s">
        <v>110</v>
      </c>
    </row>
    <row r="713" spans="1:25">
      <c r="A713" s="71">
        <v>711</v>
      </c>
      <c r="B713" s="149" t="s">
        <v>95</v>
      </c>
      <c r="C713" s="149" t="s">
        <v>136</v>
      </c>
      <c r="D713" s="151" t="s">
        <v>610</v>
      </c>
      <c r="E713" s="151" t="s">
        <v>133</v>
      </c>
      <c r="F713" s="151" t="s">
        <v>2121</v>
      </c>
      <c r="G713" s="158" t="s">
        <v>337</v>
      </c>
      <c r="H713" s="158" t="s">
        <v>345</v>
      </c>
      <c r="I713" s="149" t="s">
        <v>104</v>
      </c>
      <c r="J713" s="149" t="s">
        <v>105</v>
      </c>
      <c r="K713" s="149" t="s">
        <v>565</v>
      </c>
      <c r="L713" s="148" t="s">
        <v>567</v>
      </c>
      <c r="M713" s="149">
        <v>3</v>
      </c>
      <c r="N713" s="157" t="s">
        <v>110</v>
      </c>
      <c r="O713" s="157" t="s">
        <v>110</v>
      </c>
      <c r="P713" s="148" t="s">
        <v>110</v>
      </c>
      <c r="Q713" s="148" t="s">
        <v>110</v>
      </c>
      <c r="R713" s="160" t="s">
        <v>110</v>
      </c>
      <c r="S713" s="160" t="s">
        <v>110</v>
      </c>
      <c r="T713" s="148" t="s">
        <v>110</v>
      </c>
      <c r="U713" t="s">
        <v>110</v>
      </c>
      <c r="V713" t="s">
        <v>110</v>
      </c>
      <c r="W713" t="s">
        <v>110</v>
      </c>
      <c r="X713" t="s">
        <v>110</v>
      </c>
      <c r="Y713" t="s">
        <v>110</v>
      </c>
    </row>
    <row r="714" spans="1:25">
      <c r="A714" s="71">
        <v>712</v>
      </c>
      <c r="B714" s="149" t="s">
        <v>95</v>
      </c>
      <c r="C714" s="149" t="s">
        <v>136</v>
      </c>
      <c r="D714" s="151" t="s">
        <v>2334</v>
      </c>
      <c r="E714" s="151" t="s">
        <v>121</v>
      </c>
      <c r="F714" s="151" t="s">
        <v>2121</v>
      </c>
      <c r="G714" s="158" t="s">
        <v>139</v>
      </c>
      <c r="H714" s="152" t="s">
        <v>967</v>
      </c>
      <c r="I714" s="149" t="s">
        <v>104</v>
      </c>
      <c r="J714" s="149" t="s">
        <v>105</v>
      </c>
      <c r="K714" s="149" t="s">
        <v>565</v>
      </c>
      <c r="L714" s="148" t="s">
        <v>567</v>
      </c>
      <c r="M714" s="149">
        <v>3</v>
      </c>
      <c r="N714" s="157" t="s">
        <v>110</v>
      </c>
      <c r="O714" s="157" t="s">
        <v>110</v>
      </c>
      <c r="P714" s="148" t="s">
        <v>110</v>
      </c>
      <c r="Q714" s="148" t="s">
        <v>110</v>
      </c>
      <c r="R714" s="160" t="s">
        <v>110</v>
      </c>
      <c r="S714" s="160" t="s">
        <v>110</v>
      </c>
      <c r="T714" s="148" t="s">
        <v>110</v>
      </c>
      <c r="U714" t="s">
        <v>110</v>
      </c>
      <c r="V714" t="s">
        <v>110</v>
      </c>
      <c r="W714" t="s">
        <v>110</v>
      </c>
      <c r="X714" t="s">
        <v>110</v>
      </c>
      <c r="Y714" t="s">
        <v>141</v>
      </c>
    </row>
    <row r="715" spans="1:25">
      <c r="A715" s="71">
        <v>713</v>
      </c>
      <c r="B715" s="149" t="s">
        <v>95</v>
      </c>
      <c r="C715" s="149" t="s">
        <v>136</v>
      </c>
      <c r="D715" s="151" t="s">
        <v>2334</v>
      </c>
      <c r="E715" s="151" t="s">
        <v>121</v>
      </c>
      <c r="F715" s="151" t="s">
        <v>2121</v>
      </c>
      <c r="G715" s="158" t="s">
        <v>155</v>
      </c>
      <c r="H715" s="158" t="s">
        <v>1977</v>
      </c>
      <c r="I715" s="149" t="s">
        <v>104</v>
      </c>
      <c r="J715" s="149" t="s">
        <v>105</v>
      </c>
      <c r="K715" s="149" t="s">
        <v>565</v>
      </c>
      <c r="L715" s="148" t="s">
        <v>567</v>
      </c>
      <c r="M715" s="149">
        <v>3</v>
      </c>
      <c r="N715" s="157" t="s">
        <v>110</v>
      </c>
      <c r="O715" s="157" t="s">
        <v>110</v>
      </c>
      <c r="P715" s="148" t="s">
        <v>110</v>
      </c>
      <c r="Q715" s="148" t="s">
        <v>110</v>
      </c>
      <c r="R715" s="160" t="s">
        <v>110</v>
      </c>
      <c r="S715" s="160" t="s">
        <v>110</v>
      </c>
      <c r="T715" s="148" t="s">
        <v>110</v>
      </c>
      <c r="U715" t="s">
        <v>110</v>
      </c>
      <c r="V715" t="s">
        <v>110</v>
      </c>
      <c r="W715" t="s">
        <v>110</v>
      </c>
      <c r="X715" t="s">
        <v>110</v>
      </c>
      <c r="Y715" t="s">
        <v>110</v>
      </c>
    </row>
    <row r="716" spans="1:25">
      <c r="A716" s="71">
        <v>714</v>
      </c>
      <c r="B716" s="149" t="s">
        <v>95</v>
      </c>
      <c r="C716" s="149" t="s">
        <v>136</v>
      </c>
      <c r="D716" s="151" t="s">
        <v>2334</v>
      </c>
      <c r="E716" s="151" t="s">
        <v>121</v>
      </c>
      <c r="F716" s="151" t="s">
        <v>2121</v>
      </c>
      <c r="G716" s="158" t="s">
        <v>193</v>
      </c>
      <c r="H716" s="158" t="s">
        <v>1744</v>
      </c>
      <c r="I716" s="149" t="s">
        <v>104</v>
      </c>
      <c r="J716" s="149" t="s">
        <v>105</v>
      </c>
      <c r="K716" s="149" t="s">
        <v>565</v>
      </c>
      <c r="L716" s="148" t="s">
        <v>567</v>
      </c>
      <c r="M716" s="149">
        <v>3</v>
      </c>
      <c r="N716" s="157" t="s">
        <v>110</v>
      </c>
      <c r="O716" s="157" t="s">
        <v>110</v>
      </c>
      <c r="P716" s="148" t="s">
        <v>110</v>
      </c>
      <c r="Q716" s="148" t="s">
        <v>110</v>
      </c>
      <c r="R716" s="160" t="s">
        <v>110</v>
      </c>
      <c r="S716" s="160" t="s">
        <v>110</v>
      </c>
      <c r="T716" s="148" t="s">
        <v>110</v>
      </c>
      <c r="U716" t="s">
        <v>110</v>
      </c>
      <c r="V716" t="s">
        <v>110</v>
      </c>
      <c r="W716" t="s">
        <v>110</v>
      </c>
      <c r="X716" t="s">
        <v>110</v>
      </c>
      <c r="Y716" t="s">
        <v>110</v>
      </c>
    </row>
    <row r="717" spans="1:25">
      <c r="A717" s="71">
        <v>715</v>
      </c>
      <c r="B717" s="149" t="s">
        <v>95</v>
      </c>
      <c r="C717" s="149" t="s">
        <v>136</v>
      </c>
      <c r="D717" s="151" t="s">
        <v>2334</v>
      </c>
      <c r="E717" s="151" t="s">
        <v>121</v>
      </c>
      <c r="F717" s="151" t="s">
        <v>2121</v>
      </c>
      <c r="G717" s="158" t="s">
        <v>127</v>
      </c>
      <c r="H717" s="158" t="s">
        <v>274</v>
      </c>
      <c r="I717" s="149" t="s">
        <v>104</v>
      </c>
      <c r="J717" s="149" t="s">
        <v>105</v>
      </c>
      <c r="K717" s="149" t="s">
        <v>565</v>
      </c>
      <c r="L717" s="148" t="s">
        <v>567</v>
      </c>
      <c r="M717" s="149">
        <v>3</v>
      </c>
      <c r="N717" s="157" t="s">
        <v>110</v>
      </c>
      <c r="O717" s="157" t="s">
        <v>110</v>
      </c>
      <c r="P717" s="148" t="s">
        <v>110</v>
      </c>
      <c r="Q717" s="148" t="s">
        <v>110</v>
      </c>
      <c r="R717" s="160" t="s">
        <v>110</v>
      </c>
      <c r="S717" s="160" t="s">
        <v>110</v>
      </c>
      <c r="T717" s="148" t="s">
        <v>110</v>
      </c>
      <c r="U717" t="s">
        <v>110</v>
      </c>
      <c r="V717" t="s">
        <v>110</v>
      </c>
      <c r="W717" t="s">
        <v>110</v>
      </c>
      <c r="X717" t="s">
        <v>110</v>
      </c>
      <c r="Y717" t="s">
        <v>110</v>
      </c>
    </row>
    <row r="718" spans="1:25">
      <c r="A718" s="71">
        <v>716</v>
      </c>
      <c r="B718" s="149" t="s">
        <v>95</v>
      </c>
      <c r="C718" s="149" t="s">
        <v>136</v>
      </c>
      <c r="D718" s="151" t="s">
        <v>2334</v>
      </c>
      <c r="E718" s="151" t="s">
        <v>121</v>
      </c>
      <c r="F718" s="151" t="s">
        <v>2121</v>
      </c>
      <c r="G718" s="158" t="s">
        <v>337</v>
      </c>
      <c r="H718" s="158" t="s">
        <v>345</v>
      </c>
      <c r="I718" s="149" t="s">
        <v>104</v>
      </c>
      <c r="J718" s="149" t="s">
        <v>105</v>
      </c>
      <c r="K718" s="149" t="s">
        <v>565</v>
      </c>
      <c r="L718" s="148" t="s">
        <v>567</v>
      </c>
      <c r="M718" s="149">
        <v>3</v>
      </c>
      <c r="N718" s="157" t="s">
        <v>110</v>
      </c>
      <c r="O718" s="157" t="s">
        <v>110</v>
      </c>
      <c r="P718" s="148" t="s">
        <v>110</v>
      </c>
      <c r="Q718" s="148" t="s">
        <v>110</v>
      </c>
      <c r="R718" s="160" t="s">
        <v>110</v>
      </c>
      <c r="S718" s="160" t="s">
        <v>110</v>
      </c>
      <c r="T718" s="148" t="s">
        <v>110</v>
      </c>
      <c r="U718" t="s">
        <v>110</v>
      </c>
      <c r="V718" t="s">
        <v>110</v>
      </c>
      <c r="W718" t="s">
        <v>110</v>
      </c>
      <c r="X718" t="s">
        <v>110</v>
      </c>
      <c r="Y718" t="s">
        <v>110</v>
      </c>
    </row>
    <row r="719" spans="1:25">
      <c r="A719" s="71">
        <v>717</v>
      </c>
      <c r="B719" s="149" t="s">
        <v>95</v>
      </c>
      <c r="C719" s="149" t="s">
        <v>136</v>
      </c>
      <c r="D719" s="166" t="s">
        <v>2335</v>
      </c>
      <c r="E719" s="151" t="s">
        <v>165</v>
      </c>
      <c r="F719" s="151" t="s">
        <v>2121</v>
      </c>
      <c r="G719" s="158" t="s">
        <v>103</v>
      </c>
      <c r="H719" s="158" t="s">
        <v>2336</v>
      </c>
      <c r="I719" s="149" t="s">
        <v>104</v>
      </c>
      <c r="J719" s="149" t="s">
        <v>105</v>
      </c>
      <c r="K719" s="149" t="s">
        <v>565</v>
      </c>
      <c r="L719" s="148" t="s">
        <v>567</v>
      </c>
      <c r="M719" s="149">
        <v>3</v>
      </c>
      <c r="N719" s="157" t="s">
        <v>2301</v>
      </c>
      <c r="O719" s="163">
        <v>45682.7083333333</v>
      </c>
      <c r="P719" s="148" t="s">
        <v>110</v>
      </c>
      <c r="Q719" s="148" t="s">
        <v>110</v>
      </c>
      <c r="R719" s="160" t="s">
        <v>110</v>
      </c>
      <c r="S719" s="160" t="s">
        <v>110</v>
      </c>
      <c r="T719" s="148" t="s">
        <v>110</v>
      </c>
      <c r="U719" t="s">
        <v>2337</v>
      </c>
      <c r="V719" t="s">
        <v>2338</v>
      </c>
      <c r="W719" t="s">
        <v>113</v>
      </c>
      <c r="X719" t="s">
        <v>114</v>
      </c>
      <c r="Y719" t="s">
        <v>110</v>
      </c>
    </row>
    <row r="720" spans="1:25">
      <c r="A720" s="71">
        <v>718</v>
      </c>
      <c r="B720" s="149" t="s">
        <v>95</v>
      </c>
      <c r="C720" s="149" t="s">
        <v>136</v>
      </c>
      <c r="D720" s="166" t="s">
        <v>2335</v>
      </c>
      <c r="E720" s="151" t="s">
        <v>165</v>
      </c>
      <c r="F720" s="151" t="s">
        <v>2121</v>
      </c>
      <c r="G720" s="158" t="s">
        <v>168</v>
      </c>
      <c r="H720" s="158" t="s">
        <v>564</v>
      </c>
      <c r="I720" s="149" t="s">
        <v>104</v>
      </c>
      <c r="J720" s="149" t="s">
        <v>105</v>
      </c>
      <c r="K720" s="149" t="s">
        <v>565</v>
      </c>
      <c r="L720" s="148" t="s">
        <v>567</v>
      </c>
      <c r="M720" s="149">
        <v>3</v>
      </c>
      <c r="N720" s="157" t="s">
        <v>110</v>
      </c>
      <c r="O720" s="157" t="s">
        <v>110</v>
      </c>
      <c r="P720" s="148" t="s">
        <v>110</v>
      </c>
      <c r="Q720" s="148" t="s">
        <v>110</v>
      </c>
      <c r="R720" s="160" t="s">
        <v>110</v>
      </c>
      <c r="S720" s="160" t="s">
        <v>110</v>
      </c>
      <c r="T720" s="148" t="s">
        <v>110</v>
      </c>
      <c r="U720" t="s">
        <v>110</v>
      </c>
      <c r="V720" t="s">
        <v>110</v>
      </c>
      <c r="W720" t="s">
        <v>110</v>
      </c>
      <c r="X720" t="s">
        <v>110</v>
      </c>
      <c r="Y720" t="s">
        <v>110</v>
      </c>
    </row>
    <row r="721" spans="1:25">
      <c r="A721" s="71">
        <v>719</v>
      </c>
      <c r="B721" s="149" t="s">
        <v>95</v>
      </c>
      <c r="C721" s="149" t="s">
        <v>136</v>
      </c>
      <c r="D721" s="166" t="s">
        <v>2335</v>
      </c>
      <c r="E721" s="151" t="s">
        <v>165</v>
      </c>
      <c r="F721" s="151" t="s">
        <v>2121</v>
      </c>
      <c r="G721" s="158" t="s">
        <v>155</v>
      </c>
      <c r="H721" s="158" t="s">
        <v>1977</v>
      </c>
      <c r="I721" s="149" t="s">
        <v>104</v>
      </c>
      <c r="J721" s="149" t="s">
        <v>105</v>
      </c>
      <c r="K721" s="149" t="s">
        <v>565</v>
      </c>
      <c r="L721" s="148" t="s">
        <v>567</v>
      </c>
      <c r="M721" s="149">
        <v>3</v>
      </c>
      <c r="N721" s="157" t="s">
        <v>110</v>
      </c>
      <c r="O721" s="157" t="s">
        <v>110</v>
      </c>
      <c r="P721" s="148" t="s">
        <v>110</v>
      </c>
      <c r="Q721" s="148" t="s">
        <v>110</v>
      </c>
      <c r="R721" s="160" t="s">
        <v>110</v>
      </c>
      <c r="S721" s="160" t="s">
        <v>110</v>
      </c>
      <c r="T721" s="148" t="s">
        <v>110</v>
      </c>
      <c r="U721" t="s">
        <v>110</v>
      </c>
      <c r="V721" t="s">
        <v>110</v>
      </c>
      <c r="W721" t="s">
        <v>110</v>
      </c>
      <c r="X721" t="s">
        <v>110</v>
      </c>
      <c r="Y721" t="s">
        <v>110</v>
      </c>
    </row>
    <row r="722" spans="1:25">
      <c r="A722" s="71">
        <v>720</v>
      </c>
      <c r="B722" s="149" t="s">
        <v>95</v>
      </c>
      <c r="C722" s="149" t="s">
        <v>136</v>
      </c>
      <c r="D722" s="166" t="s">
        <v>2335</v>
      </c>
      <c r="E722" s="151" t="s">
        <v>165</v>
      </c>
      <c r="F722" s="151" t="s">
        <v>2121</v>
      </c>
      <c r="G722" s="158" t="s">
        <v>193</v>
      </c>
      <c r="H722" s="158" t="s">
        <v>488</v>
      </c>
      <c r="I722" s="149" t="s">
        <v>104</v>
      </c>
      <c r="J722" s="149" t="s">
        <v>105</v>
      </c>
      <c r="K722" s="149" t="s">
        <v>565</v>
      </c>
      <c r="L722" s="148" t="s">
        <v>567</v>
      </c>
      <c r="M722" s="149">
        <v>3</v>
      </c>
      <c r="N722" s="157" t="s">
        <v>110</v>
      </c>
      <c r="O722" s="157" t="s">
        <v>110</v>
      </c>
      <c r="P722" s="148" t="s">
        <v>110</v>
      </c>
      <c r="Q722" s="148" t="s">
        <v>110</v>
      </c>
      <c r="R722" s="160" t="s">
        <v>110</v>
      </c>
      <c r="S722" s="160" t="s">
        <v>110</v>
      </c>
      <c r="T722" s="148" t="s">
        <v>110</v>
      </c>
      <c r="U722" t="s">
        <v>110</v>
      </c>
      <c r="V722" t="s">
        <v>110</v>
      </c>
      <c r="W722" t="s">
        <v>110</v>
      </c>
      <c r="X722" t="s">
        <v>110</v>
      </c>
      <c r="Y722" t="s">
        <v>110</v>
      </c>
    </row>
    <row r="723" spans="1:25">
      <c r="A723" s="71">
        <v>721</v>
      </c>
      <c r="B723" s="149" t="s">
        <v>95</v>
      </c>
      <c r="C723" s="149" t="s">
        <v>136</v>
      </c>
      <c r="D723" s="166" t="s">
        <v>2335</v>
      </c>
      <c r="E723" s="151" t="s">
        <v>165</v>
      </c>
      <c r="F723" s="151" t="s">
        <v>2121</v>
      </c>
      <c r="G723" s="158" t="s">
        <v>127</v>
      </c>
      <c r="H723" s="158" t="s">
        <v>274</v>
      </c>
      <c r="I723" s="149" t="s">
        <v>104</v>
      </c>
      <c r="J723" s="149" t="s">
        <v>105</v>
      </c>
      <c r="K723" s="149" t="s">
        <v>565</v>
      </c>
      <c r="L723" s="148" t="s">
        <v>567</v>
      </c>
      <c r="M723" s="149">
        <v>3</v>
      </c>
      <c r="N723" s="157" t="s">
        <v>110</v>
      </c>
      <c r="O723" s="157" t="s">
        <v>110</v>
      </c>
      <c r="P723" s="148" t="s">
        <v>110</v>
      </c>
      <c r="Q723" s="148" t="s">
        <v>110</v>
      </c>
      <c r="R723" s="160" t="s">
        <v>110</v>
      </c>
      <c r="S723" s="160" t="s">
        <v>110</v>
      </c>
      <c r="T723" s="148" t="s">
        <v>110</v>
      </c>
      <c r="U723" t="s">
        <v>110</v>
      </c>
      <c r="V723" t="s">
        <v>110</v>
      </c>
      <c r="W723" t="s">
        <v>110</v>
      </c>
      <c r="X723" t="s">
        <v>110</v>
      </c>
      <c r="Y723" t="s">
        <v>110</v>
      </c>
    </row>
    <row r="724" spans="1:25">
      <c r="A724" s="71">
        <v>722</v>
      </c>
      <c r="B724" s="149" t="s">
        <v>95</v>
      </c>
      <c r="C724" s="149" t="s">
        <v>136</v>
      </c>
      <c r="D724" s="166" t="s">
        <v>2335</v>
      </c>
      <c r="E724" s="151" t="s">
        <v>165</v>
      </c>
      <c r="F724" s="151" t="s">
        <v>2121</v>
      </c>
      <c r="G724" s="158" t="s">
        <v>1839</v>
      </c>
      <c r="H724" s="158" t="s">
        <v>1840</v>
      </c>
      <c r="I724" s="149" t="s">
        <v>104</v>
      </c>
      <c r="J724" s="149" t="s">
        <v>105</v>
      </c>
      <c r="K724" s="149" t="s">
        <v>565</v>
      </c>
      <c r="L724" s="148" t="s">
        <v>567</v>
      </c>
      <c r="M724" s="149">
        <v>3</v>
      </c>
      <c r="N724" s="157" t="s">
        <v>110</v>
      </c>
      <c r="O724" s="157" t="s">
        <v>110</v>
      </c>
      <c r="P724" s="148" t="s">
        <v>110</v>
      </c>
      <c r="Q724" s="148" t="s">
        <v>110</v>
      </c>
      <c r="R724" s="160" t="s">
        <v>110</v>
      </c>
      <c r="S724" s="160" t="s">
        <v>110</v>
      </c>
      <c r="T724" s="148" t="s">
        <v>110</v>
      </c>
      <c r="U724" t="s">
        <v>110</v>
      </c>
      <c r="V724" t="s">
        <v>110</v>
      </c>
      <c r="W724" t="s">
        <v>110</v>
      </c>
      <c r="X724" t="s">
        <v>110</v>
      </c>
      <c r="Y724" t="s">
        <v>110</v>
      </c>
    </row>
    <row r="725" spans="1:25">
      <c r="A725" s="71">
        <v>723</v>
      </c>
      <c r="B725" s="149" t="s">
        <v>95</v>
      </c>
      <c r="C725" s="149" t="s">
        <v>136</v>
      </c>
      <c r="D725" s="151" t="s">
        <v>2339</v>
      </c>
      <c r="E725" s="151" t="s">
        <v>153</v>
      </c>
      <c r="F725" s="151" t="s">
        <v>2121</v>
      </c>
      <c r="G725" s="158" t="s">
        <v>139</v>
      </c>
      <c r="H725" s="152" t="s">
        <v>967</v>
      </c>
      <c r="I725" s="149" t="s">
        <v>104</v>
      </c>
      <c r="J725" s="149" t="s">
        <v>105</v>
      </c>
      <c r="K725" s="149" t="s">
        <v>565</v>
      </c>
      <c r="L725" s="148" t="s">
        <v>567</v>
      </c>
      <c r="M725" s="149">
        <v>3</v>
      </c>
      <c r="N725" s="157" t="s">
        <v>2301</v>
      </c>
      <c r="O725" s="163">
        <v>45682.7083333333</v>
      </c>
      <c r="P725" s="148" t="s">
        <v>110</v>
      </c>
      <c r="Q725" s="148" t="s">
        <v>110</v>
      </c>
      <c r="R725" s="160" t="s">
        <v>110</v>
      </c>
      <c r="S725" s="160" t="s">
        <v>110</v>
      </c>
      <c r="T725" s="148" t="s">
        <v>110</v>
      </c>
      <c r="U725" t="s">
        <v>2337</v>
      </c>
      <c r="V725" t="s">
        <v>2338</v>
      </c>
      <c r="W725" t="s">
        <v>113</v>
      </c>
      <c r="X725" t="s">
        <v>114</v>
      </c>
      <c r="Y725" t="s">
        <v>110</v>
      </c>
    </row>
    <row r="726" spans="1:25">
      <c r="A726" s="71">
        <v>724</v>
      </c>
      <c r="B726" s="149" t="s">
        <v>95</v>
      </c>
      <c r="C726" s="149" t="s">
        <v>136</v>
      </c>
      <c r="D726" s="151" t="s">
        <v>2339</v>
      </c>
      <c r="E726" s="151" t="s">
        <v>153</v>
      </c>
      <c r="F726" s="151" t="s">
        <v>2121</v>
      </c>
      <c r="G726" s="158" t="s">
        <v>127</v>
      </c>
      <c r="H726" s="158" t="s">
        <v>274</v>
      </c>
      <c r="I726" s="149" t="s">
        <v>104</v>
      </c>
      <c r="J726" s="149" t="s">
        <v>105</v>
      </c>
      <c r="K726" s="149" t="s">
        <v>565</v>
      </c>
      <c r="L726" s="148" t="s">
        <v>567</v>
      </c>
      <c r="M726" s="149">
        <v>3</v>
      </c>
      <c r="N726" s="157" t="s">
        <v>110</v>
      </c>
      <c r="O726" s="157" t="s">
        <v>110</v>
      </c>
      <c r="P726" s="148" t="s">
        <v>110</v>
      </c>
      <c r="Q726" s="148" t="s">
        <v>110</v>
      </c>
      <c r="R726" s="160" t="s">
        <v>110</v>
      </c>
      <c r="S726" s="160" t="s">
        <v>110</v>
      </c>
      <c r="T726" s="148" t="s">
        <v>110</v>
      </c>
      <c r="U726" t="s">
        <v>110</v>
      </c>
      <c r="V726" t="s">
        <v>110</v>
      </c>
      <c r="W726" t="s">
        <v>110</v>
      </c>
      <c r="X726" t="s">
        <v>110</v>
      </c>
      <c r="Y726" t="s">
        <v>110</v>
      </c>
    </row>
    <row r="727" spans="1:25">
      <c r="A727" s="71">
        <v>725</v>
      </c>
      <c r="B727" s="149" t="s">
        <v>95</v>
      </c>
      <c r="C727" s="149" t="s">
        <v>136</v>
      </c>
      <c r="D727" s="151" t="s">
        <v>2340</v>
      </c>
      <c r="E727" s="151" t="s">
        <v>153</v>
      </c>
      <c r="F727" s="151" t="s">
        <v>2121</v>
      </c>
      <c r="G727" s="158" t="s">
        <v>139</v>
      </c>
      <c r="H727" s="152" t="s">
        <v>967</v>
      </c>
      <c r="I727" s="149" t="s">
        <v>104</v>
      </c>
      <c r="J727" s="149" t="s">
        <v>105</v>
      </c>
      <c r="K727" s="149" t="s">
        <v>565</v>
      </c>
      <c r="L727" s="148" t="s">
        <v>567</v>
      </c>
      <c r="M727" s="149">
        <v>3</v>
      </c>
      <c r="N727" s="157" t="s">
        <v>2301</v>
      </c>
      <c r="O727" s="163">
        <v>45682.7083333333</v>
      </c>
      <c r="P727" s="148" t="s">
        <v>110</v>
      </c>
      <c r="Q727" s="148" t="s">
        <v>110</v>
      </c>
      <c r="R727" s="160" t="s">
        <v>110</v>
      </c>
      <c r="S727" s="160" t="s">
        <v>110</v>
      </c>
      <c r="T727" s="148" t="s">
        <v>110</v>
      </c>
      <c r="U727" t="s">
        <v>2341</v>
      </c>
      <c r="V727" t="s">
        <v>2342</v>
      </c>
      <c r="W727" t="s">
        <v>113</v>
      </c>
      <c r="X727" t="s">
        <v>114</v>
      </c>
      <c r="Y727" t="s">
        <v>110</v>
      </c>
    </row>
    <row r="728" spans="1:25">
      <c r="A728" s="71">
        <v>726</v>
      </c>
      <c r="B728" s="149" t="s">
        <v>95</v>
      </c>
      <c r="C728" s="149" t="s">
        <v>136</v>
      </c>
      <c r="D728" s="151" t="s">
        <v>2340</v>
      </c>
      <c r="E728" s="151" t="s">
        <v>153</v>
      </c>
      <c r="F728" s="151" t="s">
        <v>2121</v>
      </c>
      <c r="G728" s="158" t="s">
        <v>127</v>
      </c>
      <c r="H728" s="158" t="s">
        <v>274</v>
      </c>
      <c r="I728" s="149" t="s">
        <v>104</v>
      </c>
      <c r="J728" s="149" t="s">
        <v>105</v>
      </c>
      <c r="K728" s="149" t="s">
        <v>565</v>
      </c>
      <c r="L728" s="148" t="s">
        <v>567</v>
      </c>
      <c r="M728" s="149">
        <v>3</v>
      </c>
      <c r="N728" s="157" t="s">
        <v>110</v>
      </c>
      <c r="O728" s="157" t="s">
        <v>110</v>
      </c>
      <c r="P728" s="148" t="s">
        <v>110</v>
      </c>
      <c r="Q728" s="148" t="s">
        <v>110</v>
      </c>
      <c r="R728" s="160" t="s">
        <v>110</v>
      </c>
      <c r="S728" s="160" t="s">
        <v>110</v>
      </c>
      <c r="T728" s="148" t="s">
        <v>110</v>
      </c>
      <c r="U728" t="s">
        <v>110</v>
      </c>
      <c r="V728" t="s">
        <v>110</v>
      </c>
      <c r="W728" t="s">
        <v>110</v>
      </c>
      <c r="X728" t="s">
        <v>110</v>
      </c>
      <c r="Y728" t="s">
        <v>110</v>
      </c>
    </row>
    <row r="729" spans="1:25">
      <c r="A729" s="71">
        <v>727</v>
      </c>
      <c r="B729" s="149" t="s">
        <v>95</v>
      </c>
      <c r="C729" s="149" t="s">
        <v>136</v>
      </c>
      <c r="D729" s="151" t="s">
        <v>2343</v>
      </c>
      <c r="E729" s="151" t="s">
        <v>153</v>
      </c>
      <c r="F729" s="151" t="s">
        <v>2121</v>
      </c>
      <c r="G729" s="158" t="s">
        <v>168</v>
      </c>
      <c r="H729" s="152" t="s">
        <v>2344</v>
      </c>
      <c r="I729" s="149" t="s">
        <v>104</v>
      </c>
      <c r="J729" s="149" t="s">
        <v>105</v>
      </c>
      <c r="K729" s="149" t="s">
        <v>565</v>
      </c>
      <c r="L729" s="148" t="s">
        <v>567</v>
      </c>
      <c r="M729" s="149">
        <v>3</v>
      </c>
      <c r="N729" s="157" t="s">
        <v>2301</v>
      </c>
      <c r="O729" s="163">
        <v>45682.7083333333</v>
      </c>
      <c r="P729" s="148" t="s">
        <v>110</v>
      </c>
      <c r="Q729" s="148" t="s">
        <v>110</v>
      </c>
      <c r="R729" s="160" t="s">
        <v>110</v>
      </c>
      <c r="S729" s="160" t="s">
        <v>110</v>
      </c>
      <c r="T729" s="148" t="s">
        <v>110</v>
      </c>
      <c r="U729" t="s">
        <v>2302</v>
      </c>
      <c r="V729" t="s">
        <v>2303</v>
      </c>
      <c r="W729" t="s">
        <v>113</v>
      </c>
      <c r="X729" t="s">
        <v>114</v>
      </c>
      <c r="Y729" t="s">
        <v>110</v>
      </c>
    </row>
    <row r="730" spans="1:25">
      <c r="A730" s="71">
        <v>728</v>
      </c>
      <c r="B730" s="149" t="s">
        <v>95</v>
      </c>
      <c r="C730" s="149" t="s">
        <v>136</v>
      </c>
      <c r="D730" s="151" t="s">
        <v>2343</v>
      </c>
      <c r="E730" s="151" t="s">
        <v>153</v>
      </c>
      <c r="F730" s="151" t="s">
        <v>2121</v>
      </c>
      <c r="G730" s="158" t="s">
        <v>127</v>
      </c>
      <c r="H730" s="158" t="s">
        <v>274</v>
      </c>
      <c r="I730" s="149" t="s">
        <v>104</v>
      </c>
      <c r="J730" s="149" t="s">
        <v>105</v>
      </c>
      <c r="K730" s="149" t="s">
        <v>565</v>
      </c>
      <c r="L730" s="148" t="s">
        <v>567</v>
      </c>
      <c r="M730" s="149">
        <v>3</v>
      </c>
      <c r="N730" s="157" t="s">
        <v>110</v>
      </c>
      <c r="O730" s="157" t="s">
        <v>110</v>
      </c>
      <c r="P730" s="148" t="s">
        <v>110</v>
      </c>
      <c r="Q730" s="148" t="s">
        <v>110</v>
      </c>
      <c r="R730" s="160" t="s">
        <v>110</v>
      </c>
      <c r="S730" s="160" t="s">
        <v>110</v>
      </c>
      <c r="T730" s="148" t="s">
        <v>110</v>
      </c>
      <c r="U730" t="s">
        <v>110</v>
      </c>
      <c r="V730" t="s">
        <v>110</v>
      </c>
      <c r="W730" t="s">
        <v>110</v>
      </c>
      <c r="X730" t="s">
        <v>110</v>
      </c>
      <c r="Y730" t="s">
        <v>110</v>
      </c>
    </row>
    <row r="731" spans="1:25">
      <c r="A731" s="71">
        <v>729</v>
      </c>
      <c r="B731" s="149" t="s">
        <v>95</v>
      </c>
      <c r="C731" s="149" t="s">
        <v>120</v>
      </c>
      <c r="D731" s="151" t="s">
        <v>2345</v>
      </c>
      <c r="E731" s="151" t="s">
        <v>153</v>
      </c>
      <c r="F731" s="151" t="s">
        <v>2121</v>
      </c>
      <c r="G731" s="158" t="s">
        <v>168</v>
      </c>
      <c r="H731" s="152" t="s">
        <v>2344</v>
      </c>
      <c r="I731" s="149" t="s">
        <v>104</v>
      </c>
      <c r="J731" s="149" t="s">
        <v>105</v>
      </c>
      <c r="K731" s="149" t="s">
        <v>565</v>
      </c>
      <c r="L731" s="148" t="s">
        <v>567</v>
      </c>
      <c r="M731" s="149">
        <v>3</v>
      </c>
      <c r="N731" s="157" t="s">
        <v>2301</v>
      </c>
      <c r="O731" s="163">
        <v>45682.7083333333</v>
      </c>
      <c r="P731" s="148" t="s">
        <v>110</v>
      </c>
      <c r="Q731" s="148" t="s">
        <v>110</v>
      </c>
      <c r="R731" s="160" t="s">
        <v>110</v>
      </c>
      <c r="S731" s="160" t="s">
        <v>110</v>
      </c>
      <c r="T731" s="148" t="s">
        <v>110</v>
      </c>
      <c r="U731" t="s">
        <v>2341</v>
      </c>
      <c r="V731" t="s">
        <v>2342</v>
      </c>
      <c r="W731" t="s">
        <v>113</v>
      </c>
      <c r="X731" t="s">
        <v>114</v>
      </c>
      <c r="Y731" t="s">
        <v>110</v>
      </c>
    </row>
    <row r="732" spans="1:25">
      <c r="A732" s="71">
        <v>730</v>
      </c>
      <c r="B732" s="149" t="s">
        <v>95</v>
      </c>
      <c r="C732" s="149" t="s">
        <v>120</v>
      </c>
      <c r="D732" s="151" t="s">
        <v>2345</v>
      </c>
      <c r="E732" s="151" t="s">
        <v>153</v>
      </c>
      <c r="F732" s="151" t="s">
        <v>2121</v>
      </c>
      <c r="G732" s="158" t="s">
        <v>127</v>
      </c>
      <c r="H732" s="158" t="s">
        <v>274</v>
      </c>
      <c r="I732" s="149" t="s">
        <v>104</v>
      </c>
      <c r="J732" s="149" t="s">
        <v>105</v>
      </c>
      <c r="K732" s="149" t="s">
        <v>565</v>
      </c>
      <c r="L732" s="148" t="s">
        <v>567</v>
      </c>
      <c r="M732" s="149">
        <v>3</v>
      </c>
      <c r="N732" s="157" t="s">
        <v>110</v>
      </c>
      <c r="O732" s="157" t="s">
        <v>110</v>
      </c>
      <c r="P732" s="148" t="s">
        <v>110</v>
      </c>
      <c r="Q732" s="148" t="s">
        <v>110</v>
      </c>
      <c r="R732" s="160" t="s">
        <v>110</v>
      </c>
      <c r="S732" s="160" t="s">
        <v>110</v>
      </c>
      <c r="T732" s="148" t="s">
        <v>110</v>
      </c>
      <c r="U732" t="s">
        <v>110</v>
      </c>
      <c r="V732" t="s">
        <v>110</v>
      </c>
      <c r="W732" t="s">
        <v>110</v>
      </c>
      <c r="X732" t="s">
        <v>110</v>
      </c>
      <c r="Y732" t="s">
        <v>110</v>
      </c>
    </row>
    <row r="733" spans="1:25">
      <c r="A733" s="71">
        <v>731</v>
      </c>
      <c r="B733" s="149" t="s">
        <v>95</v>
      </c>
      <c r="C733" s="149" t="s">
        <v>136</v>
      </c>
      <c r="D733" s="151" t="s">
        <v>2346</v>
      </c>
      <c r="E733" s="151" t="s">
        <v>153</v>
      </c>
      <c r="F733" s="151" t="s">
        <v>2121</v>
      </c>
      <c r="G733" s="158" t="s">
        <v>168</v>
      </c>
      <c r="H733" s="152" t="s">
        <v>2344</v>
      </c>
      <c r="I733" s="149" t="s">
        <v>104</v>
      </c>
      <c r="J733" s="149" t="s">
        <v>105</v>
      </c>
      <c r="K733" s="149" t="s">
        <v>565</v>
      </c>
      <c r="L733" s="148" t="s">
        <v>567</v>
      </c>
      <c r="M733" s="149">
        <v>3</v>
      </c>
      <c r="N733" s="157" t="s">
        <v>2301</v>
      </c>
      <c r="O733" s="163">
        <v>45682.7083333333</v>
      </c>
      <c r="P733" s="148" t="s">
        <v>110</v>
      </c>
      <c r="Q733" s="148" t="s">
        <v>110</v>
      </c>
      <c r="R733" s="160" t="s">
        <v>110</v>
      </c>
      <c r="S733" s="160" t="s">
        <v>110</v>
      </c>
      <c r="T733" s="148" t="s">
        <v>110</v>
      </c>
      <c r="U733" t="s">
        <v>2341</v>
      </c>
      <c r="V733" t="s">
        <v>2342</v>
      </c>
      <c r="W733" t="s">
        <v>113</v>
      </c>
      <c r="X733" t="s">
        <v>114</v>
      </c>
      <c r="Y733" t="s">
        <v>110</v>
      </c>
    </row>
    <row r="734" spans="1:25">
      <c r="A734" s="71">
        <v>732</v>
      </c>
      <c r="B734" s="149" t="s">
        <v>95</v>
      </c>
      <c r="C734" s="149" t="s">
        <v>136</v>
      </c>
      <c r="D734" s="151" t="s">
        <v>2346</v>
      </c>
      <c r="E734" s="151" t="s">
        <v>153</v>
      </c>
      <c r="F734" s="151" t="s">
        <v>2121</v>
      </c>
      <c r="G734" s="158" t="s">
        <v>127</v>
      </c>
      <c r="H734" s="158" t="s">
        <v>274</v>
      </c>
      <c r="I734" s="149" t="s">
        <v>104</v>
      </c>
      <c r="J734" s="149" t="s">
        <v>105</v>
      </c>
      <c r="K734" s="149" t="s">
        <v>565</v>
      </c>
      <c r="L734" s="148" t="s">
        <v>567</v>
      </c>
      <c r="M734" s="149">
        <v>3</v>
      </c>
      <c r="N734" s="157" t="s">
        <v>110</v>
      </c>
      <c r="O734" s="157" t="s">
        <v>110</v>
      </c>
      <c r="P734" s="148" t="s">
        <v>110</v>
      </c>
      <c r="Q734" s="148" t="s">
        <v>110</v>
      </c>
      <c r="R734" s="160" t="s">
        <v>110</v>
      </c>
      <c r="S734" s="160" t="s">
        <v>110</v>
      </c>
      <c r="T734" s="148" t="s">
        <v>110</v>
      </c>
      <c r="U734" t="s">
        <v>110</v>
      </c>
      <c r="V734" t="s">
        <v>110</v>
      </c>
      <c r="W734" t="s">
        <v>110</v>
      </c>
      <c r="X734" t="s">
        <v>110</v>
      </c>
      <c r="Y734" t="s">
        <v>110</v>
      </c>
    </row>
    <row r="735" spans="1:25">
      <c r="A735" s="71">
        <v>733</v>
      </c>
      <c r="B735" s="149" t="s">
        <v>95</v>
      </c>
      <c r="C735" s="149" t="s">
        <v>120</v>
      </c>
      <c r="D735" s="151" t="s">
        <v>2347</v>
      </c>
      <c r="E735" s="151" t="s">
        <v>153</v>
      </c>
      <c r="F735" s="151" t="s">
        <v>2121</v>
      </c>
      <c r="G735" s="158" t="s">
        <v>168</v>
      </c>
      <c r="H735" s="152" t="s">
        <v>2344</v>
      </c>
      <c r="I735" s="149" t="s">
        <v>104</v>
      </c>
      <c r="J735" s="149" t="s">
        <v>105</v>
      </c>
      <c r="K735" s="149" t="s">
        <v>565</v>
      </c>
      <c r="L735" s="148" t="s">
        <v>567</v>
      </c>
      <c r="M735" s="149">
        <v>3</v>
      </c>
      <c r="N735" s="157" t="s">
        <v>2301</v>
      </c>
      <c r="O735" s="163">
        <v>45682.7083333333</v>
      </c>
      <c r="P735" s="148" t="s">
        <v>110</v>
      </c>
      <c r="Q735" s="148" t="s">
        <v>110</v>
      </c>
      <c r="R735" s="160" t="s">
        <v>110</v>
      </c>
      <c r="S735" s="160" t="s">
        <v>110</v>
      </c>
      <c r="T735" s="148" t="s">
        <v>110</v>
      </c>
      <c r="U735" t="s">
        <v>2341</v>
      </c>
      <c r="V735" t="s">
        <v>2342</v>
      </c>
      <c r="W735" t="s">
        <v>113</v>
      </c>
      <c r="X735" t="s">
        <v>114</v>
      </c>
      <c r="Y735" t="s">
        <v>110</v>
      </c>
    </row>
    <row r="736" spans="1:25">
      <c r="A736" s="71">
        <v>734</v>
      </c>
      <c r="B736" s="149" t="s">
        <v>95</v>
      </c>
      <c r="C736" s="149" t="s">
        <v>120</v>
      </c>
      <c r="D736" s="151" t="s">
        <v>2347</v>
      </c>
      <c r="E736" s="151" t="s">
        <v>153</v>
      </c>
      <c r="F736" s="151" t="s">
        <v>2121</v>
      </c>
      <c r="G736" s="158" t="s">
        <v>127</v>
      </c>
      <c r="H736" s="158" t="s">
        <v>274</v>
      </c>
      <c r="I736" s="149" t="s">
        <v>104</v>
      </c>
      <c r="J736" s="149" t="s">
        <v>105</v>
      </c>
      <c r="K736" s="149" t="s">
        <v>565</v>
      </c>
      <c r="L736" s="148" t="s">
        <v>567</v>
      </c>
      <c r="M736" s="149">
        <v>3</v>
      </c>
      <c r="N736" s="157" t="s">
        <v>110</v>
      </c>
      <c r="O736" s="157" t="s">
        <v>110</v>
      </c>
      <c r="P736" s="148" t="s">
        <v>110</v>
      </c>
      <c r="Q736" s="148" t="s">
        <v>110</v>
      </c>
      <c r="R736" s="160" t="s">
        <v>110</v>
      </c>
      <c r="S736" s="160" t="s">
        <v>110</v>
      </c>
      <c r="T736" s="148" t="s">
        <v>110</v>
      </c>
      <c r="U736" t="s">
        <v>110</v>
      </c>
      <c r="V736" t="s">
        <v>110</v>
      </c>
      <c r="W736" t="s">
        <v>110</v>
      </c>
      <c r="X736" t="s">
        <v>110</v>
      </c>
      <c r="Y736" t="s">
        <v>110</v>
      </c>
    </row>
    <row r="737" spans="1:25">
      <c r="A737" s="71">
        <v>735</v>
      </c>
      <c r="B737" s="149" t="s">
        <v>95</v>
      </c>
      <c r="C737" s="149" t="s">
        <v>136</v>
      </c>
      <c r="D737" s="151" t="s">
        <v>2348</v>
      </c>
      <c r="E737" s="151" t="s">
        <v>153</v>
      </c>
      <c r="F737" s="151" t="s">
        <v>2121</v>
      </c>
      <c r="G737" s="158" t="s">
        <v>168</v>
      </c>
      <c r="H737" s="152" t="s">
        <v>2344</v>
      </c>
      <c r="I737" s="149" t="s">
        <v>104</v>
      </c>
      <c r="J737" s="149" t="s">
        <v>105</v>
      </c>
      <c r="K737" s="149" t="s">
        <v>565</v>
      </c>
      <c r="L737" s="148" t="s">
        <v>567</v>
      </c>
      <c r="M737" s="149">
        <v>3</v>
      </c>
      <c r="N737" s="157" t="s">
        <v>2301</v>
      </c>
      <c r="O737" s="163">
        <v>45682.7083333333</v>
      </c>
      <c r="P737" s="148" t="s">
        <v>110</v>
      </c>
      <c r="Q737" s="148" t="s">
        <v>110</v>
      </c>
      <c r="R737" s="160" t="s">
        <v>110</v>
      </c>
      <c r="S737" s="160" t="s">
        <v>110</v>
      </c>
      <c r="T737" s="148" t="s">
        <v>110</v>
      </c>
      <c r="U737" t="s">
        <v>2349</v>
      </c>
      <c r="V737" t="s">
        <v>2350</v>
      </c>
      <c r="W737" t="s">
        <v>113</v>
      </c>
      <c r="X737" t="s">
        <v>114</v>
      </c>
      <c r="Y737" t="s">
        <v>110</v>
      </c>
    </row>
    <row r="738" spans="1:25">
      <c r="A738" s="71">
        <v>736</v>
      </c>
      <c r="B738" s="149" t="s">
        <v>95</v>
      </c>
      <c r="C738" s="149" t="s">
        <v>136</v>
      </c>
      <c r="D738" s="151" t="s">
        <v>2348</v>
      </c>
      <c r="E738" s="151" t="s">
        <v>153</v>
      </c>
      <c r="F738" s="151" t="s">
        <v>2121</v>
      </c>
      <c r="G738" s="158" t="s">
        <v>127</v>
      </c>
      <c r="H738" s="158" t="s">
        <v>274</v>
      </c>
      <c r="I738" s="149" t="s">
        <v>104</v>
      </c>
      <c r="J738" s="149" t="s">
        <v>105</v>
      </c>
      <c r="K738" s="149" t="s">
        <v>565</v>
      </c>
      <c r="L738" s="148" t="s">
        <v>567</v>
      </c>
      <c r="M738" s="149">
        <v>3</v>
      </c>
      <c r="N738" s="157" t="s">
        <v>110</v>
      </c>
      <c r="O738" s="157" t="s">
        <v>110</v>
      </c>
      <c r="P738" s="148" t="s">
        <v>110</v>
      </c>
      <c r="Q738" s="148" t="s">
        <v>110</v>
      </c>
      <c r="R738" s="160" t="s">
        <v>110</v>
      </c>
      <c r="S738" s="160" t="s">
        <v>110</v>
      </c>
      <c r="T738" s="148" t="s">
        <v>110</v>
      </c>
      <c r="U738" t="s">
        <v>110</v>
      </c>
      <c r="V738" t="s">
        <v>110</v>
      </c>
      <c r="W738" t="s">
        <v>110</v>
      </c>
      <c r="X738" t="s">
        <v>110</v>
      </c>
      <c r="Y738" t="s">
        <v>110</v>
      </c>
    </row>
    <row r="739" spans="1:25">
      <c r="A739" s="71">
        <v>737</v>
      </c>
      <c r="B739" s="149" t="s">
        <v>95</v>
      </c>
      <c r="C739" s="148" t="s">
        <v>136</v>
      </c>
      <c r="D739" s="149" t="s">
        <v>2351</v>
      </c>
      <c r="E739" s="151" t="s">
        <v>153</v>
      </c>
      <c r="F739" s="151" t="s">
        <v>2121</v>
      </c>
      <c r="G739" s="158" t="s">
        <v>168</v>
      </c>
      <c r="H739" s="152" t="s">
        <v>2344</v>
      </c>
      <c r="I739" s="149" t="s">
        <v>104</v>
      </c>
      <c r="J739" s="149" t="s">
        <v>105</v>
      </c>
      <c r="K739" s="149" t="s">
        <v>565</v>
      </c>
      <c r="L739" s="148" t="s">
        <v>567</v>
      </c>
      <c r="M739" s="148">
        <v>3</v>
      </c>
      <c r="N739" s="157" t="s">
        <v>2301</v>
      </c>
      <c r="O739" s="163">
        <v>45682.7083333333</v>
      </c>
      <c r="P739" s="148" t="s">
        <v>110</v>
      </c>
      <c r="Q739" s="148" t="s">
        <v>110</v>
      </c>
      <c r="R739" s="160" t="s">
        <v>110</v>
      </c>
      <c r="S739" s="160" t="s">
        <v>110</v>
      </c>
      <c r="T739" s="148" t="s">
        <v>110</v>
      </c>
      <c r="U739" t="s">
        <v>2349</v>
      </c>
      <c r="V739" t="s">
        <v>2350</v>
      </c>
      <c r="W739" t="s">
        <v>113</v>
      </c>
      <c r="X739" t="s">
        <v>114</v>
      </c>
      <c r="Y739" t="s">
        <v>110</v>
      </c>
    </row>
    <row r="740" spans="1:25">
      <c r="A740" s="71">
        <v>738</v>
      </c>
      <c r="B740" s="149" t="s">
        <v>95</v>
      </c>
      <c r="C740" s="148" t="s">
        <v>136</v>
      </c>
      <c r="D740" s="149" t="s">
        <v>2351</v>
      </c>
      <c r="E740" s="151" t="s">
        <v>153</v>
      </c>
      <c r="F740" s="151" t="s">
        <v>2121</v>
      </c>
      <c r="G740" s="158" t="s">
        <v>127</v>
      </c>
      <c r="H740" s="158" t="s">
        <v>274</v>
      </c>
      <c r="I740" s="149" t="s">
        <v>104</v>
      </c>
      <c r="J740" s="149" t="s">
        <v>105</v>
      </c>
      <c r="K740" s="149" t="s">
        <v>565</v>
      </c>
      <c r="L740" s="148" t="s">
        <v>567</v>
      </c>
      <c r="M740" s="148">
        <v>3</v>
      </c>
      <c r="N740" s="157" t="s">
        <v>110</v>
      </c>
      <c r="O740" s="157" t="s">
        <v>110</v>
      </c>
      <c r="P740" s="148" t="s">
        <v>110</v>
      </c>
      <c r="Q740" s="148" t="s">
        <v>110</v>
      </c>
      <c r="R740" s="160" t="s">
        <v>110</v>
      </c>
      <c r="S740" s="160" t="s">
        <v>110</v>
      </c>
      <c r="T740" s="148" t="s">
        <v>110</v>
      </c>
      <c r="U740" t="s">
        <v>110</v>
      </c>
      <c r="V740" t="s">
        <v>110</v>
      </c>
      <c r="W740" t="s">
        <v>110</v>
      </c>
      <c r="X740" t="s">
        <v>110</v>
      </c>
      <c r="Y740" t="s">
        <v>110</v>
      </c>
    </row>
    <row r="741" spans="1:25">
      <c r="A741" s="71">
        <v>739</v>
      </c>
      <c r="B741" s="149" t="s">
        <v>95</v>
      </c>
      <c r="C741" s="149" t="s">
        <v>136</v>
      </c>
      <c r="D741" s="151" t="s">
        <v>2352</v>
      </c>
      <c r="E741" s="151" t="s">
        <v>153</v>
      </c>
      <c r="F741" s="151" t="s">
        <v>2121</v>
      </c>
      <c r="G741" s="158" t="s">
        <v>168</v>
      </c>
      <c r="H741" s="152" t="s">
        <v>2344</v>
      </c>
      <c r="I741" s="149" t="s">
        <v>104</v>
      </c>
      <c r="J741" s="149" t="s">
        <v>105</v>
      </c>
      <c r="K741" s="149" t="s">
        <v>565</v>
      </c>
      <c r="L741" s="148" t="s">
        <v>567</v>
      </c>
      <c r="M741" s="149">
        <v>3</v>
      </c>
      <c r="N741" s="157" t="s">
        <v>2301</v>
      </c>
      <c r="O741" s="163">
        <v>45682.7083333333</v>
      </c>
      <c r="P741" s="148" t="s">
        <v>110</v>
      </c>
      <c r="Q741" s="148" t="s">
        <v>110</v>
      </c>
      <c r="R741" s="160" t="s">
        <v>110</v>
      </c>
      <c r="S741" s="160" t="s">
        <v>110</v>
      </c>
      <c r="T741" s="148" t="s">
        <v>110</v>
      </c>
      <c r="U741" t="s">
        <v>2341</v>
      </c>
      <c r="V741" t="s">
        <v>2342</v>
      </c>
      <c r="W741" t="s">
        <v>113</v>
      </c>
      <c r="X741" t="s">
        <v>114</v>
      </c>
      <c r="Y741" t="s">
        <v>110</v>
      </c>
    </row>
    <row r="742" spans="1:25">
      <c r="A742" s="71">
        <v>740</v>
      </c>
      <c r="B742" s="149" t="s">
        <v>95</v>
      </c>
      <c r="C742" s="149" t="s">
        <v>136</v>
      </c>
      <c r="D742" s="151" t="s">
        <v>2352</v>
      </c>
      <c r="E742" s="151" t="s">
        <v>153</v>
      </c>
      <c r="F742" s="151" t="s">
        <v>2121</v>
      </c>
      <c r="G742" s="158" t="s">
        <v>127</v>
      </c>
      <c r="H742" s="158" t="s">
        <v>274</v>
      </c>
      <c r="I742" s="149" t="s">
        <v>104</v>
      </c>
      <c r="J742" s="149" t="s">
        <v>105</v>
      </c>
      <c r="K742" s="149" t="s">
        <v>565</v>
      </c>
      <c r="L742" s="148" t="s">
        <v>567</v>
      </c>
      <c r="M742" s="149">
        <v>3</v>
      </c>
      <c r="N742" s="157" t="s">
        <v>110</v>
      </c>
      <c r="O742" s="157" t="s">
        <v>110</v>
      </c>
      <c r="P742" s="148" t="s">
        <v>110</v>
      </c>
      <c r="Q742" s="148" t="s">
        <v>110</v>
      </c>
      <c r="R742" s="160" t="s">
        <v>110</v>
      </c>
      <c r="S742" s="160" t="s">
        <v>110</v>
      </c>
      <c r="T742" s="148" t="s">
        <v>110</v>
      </c>
      <c r="U742" t="s">
        <v>110</v>
      </c>
      <c r="V742" t="s">
        <v>110</v>
      </c>
      <c r="W742" t="s">
        <v>110</v>
      </c>
      <c r="X742" t="s">
        <v>110</v>
      </c>
      <c r="Y742" t="s">
        <v>110</v>
      </c>
    </row>
    <row r="743" spans="1:25">
      <c r="A743" s="71">
        <v>741</v>
      </c>
      <c r="B743" s="149" t="s">
        <v>95</v>
      </c>
      <c r="C743" s="149" t="s">
        <v>136</v>
      </c>
      <c r="D743" s="151" t="s">
        <v>2353</v>
      </c>
      <c r="E743" s="151" t="s">
        <v>153</v>
      </c>
      <c r="F743" s="151" t="s">
        <v>2121</v>
      </c>
      <c r="G743" s="158" t="s">
        <v>168</v>
      </c>
      <c r="H743" s="152" t="s">
        <v>2344</v>
      </c>
      <c r="I743" s="149" t="s">
        <v>104</v>
      </c>
      <c r="J743" s="149" t="s">
        <v>105</v>
      </c>
      <c r="K743" s="149" t="s">
        <v>565</v>
      </c>
      <c r="L743" s="148" t="s">
        <v>567</v>
      </c>
      <c r="M743" s="149">
        <v>3</v>
      </c>
      <c r="N743" s="157" t="s">
        <v>2301</v>
      </c>
      <c r="O743" s="163">
        <v>45682.7083333333</v>
      </c>
      <c r="P743" s="148" t="s">
        <v>110</v>
      </c>
      <c r="Q743" s="148" t="s">
        <v>110</v>
      </c>
      <c r="R743" s="160" t="s">
        <v>110</v>
      </c>
      <c r="S743" s="160" t="s">
        <v>110</v>
      </c>
      <c r="T743" s="148" t="s">
        <v>110</v>
      </c>
      <c r="U743" t="s">
        <v>2337</v>
      </c>
      <c r="V743" t="s">
        <v>2338</v>
      </c>
      <c r="W743" t="s">
        <v>113</v>
      </c>
      <c r="X743" t="s">
        <v>114</v>
      </c>
      <c r="Y743" t="s">
        <v>110</v>
      </c>
    </row>
    <row r="744" spans="1:25">
      <c r="A744" s="71">
        <v>742</v>
      </c>
      <c r="B744" s="149" t="s">
        <v>95</v>
      </c>
      <c r="C744" s="149" t="s">
        <v>136</v>
      </c>
      <c r="D744" s="151" t="s">
        <v>2353</v>
      </c>
      <c r="E744" s="151" t="s">
        <v>153</v>
      </c>
      <c r="F744" s="151" t="s">
        <v>2121</v>
      </c>
      <c r="G744" s="158" t="s">
        <v>127</v>
      </c>
      <c r="H744" s="158" t="s">
        <v>274</v>
      </c>
      <c r="I744" s="149" t="s">
        <v>104</v>
      </c>
      <c r="J744" s="149" t="s">
        <v>105</v>
      </c>
      <c r="K744" s="149" t="s">
        <v>565</v>
      </c>
      <c r="L744" s="148" t="s">
        <v>567</v>
      </c>
      <c r="M744" s="149">
        <v>3</v>
      </c>
      <c r="N744" s="157" t="s">
        <v>110</v>
      </c>
      <c r="O744" s="157" t="s">
        <v>110</v>
      </c>
      <c r="P744" s="148" t="s">
        <v>110</v>
      </c>
      <c r="Q744" s="148" t="s">
        <v>110</v>
      </c>
      <c r="R744" s="160" t="s">
        <v>110</v>
      </c>
      <c r="S744" s="160" t="s">
        <v>110</v>
      </c>
      <c r="T744" s="148" t="s">
        <v>110</v>
      </c>
      <c r="U744" t="s">
        <v>110</v>
      </c>
      <c r="V744" t="s">
        <v>110</v>
      </c>
      <c r="W744" t="s">
        <v>110</v>
      </c>
      <c r="X744" t="s">
        <v>110</v>
      </c>
      <c r="Y744" t="s">
        <v>110</v>
      </c>
    </row>
    <row r="745" spans="1:25">
      <c r="A745" s="71">
        <v>743</v>
      </c>
      <c r="B745" s="149" t="s">
        <v>95</v>
      </c>
      <c r="C745" s="149" t="s">
        <v>136</v>
      </c>
      <c r="D745" s="151" t="s">
        <v>2354</v>
      </c>
      <c r="E745" s="151" t="s">
        <v>153</v>
      </c>
      <c r="F745" s="151" t="s">
        <v>2121</v>
      </c>
      <c r="G745" s="158" t="s">
        <v>168</v>
      </c>
      <c r="H745" s="152" t="s">
        <v>2344</v>
      </c>
      <c r="I745" s="149" t="s">
        <v>104</v>
      </c>
      <c r="J745" s="149" t="s">
        <v>105</v>
      </c>
      <c r="K745" s="149" t="s">
        <v>565</v>
      </c>
      <c r="L745" s="148" t="s">
        <v>567</v>
      </c>
      <c r="M745" s="149">
        <v>3</v>
      </c>
      <c r="N745" s="157" t="s">
        <v>2301</v>
      </c>
      <c r="O745" s="163">
        <v>45682.7083333333</v>
      </c>
      <c r="P745" s="148" t="s">
        <v>110</v>
      </c>
      <c r="Q745" s="148" t="s">
        <v>110</v>
      </c>
      <c r="R745" s="160" t="s">
        <v>110</v>
      </c>
      <c r="S745" s="160" t="s">
        <v>110</v>
      </c>
      <c r="T745" s="148" t="s">
        <v>110</v>
      </c>
      <c r="U745" t="s">
        <v>2337</v>
      </c>
      <c r="V745" t="s">
        <v>2338</v>
      </c>
      <c r="W745" t="s">
        <v>113</v>
      </c>
      <c r="X745" t="s">
        <v>114</v>
      </c>
      <c r="Y745" t="s">
        <v>110</v>
      </c>
    </row>
    <row r="746" spans="1:25">
      <c r="A746" s="71">
        <v>744</v>
      </c>
      <c r="B746" s="149" t="s">
        <v>95</v>
      </c>
      <c r="C746" s="149" t="s">
        <v>136</v>
      </c>
      <c r="D746" s="151" t="s">
        <v>2354</v>
      </c>
      <c r="E746" s="151" t="s">
        <v>153</v>
      </c>
      <c r="F746" s="151" t="s">
        <v>2121</v>
      </c>
      <c r="G746" s="158" t="s">
        <v>127</v>
      </c>
      <c r="H746" s="158" t="s">
        <v>274</v>
      </c>
      <c r="I746" s="149" t="s">
        <v>104</v>
      </c>
      <c r="J746" s="149" t="s">
        <v>105</v>
      </c>
      <c r="K746" s="149" t="s">
        <v>565</v>
      </c>
      <c r="L746" s="148" t="s">
        <v>567</v>
      </c>
      <c r="M746" s="149">
        <v>3</v>
      </c>
      <c r="N746" s="157" t="s">
        <v>110</v>
      </c>
      <c r="O746" s="157" t="s">
        <v>110</v>
      </c>
      <c r="P746" s="148" t="s">
        <v>110</v>
      </c>
      <c r="Q746" s="148" t="s">
        <v>110</v>
      </c>
      <c r="R746" s="160" t="s">
        <v>110</v>
      </c>
      <c r="S746" s="160" t="s">
        <v>110</v>
      </c>
      <c r="T746" s="148" t="s">
        <v>110</v>
      </c>
      <c r="U746" t="s">
        <v>110</v>
      </c>
      <c r="V746" t="s">
        <v>110</v>
      </c>
      <c r="W746" t="s">
        <v>110</v>
      </c>
      <c r="X746" t="s">
        <v>110</v>
      </c>
      <c r="Y746" t="s">
        <v>110</v>
      </c>
    </row>
    <row r="747" spans="1:25">
      <c r="A747" s="71">
        <v>745</v>
      </c>
      <c r="B747" s="149" t="s">
        <v>95</v>
      </c>
      <c r="C747" s="148" t="s">
        <v>120</v>
      </c>
      <c r="D747" s="151" t="s">
        <v>594</v>
      </c>
      <c r="E747" s="151" t="s">
        <v>133</v>
      </c>
      <c r="F747" s="151" t="s">
        <v>2121</v>
      </c>
      <c r="G747" s="158" t="s">
        <v>139</v>
      </c>
      <c r="H747" s="152" t="s">
        <v>967</v>
      </c>
      <c r="I747" s="149" t="s">
        <v>104</v>
      </c>
      <c r="J747" s="149" t="s">
        <v>105</v>
      </c>
      <c r="K747" s="149" t="s">
        <v>565</v>
      </c>
      <c r="L747" s="148" t="s">
        <v>567</v>
      </c>
      <c r="M747" s="149">
        <v>15</v>
      </c>
      <c r="N747" s="157" t="s">
        <v>2355</v>
      </c>
      <c r="O747" s="163">
        <v>45680.7083333333</v>
      </c>
      <c r="P747" s="148" t="s">
        <v>110</v>
      </c>
      <c r="Q747" s="148" t="s">
        <v>110</v>
      </c>
      <c r="R747" s="160" t="s">
        <v>110</v>
      </c>
      <c r="S747" s="160" t="s">
        <v>110</v>
      </c>
      <c r="T747" s="148" t="s">
        <v>110</v>
      </c>
      <c r="U747" t="s">
        <v>2356</v>
      </c>
      <c r="V747" t="s">
        <v>2357</v>
      </c>
      <c r="W747" t="s">
        <v>113</v>
      </c>
      <c r="X747" t="s">
        <v>114</v>
      </c>
      <c r="Y747" t="s">
        <v>110</v>
      </c>
    </row>
    <row r="748" spans="1:25">
      <c r="A748" s="71">
        <v>746</v>
      </c>
      <c r="B748" s="149" t="s">
        <v>95</v>
      </c>
      <c r="C748" s="148" t="s">
        <v>120</v>
      </c>
      <c r="D748" s="151" t="s">
        <v>594</v>
      </c>
      <c r="E748" s="151" t="s">
        <v>133</v>
      </c>
      <c r="F748" s="151" t="s">
        <v>2121</v>
      </c>
      <c r="G748" s="158" t="s">
        <v>155</v>
      </c>
      <c r="H748" s="158" t="s">
        <v>1977</v>
      </c>
      <c r="I748" s="149" t="s">
        <v>104</v>
      </c>
      <c r="J748" s="149" t="s">
        <v>105</v>
      </c>
      <c r="K748" s="149" t="s">
        <v>565</v>
      </c>
      <c r="L748" s="148" t="s">
        <v>567</v>
      </c>
      <c r="M748" s="149">
        <v>15</v>
      </c>
      <c r="N748" s="157" t="s">
        <v>110</v>
      </c>
      <c r="O748" s="157" t="s">
        <v>110</v>
      </c>
      <c r="P748" s="148" t="s">
        <v>110</v>
      </c>
      <c r="Q748" s="148" t="s">
        <v>110</v>
      </c>
      <c r="R748" s="160" t="s">
        <v>110</v>
      </c>
      <c r="S748" s="160" t="s">
        <v>110</v>
      </c>
      <c r="T748" s="148" t="s">
        <v>110</v>
      </c>
      <c r="U748" t="s">
        <v>110</v>
      </c>
      <c r="V748" t="s">
        <v>110</v>
      </c>
      <c r="W748" t="s">
        <v>110</v>
      </c>
      <c r="X748" t="s">
        <v>110</v>
      </c>
      <c r="Y748" t="s">
        <v>110</v>
      </c>
    </row>
    <row r="749" spans="1:25">
      <c r="A749" s="71">
        <v>747</v>
      </c>
      <c r="B749" s="149" t="s">
        <v>95</v>
      </c>
      <c r="C749" s="148" t="s">
        <v>120</v>
      </c>
      <c r="D749" s="151" t="s">
        <v>594</v>
      </c>
      <c r="E749" s="151" t="s">
        <v>133</v>
      </c>
      <c r="F749" s="151" t="s">
        <v>2121</v>
      </c>
      <c r="G749" s="158" t="s">
        <v>193</v>
      </c>
      <c r="H749" s="158" t="s">
        <v>1744</v>
      </c>
      <c r="I749" s="149" t="s">
        <v>104</v>
      </c>
      <c r="J749" s="149" t="s">
        <v>105</v>
      </c>
      <c r="K749" s="149" t="s">
        <v>565</v>
      </c>
      <c r="L749" s="148" t="s">
        <v>567</v>
      </c>
      <c r="M749" s="149">
        <v>15</v>
      </c>
      <c r="N749" s="157" t="s">
        <v>110</v>
      </c>
      <c r="O749" s="157" t="s">
        <v>110</v>
      </c>
      <c r="P749" s="148" t="s">
        <v>110</v>
      </c>
      <c r="Q749" s="148" t="s">
        <v>110</v>
      </c>
      <c r="R749" s="160" t="s">
        <v>110</v>
      </c>
      <c r="S749" s="160" t="s">
        <v>110</v>
      </c>
      <c r="T749" s="148" t="s">
        <v>110</v>
      </c>
      <c r="U749" t="s">
        <v>110</v>
      </c>
      <c r="V749" t="s">
        <v>110</v>
      </c>
      <c r="W749" t="s">
        <v>110</v>
      </c>
      <c r="X749" t="s">
        <v>110</v>
      </c>
      <c r="Y749" t="s">
        <v>110</v>
      </c>
    </row>
    <row r="750" spans="1:25">
      <c r="A750" s="71">
        <v>748</v>
      </c>
      <c r="B750" s="149" t="s">
        <v>95</v>
      </c>
      <c r="C750" s="148" t="s">
        <v>120</v>
      </c>
      <c r="D750" s="151" t="s">
        <v>594</v>
      </c>
      <c r="E750" s="151" t="s">
        <v>133</v>
      </c>
      <c r="F750" s="151" t="s">
        <v>2121</v>
      </c>
      <c r="G750" s="158" t="s">
        <v>127</v>
      </c>
      <c r="H750" s="158" t="s">
        <v>274</v>
      </c>
      <c r="I750" s="149" t="s">
        <v>104</v>
      </c>
      <c r="J750" s="149" t="s">
        <v>105</v>
      </c>
      <c r="K750" s="149" t="s">
        <v>565</v>
      </c>
      <c r="L750" s="148" t="s">
        <v>567</v>
      </c>
      <c r="M750" s="149">
        <v>15</v>
      </c>
      <c r="N750" s="157" t="s">
        <v>110</v>
      </c>
      <c r="O750" s="157" t="s">
        <v>110</v>
      </c>
      <c r="P750" s="148" t="s">
        <v>110</v>
      </c>
      <c r="Q750" s="148" t="s">
        <v>110</v>
      </c>
      <c r="R750" s="160" t="s">
        <v>110</v>
      </c>
      <c r="S750" s="160" t="s">
        <v>110</v>
      </c>
      <c r="T750" s="148" t="s">
        <v>110</v>
      </c>
      <c r="U750" t="s">
        <v>110</v>
      </c>
      <c r="V750" t="s">
        <v>110</v>
      </c>
      <c r="W750" t="s">
        <v>110</v>
      </c>
      <c r="X750" t="s">
        <v>110</v>
      </c>
      <c r="Y750" t="s">
        <v>110</v>
      </c>
    </row>
    <row r="751" spans="1:25">
      <c r="A751" s="71">
        <v>749</v>
      </c>
      <c r="B751" s="149" t="s">
        <v>95</v>
      </c>
      <c r="C751" s="148" t="s">
        <v>120</v>
      </c>
      <c r="D751" s="151" t="s">
        <v>594</v>
      </c>
      <c r="E751" s="151" t="s">
        <v>133</v>
      </c>
      <c r="F751" s="151" t="s">
        <v>2121</v>
      </c>
      <c r="G751" s="158" t="s">
        <v>337</v>
      </c>
      <c r="H751" s="158" t="s">
        <v>345</v>
      </c>
      <c r="I751" s="149" t="s">
        <v>104</v>
      </c>
      <c r="J751" s="149" t="s">
        <v>105</v>
      </c>
      <c r="K751" s="149" t="s">
        <v>565</v>
      </c>
      <c r="L751" s="148" t="s">
        <v>567</v>
      </c>
      <c r="M751" s="149">
        <v>15</v>
      </c>
      <c r="N751" s="157" t="s">
        <v>110</v>
      </c>
      <c r="O751" s="157" t="s">
        <v>110</v>
      </c>
      <c r="P751" s="148" t="s">
        <v>110</v>
      </c>
      <c r="Q751" s="148" t="s">
        <v>110</v>
      </c>
      <c r="R751" s="160" t="s">
        <v>110</v>
      </c>
      <c r="S751" s="160" t="s">
        <v>110</v>
      </c>
      <c r="T751" s="148" t="s">
        <v>110</v>
      </c>
      <c r="U751" t="s">
        <v>110</v>
      </c>
      <c r="V751" t="s">
        <v>110</v>
      </c>
      <c r="W751" t="s">
        <v>110</v>
      </c>
      <c r="X751" t="s">
        <v>110</v>
      </c>
      <c r="Y751" t="s">
        <v>110</v>
      </c>
    </row>
    <row r="752" spans="1:25">
      <c r="A752" s="71">
        <v>750</v>
      </c>
      <c r="B752" s="149" t="s">
        <v>95</v>
      </c>
      <c r="C752" s="148" t="s">
        <v>120</v>
      </c>
      <c r="D752" s="149" t="s">
        <v>596</v>
      </c>
      <c r="E752" s="151" t="s">
        <v>133</v>
      </c>
      <c r="F752" s="151" t="s">
        <v>2121</v>
      </c>
      <c r="G752" s="158" t="s">
        <v>139</v>
      </c>
      <c r="H752" s="152" t="s">
        <v>967</v>
      </c>
      <c r="I752" s="149" t="s">
        <v>104</v>
      </c>
      <c r="J752" s="149" t="s">
        <v>105</v>
      </c>
      <c r="K752" s="149" t="s">
        <v>565</v>
      </c>
      <c r="L752" s="148" t="s">
        <v>567</v>
      </c>
      <c r="M752" s="149">
        <v>15</v>
      </c>
      <c r="N752" s="157" t="s">
        <v>2355</v>
      </c>
      <c r="O752" s="163">
        <v>45680.7083333333</v>
      </c>
      <c r="P752" s="148" t="s">
        <v>110</v>
      </c>
      <c r="Q752" s="148" t="s">
        <v>110</v>
      </c>
      <c r="R752" s="160" t="s">
        <v>110</v>
      </c>
      <c r="S752" s="160" t="s">
        <v>110</v>
      </c>
      <c r="T752" s="148" t="s">
        <v>110</v>
      </c>
      <c r="U752" t="s">
        <v>2356</v>
      </c>
      <c r="V752" t="s">
        <v>2357</v>
      </c>
      <c r="W752" t="s">
        <v>113</v>
      </c>
      <c r="X752" t="s">
        <v>114</v>
      </c>
      <c r="Y752" t="s">
        <v>110</v>
      </c>
    </row>
    <row r="753" spans="1:25">
      <c r="A753" s="71">
        <v>751</v>
      </c>
      <c r="B753" s="149" t="s">
        <v>95</v>
      </c>
      <c r="C753" s="148" t="s">
        <v>120</v>
      </c>
      <c r="D753" s="149" t="s">
        <v>596</v>
      </c>
      <c r="E753" s="151" t="s">
        <v>133</v>
      </c>
      <c r="F753" s="151" t="s">
        <v>2121</v>
      </c>
      <c r="G753" s="158" t="s">
        <v>155</v>
      </c>
      <c r="H753" s="158" t="s">
        <v>1977</v>
      </c>
      <c r="I753" s="149" t="s">
        <v>104</v>
      </c>
      <c r="J753" s="149" t="s">
        <v>105</v>
      </c>
      <c r="K753" s="149" t="s">
        <v>565</v>
      </c>
      <c r="L753" s="148" t="s">
        <v>567</v>
      </c>
      <c r="M753" s="149">
        <v>15</v>
      </c>
      <c r="N753" s="157" t="s">
        <v>110</v>
      </c>
      <c r="O753" s="157" t="s">
        <v>110</v>
      </c>
      <c r="P753" s="148" t="s">
        <v>110</v>
      </c>
      <c r="Q753" s="148" t="s">
        <v>110</v>
      </c>
      <c r="R753" s="160" t="s">
        <v>110</v>
      </c>
      <c r="S753" s="160" t="s">
        <v>110</v>
      </c>
      <c r="T753" s="148" t="s">
        <v>110</v>
      </c>
      <c r="U753" t="s">
        <v>110</v>
      </c>
      <c r="V753" t="s">
        <v>110</v>
      </c>
      <c r="W753" t="s">
        <v>110</v>
      </c>
      <c r="X753" t="s">
        <v>110</v>
      </c>
      <c r="Y753" t="s">
        <v>110</v>
      </c>
    </row>
    <row r="754" spans="1:25">
      <c r="A754" s="71">
        <v>752</v>
      </c>
      <c r="B754" s="149" t="s">
        <v>95</v>
      </c>
      <c r="C754" s="148" t="s">
        <v>120</v>
      </c>
      <c r="D754" s="149" t="s">
        <v>596</v>
      </c>
      <c r="E754" s="151" t="s">
        <v>133</v>
      </c>
      <c r="F754" s="151" t="s">
        <v>2121</v>
      </c>
      <c r="G754" s="158" t="s">
        <v>193</v>
      </c>
      <c r="H754" s="158" t="s">
        <v>1744</v>
      </c>
      <c r="I754" s="149" t="s">
        <v>104</v>
      </c>
      <c r="J754" s="149" t="s">
        <v>105</v>
      </c>
      <c r="K754" s="149" t="s">
        <v>565</v>
      </c>
      <c r="L754" s="148" t="s">
        <v>567</v>
      </c>
      <c r="M754" s="149">
        <v>15</v>
      </c>
      <c r="N754" s="157" t="s">
        <v>110</v>
      </c>
      <c r="O754" s="157" t="s">
        <v>110</v>
      </c>
      <c r="P754" s="148" t="s">
        <v>110</v>
      </c>
      <c r="Q754" s="148" t="s">
        <v>110</v>
      </c>
      <c r="R754" s="160" t="s">
        <v>110</v>
      </c>
      <c r="S754" s="160" t="s">
        <v>110</v>
      </c>
      <c r="T754" s="148" t="s">
        <v>110</v>
      </c>
      <c r="U754" t="s">
        <v>110</v>
      </c>
      <c r="V754" t="s">
        <v>110</v>
      </c>
      <c r="W754" t="s">
        <v>110</v>
      </c>
      <c r="X754" t="s">
        <v>110</v>
      </c>
      <c r="Y754" t="s">
        <v>110</v>
      </c>
    </row>
    <row r="755" spans="1:25">
      <c r="A755" s="71">
        <v>753</v>
      </c>
      <c r="B755" s="149" t="s">
        <v>95</v>
      </c>
      <c r="C755" s="148" t="s">
        <v>120</v>
      </c>
      <c r="D755" s="149" t="s">
        <v>596</v>
      </c>
      <c r="E755" s="151" t="s">
        <v>133</v>
      </c>
      <c r="F755" s="151" t="s">
        <v>2121</v>
      </c>
      <c r="G755" s="158" t="s">
        <v>127</v>
      </c>
      <c r="H755" s="158" t="s">
        <v>274</v>
      </c>
      <c r="I755" s="149" t="s">
        <v>104</v>
      </c>
      <c r="J755" s="149" t="s">
        <v>105</v>
      </c>
      <c r="K755" s="149" t="s">
        <v>565</v>
      </c>
      <c r="L755" s="148" t="s">
        <v>567</v>
      </c>
      <c r="M755" s="149">
        <v>15</v>
      </c>
      <c r="N755" s="157" t="s">
        <v>110</v>
      </c>
      <c r="O755" s="157" t="s">
        <v>110</v>
      </c>
      <c r="P755" s="148" t="s">
        <v>110</v>
      </c>
      <c r="Q755" s="148" t="s">
        <v>110</v>
      </c>
      <c r="R755" s="160" t="s">
        <v>110</v>
      </c>
      <c r="S755" s="160" t="s">
        <v>110</v>
      </c>
      <c r="T755" s="148" t="s">
        <v>110</v>
      </c>
      <c r="U755" t="s">
        <v>110</v>
      </c>
      <c r="V755" t="s">
        <v>110</v>
      </c>
      <c r="W755" t="s">
        <v>110</v>
      </c>
      <c r="X755" t="s">
        <v>110</v>
      </c>
      <c r="Y755" t="s">
        <v>110</v>
      </c>
    </row>
    <row r="756" spans="1:25">
      <c r="A756" s="71">
        <v>754</v>
      </c>
      <c r="B756" s="149" t="s">
        <v>95</v>
      </c>
      <c r="C756" s="148" t="s">
        <v>120</v>
      </c>
      <c r="D756" s="149" t="s">
        <v>596</v>
      </c>
      <c r="E756" s="151" t="s">
        <v>133</v>
      </c>
      <c r="F756" s="151" t="s">
        <v>2121</v>
      </c>
      <c r="G756" s="158" t="s">
        <v>337</v>
      </c>
      <c r="H756" s="158" t="s">
        <v>345</v>
      </c>
      <c r="I756" s="149" t="s">
        <v>104</v>
      </c>
      <c r="J756" s="149" t="s">
        <v>105</v>
      </c>
      <c r="K756" s="149" t="s">
        <v>565</v>
      </c>
      <c r="L756" s="148" t="s">
        <v>567</v>
      </c>
      <c r="M756" s="149">
        <v>15</v>
      </c>
      <c r="N756" s="157" t="s">
        <v>110</v>
      </c>
      <c r="O756" s="157" t="s">
        <v>110</v>
      </c>
      <c r="P756" s="148" t="s">
        <v>110</v>
      </c>
      <c r="Q756" s="148" t="s">
        <v>110</v>
      </c>
      <c r="R756" s="160" t="s">
        <v>110</v>
      </c>
      <c r="S756" s="160" t="s">
        <v>110</v>
      </c>
      <c r="T756" s="148" t="s">
        <v>110</v>
      </c>
      <c r="U756" t="s">
        <v>110</v>
      </c>
      <c r="V756" t="s">
        <v>110</v>
      </c>
      <c r="W756" t="s">
        <v>110</v>
      </c>
      <c r="X756" t="s">
        <v>110</v>
      </c>
      <c r="Y756" t="s">
        <v>110</v>
      </c>
    </row>
    <row r="757" spans="1:25">
      <c r="A757" s="71">
        <v>755</v>
      </c>
      <c r="B757" s="149" t="s">
        <v>95</v>
      </c>
      <c r="C757" s="148" t="s">
        <v>136</v>
      </c>
      <c r="D757" s="166" t="s">
        <v>2358</v>
      </c>
      <c r="E757" s="151" t="s">
        <v>153</v>
      </c>
      <c r="F757" s="151" t="s">
        <v>2121</v>
      </c>
      <c r="G757" s="158" t="s">
        <v>139</v>
      </c>
      <c r="H757" s="152" t="s">
        <v>967</v>
      </c>
      <c r="I757" s="149" t="s">
        <v>104</v>
      </c>
      <c r="J757" s="149" t="s">
        <v>105</v>
      </c>
      <c r="K757" s="149" t="s">
        <v>565</v>
      </c>
      <c r="L757" s="148" t="s">
        <v>567</v>
      </c>
      <c r="M757" s="148">
        <v>12</v>
      </c>
      <c r="N757" s="157" t="s">
        <v>2355</v>
      </c>
      <c r="O757" s="163">
        <v>45680.7083333333</v>
      </c>
      <c r="P757" s="148" t="s">
        <v>110</v>
      </c>
      <c r="Q757" s="148" t="s">
        <v>110</v>
      </c>
      <c r="R757" s="160" t="s">
        <v>110</v>
      </c>
      <c r="S757" s="160" t="s">
        <v>110</v>
      </c>
      <c r="T757" s="148" t="s">
        <v>110</v>
      </c>
      <c r="U757" t="s">
        <v>2356</v>
      </c>
      <c r="V757" t="s">
        <v>2357</v>
      </c>
      <c r="W757" t="s">
        <v>113</v>
      </c>
      <c r="X757" t="s">
        <v>114</v>
      </c>
      <c r="Y757" t="s">
        <v>110</v>
      </c>
    </row>
    <row r="758" spans="1:25">
      <c r="A758" s="71">
        <v>756</v>
      </c>
      <c r="B758" s="149" t="s">
        <v>95</v>
      </c>
      <c r="C758" s="148" t="s">
        <v>136</v>
      </c>
      <c r="D758" s="166" t="s">
        <v>2358</v>
      </c>
      <c r="E758" s="151" t="s">
        <v>153</v>
      </c>
      <c r="F758" s="151" t="s">
        <v>2121</v>
      </c>
      <c r="G758" s="158" t="s">
        <v>127</v>
      </c>
      <c r="H758" s="158" t="s">
        <v>274</v>
      </c>
      <c r="I758" s="149" t="s">
        <v>104</v>
      </c>
      <c r="J758" s="149" t="s">
        <v>105</v>
      </c>
      <c r="K758" s="149" t="s">
        <v>565</v>
      </c>
      <c r="L758" s="148" t="s">
        <v>567</v>
      </c>
      <c r="M758" s="148">
        <v>12</v>
      </c>
      <c r="N758" s="157" t="s">
        <v>110</v>
      </c>
      <c r="O758" s="157" t="s">
        <v>110</v>
      </c>
      <c r="P758" s="148" t="s">
        <v>110</v>
      </c>
      <c r="Q758" s="148" t="s">
        <v>110</v>
      </c>
      <c r="R758" s="160" t="s">
        <v>110</v>
      </c>
      <c r="S758" s="160" t="s">
        <v>110</v>
      </c>
      <c r="T758" s="148" t="s">
        <v>110</v>
      </c>
      <c r="U758" t="s">
        <v>110</v>
      </c>
      <c r="V758" t="s">
        <v>110</v>
      </c>
      <c r="W758" t="s">
        <v>110</v>
      </c>
      <c r="X758" t="s">
        <v>110</v>
      </c>
      <c r="Y758" t="s">
        <v>110</v>
      </c>
    </row>
    <row r="759" spans="1:25">
      <c r="A759" s="71">
        <v>757</v>
      </c>
      <c r="B759" s="149" t="s">
        <v>95</v>
      </c>
      <c r="C759" s="148" t="s">
        <v>120</v>
      </c>
      <c r="D759" s="151" t="s">
        <v>2359</v>
      </c>
      <c r="E759" s="151" t="s">
        <v>165</v>
      </c>
      <c r="F759" s="151" t="s">
        <v>2121</v>
      </c>
      <c r="G759" s="158" t="s">
        <v>139</v>
      </c>
      <c r="H759" s="158" t="s">
        <v>967</v>
      </c>
      <c r="I759" s="149" t="s">
        <v>104</v>
      </c>
      <c r="J759" s="149" t="s">
        <v>105</v>
      </c>
      <c r="K759" s="149" t="s">
        <v>565</v>
      </c>
      <c r="L759" s="148" t="s">
        <v>567</v>
      </c>
      <c r="M759" s="149">
        <v>3</v>
      </c>
      <c r="N759" s="157" t="s">
        <v>2301</v>
      </c>
      <c r="O759" s="163">
        <v>45682.7083333333</v>
      </c>
      <c r="P759" s="148" t="s">
        <v>110</v>
      </c>
      <c r="Q759" s="148" t="s">
        <v>110</v>
      </c>
      <c r="R759" s="160" t="s">
        <v>110</v>
      </c>
      <c r="S759" s="160" t="s">
        <v>110</v>
      </c>
      <c r="T759" s="148" t="s">
        <v>110</v>
      </c>
      <c r="U759" t="s">
        <v>2341</v>
      </c>
      <c r="V759" t="s">
        <v>2342</v>
      </c>
      <c r="W759" t="s">
        <v>113</v>
      </c>
      <c r="X759" t="s">
        <v>114</v>
      </c>
      <c r="Y759" t="s">
        <v>110</v>
      </c>
    </row>
    <row r="760" spans="1:25">
      <c r="A760" s="71">
        <v>758</v>
      </c>
      <c r="B760" s="149" t="s">
        <v>95</v>
      </c>
      <c r="C760" s="148" t="s">
        <v>120</v>
      </c>
      <c r="D760" s="151" t="s">
        <v>2359</v>
      </c>
      <c r="E760" s="151" t="s">
        <v>165</v>
      </c>
      <c r="F760" s="151" t="s">
        <v>2121</v>
      </c>
      <c r="G760" s="158" t="s">
        <v>213</v>
      </c>
      <c r="H760" s="158" t="s">
        <v>1666</v>
      </c>
      <c r="I760" s="149" t="s">
        <v>104</v>
      </c>
      <c r="J760" s="149" t="s">
        <v>105</v>
      </c>
      <c r="K760" s="149" t="s">
        <v>565</v>
      </c>
      <c r="L760" s="148" t="s">
        <v>567</v>
      </c>
      <c r="M760" s="149">
        <v>3</v>
      </c>
      <c r="N760" s="157" t="s">
        <v>110</v>
      </c>
      <c r="O760" s="157" t="s">
        <v>110</v>
      </c>
      <c r="P760" s="148" t="s">
        <v>110</v>
      </c>
      <c r="Q760" s="148" t="s">
        <v>110</v>
      </c>
      <c r="R760" s="160" t="s">
        <v>110</v>
      </c>
      <c r="S760" s="160" t="s">
        <v>110</v>
      </c>
      <c r="T760" s="148" t="s">
        <v>110</v>
      </c>
      <c r="U760" t="s">
        <v>110</v>
      </c>
      <c r="V760" t="s">
        <v>110</v>
      </c>
      <c r="W760" t="s">
        <v>110</v>
      </c>
      <c r="X760" t="s">
        <v>110</v>
      </c>
      <c r="Y760" t="s">
        <v>110</v>
      </c>
    </row>
    <row r="761" spans="1:25">
      <c r="A761" s="71">
        <v>759</v>
      </c>
      <c r="B761" s="149" t="s">
        <v>95</v>
      </c>
      <c r="C761" s="148" t="s">
        <v>120</v>
      </c>
      <c r="D761" s="151" t="s">
        <v>2359</v>
      </c>
      <c r="E761" s="151" t="s">
        <v>165</v>
      </c>
      <c r="F761" s="151" t="s">
        <v>2121</v>
      </c>
      <c r="G761" s="158" t="s">
        <v>125</v>
      </c>
      <c r="H761" s="158" t="s">
        <v>236</v>
      </c>
      <c r="I761" s="149" t="s">
        <v>104</v>
      </c>
      <c r="J761" s="149" t="s">
        <v>105</v>
      </c>
      <c r="K761" s="149" t="s">
        <v>565</v>
      </c>
      <c r="L761" s="148" t="s">
        <v>567</v>
      </c>
      <c r="M761" s="149">
        <v>3</v>
      </c>
      <c r="N761" s="157" t="s">
        <v>110</v>
      </c>
      <c r="O761" s="157" t="s">
        <v>110</v>
      </c>
      <c r="P761" s="148" t="s">
        <v>110</v>
      </c>
      <c r="Q761" s="148" t="s">
        <v>110</v>
      </c>
      <c r="R761" s="160" t="s">
        <v>110</v>
      </c>
      <c r="S761" s="160" t="s">
        <v>110</v>
      </c>
      <c r="T761" s="148" t="s">
        <v>110</v>
      </c>
      <c r="U761" t="s">
        <v>110</v>
      </c>
      <c r="V761" t="s">
        <v>110</v>
      </c>
      <c r="W761" t="s">
        <v>110</v>
      </c>
      <c r="X761" t="s">
        <v>110</v>
      </c>
      <c r="Y761" t="s">
        <v>110</v>
      </c>
    </row>
    <row r="762" spans="1:25">
      <c r="A762" s="71">
        <v>760</v>
      </c>
      <c r="B762" s="149" t="s">
        <v>95</v>
      </c>
      <c r="C762" s="148" t="s">
        <v>120</v>
      </c>
      <c r="D762" s="151" t="s">
        <v>2359</v>
      </c>
      <c r="E762" s="151" t="s">
        <v>165</v>
      </c>
      <c r="F762" s="151" t="s">
        <v>2121</v>
      </c>
      <c r="G762" s="158" t="s">
        <v>115</v>
      </c>
      <c r="H762" s="158" t="s">
        <v>606</v>
      </c>
      <c r="I762" s="149" t="s">
        <v>104</v>
      </c>
      <c r="J762" s="149" t="s">
        <v>105</v>
      </c>
      <c r="K762" s="149" t="s">
        <v>565</v>
      </c>
      <c r="L762" s="148" t="s">
        <v>567</v>
      </c>
      <c r="M762" s="149">
        <v>3</v>
      </c>
      <c r="N762" s="157" t="s">
        <v>110</v>
      </c>
      <c r="O762" s="157" t="s">
        <v>110</v>
      </c>
      <c r="P762" s="148" t="s">
        <v>110</v>
      </c>
      <c r="Q762" s="148" t="s">
        <v>110</v>
      </c>
      <c r="R762" s="160" t="s">
        <v>110</v>
      </c>
      <c r="S762" s="160" t="s">
        <v>110</v>
      </c>
      <c r="T762" s="148" t="s">
        <v>110</v>
      </c>
      <c r="U762" t="s">
        <v>110</v>
      </c>
      <c r="V762" t="s">
        <v>110</v>
      </c>
      <c r="W762" t="s">
        <v>110</v>
      </c>
      <c r="X762" t="s">
        <v>110</v>
      </c>
      <c r="Y762" t="s">
        <v>110</v>
      </c>
    </row>
    <row r="763" spans="1:25">
      <c r="A763" s="71">
        <v>761</v>
      </c>
      <c r="B763" s="149" t="s">
        <v>95</v>
      </c>
      <c r="C763" s="148" t="s">
        <v>120</v>
      </c>
      <c r="D763" s="151" t="s">
        <v>2359</v>
      </c>
      <c r="E763" s="151" t="s">
        <v>165</v>
      </c>
      <c r="F763" s="151" t="s">
        <v>2121</v>
      </c>
      <c r="G763" s="158" t="s">
        <v>142</v>
      </c>
      <c r="H763" s="158" t="s">
        <v>1835</v>
      </c>
      <c r="I763" s="149" t="s">
        <v>104</v>
      </c>
      <c r="J763" s="149" t="s">
        <v>105</v>
      </c>
      <c r="K763" s="149" t="s">
        <v>565</v>
      </c>
      <c r="L763" s="148" t="s">
        <v>567</v>
      </c>
      <c r="M763" s="149">
        <v>3</v>
      </c>
      <c r="N763" s="157" t="s">
        <v>110</v>
      </c>
      <c r="O763" s="157" t="s">
        <v>110</v>
      </c>
      <c r="P763" s="148" t="s">
        <v>110</v>
      </c>
      <c r="Q763" s="148" t="s">
        <v>110</v>
      </c>
      <c r="R763" s="160" t="s">
        <v>110</v>
      </c>
      <c r="S763" s="160" t="s">
        <v>110</v>
      </c>
      <c r="T763" s="148" t="s">
        <v>110</v>
      </c>
      <c r="U763" t="s">
        <v>110</v>
      </c>
      <c r="V763" t="s">
        <v>110</v>
      </c>
      <c r="W763" t="s">
        <v>110</v>
      </c>
      <c r="X763" t="s">
        <v>110</v>
      </c>
      <c r="Y763" t="s">
        <v>110</v>
      </c>
    </row>
    <row r="764" spans="1:25">
      <c r="A764" s="71">
        <v>762</v>
      </c>
      <c r="B764" s="149" t="s">
        <v>95</v>
      </c>
      <c r="C764" s="148" t="s">
        <v>120</v>
      </c>
      <c r="D764" s="151" t="s">
        <v>2359</v>
      </c>
      <c r="E764" s="151" t="s">
        <v>165</v>
      </c>
      <c r="F764" s="151" t="s">
        <v>2121</v>
      </c>
      <c r="G764" s="158" t="s">
        <v>337</v>
      </c>
      <c r="H764" s="158" t="s">
        <v>345</v>
      </c>
      <c r="I764" s="149" t="s">
        <v>104</v>
      </c>
      <c r="J764" s="149" t="s">
        <v>105</v>
      </c>
      <c r="K764" s="149" t="s">
        <v>565</v>
      </c>
      <c r="L764" s="148" t="s">
        <v>567</v>
      </c>
      <c r="M764" s="149">
        <v>3</v>
      </c>
      <c r="N764" s="157" t="s">
        <v>110</v>
      </c>
      <c r="O764" s="157" t="s">
        <v>110</v>
      </c>
      <c r="P764" s="148" t="s">
        <v>110</v>
      </c>
      <c r="Q764" s="148" t="s">
        <v>110</v>
      </c>
      <c r="R764" s="160" t="s">
        <v>110</v>
      </c>
      <c r="S764" s="160" t="s">
        <v>110</v>
      </c>
      <c r="T764" s="148" t="s">
        <v>110</v>
      </c>
      <c r="U764" t="s">
        <v>110</v>
      </c>
      <c r="V764" t="s">
        <v>110</v>
      </c>
      <c r="W764" t="s">
        <v>110</v>
      </c>
      <c r="X764" t="s">
        <v>110</v>
      </c>
      <c r="Y764" t="s">
        <v>110</v>
      </c>
    </row>
    <row r="765" spans="1:25">
      <c r="A765" s="71">
        <v>763</v>
      </c>
      <c r="B765" s="149" t="s">
        <v>95</v>
      </c>
      <c r="C765" s="148" t="s">
        <v>120</v>
      </c>
      <c r="D765" s="151" t="s">
        <v>2360</v>
      </c>
      <c r="E765" s="151" t="s">
        <v>165</v>
      </c>
      <c r="F765" s="151" t="s">
        <v>2121</v>
      </c>
      <c r="G765" s="158" t="s">
        <v>139</v>
      </c>
      <c r="H765" s="158" t="s">
        <v>967</v>
      </c>
      <c r="I765" s="149" t="s">
        <v>104</v>
      </c>
      <c r="J765" s="149" t="s">
        <v>105</v>
      </c>
      <c r="K765" s="149" t="s">
        <v>565</v>
      </c>
      <c r="L765" s="148" t="s">
        <v>567</v>
      </c>
      <c r="M765" s="149">
        <v>3</v>
      </c>
      <c r="N765" s="157" t="s">
        <v>2301</v>
      </c>
      <c r="O765" s="163">
        <v>45682.7083333333</v>
      </c>
      <c r="P765" s="148" t="s">
        <v>110</v>
      </c>
      <c r="Q765" s="148" t="s">
        <v>110</v>
      </c>
      <c r="R765" s="160" t="s">
        <v>110</v>
      </c>
      <c r="S765" s="160" t="s">
        <v>110</v>
      </c>
      <c r="T765" s="148" t="s">
        <v>110</v>
      </c>
      <c r="U765" t="s">
        <v>2341</v>
      </c>
      <c r="V765" t="s">
        <v>2342</v>
      </c>
      <c r="W765" t="s">
        <v>113</v>
      </c>
      <c r="X765" t="s">
        <v>114</v>
      </c>
      <c r="Y765" t="s">
        <v>110</v>
      </c>
    </row>
    <row r="766" spans="1:25">
      <c r="A766" s="71">
        <v>764</v>
      </c>
      <c r="B766" s="149" t="s">
        <v>95</v>
      </c>
      <c r="C766" s="148" t="s">
        <v>120</v>
      </c>
      <c r="D766" s="151" t="s">
        <v>2360</v>
      </c>
      <c r="E766" s="151" t="s">
        <v>165</v>
      </c>
      <c r="F766" s="151" t="s">
        <v>2121</v>
      </c>
      <c r="G766" s="158" t="s">
        <v>213</v>
      </c>
      <c r="H766" s="158" t="s">
        <v>1666</v>
      </c>
      <c r="I766" s="149" t="s">
        <v>104</v>
      </c>
      <c r="J766" s="149" t="s">
        <v>105</v>
      </c>
      <c r="K766" s="149" t="s">
        <v>565</v>
      </c>
      <c r="L766" s="148" t="s">
        <v>567</v>
      </c>
      <c r="M766" s="149">
        <v>3</v>
      </c>
      <c r="N766" s="157" t="s">
        <v>110</v>
      </c>
      <c r="O766" s="157" t="s">
        <v>110</v>
      </c>
      <c r="P766" s="148" t="s">
        <v>110</v>
      </c>
      <c r="Q766" s="148" t="s">
        <v>110</v>
      </c>
      <c r="R766" s="160" t="s">
        <v>110</v>
      </c>
      <c r="S766" s="160" t="s">
        <v>110</v>
      </c>
      <c r="T766" s="148" t="s">
        <v>110</v>
      </c>
      <c r="U766" t="s">
        <v>110</v>
      </c>
      <c r="V766" t="s">
        <v>110</v>
      </c>
      <c r="W766" t="s">
        <v>110</v>
      </c>
      <c r="X766" t="s">
        <v>110</v>
      </c>
      <c r="Y766" t="s">
        <v>110</v>
      </c>
    </row>
    <row r="767" spans="1:25">
      <c r="A767" s="71">
        <v>765</v>
      </c>
      <c r="B767" s="149" t="s">
        <v>95</v>
      </c>
      <c r="C767" s="148" t="s">
        <v>120</v>
      </c>
      <c r="D767" s="151" t="s">
        <v>2360</v>
      </c>
      <c r="E767" s="151" t="s">
        <v>165</v>
      </c>
      <c r="F767" s="151" t="s">
        <v>2121</v>
      </c>
      <c r="G767" s="158" t="s">
        <v>125</v>
      </c>
      <c r="H767" s="158" t="s">
        <v>236</v>
      </c>
      <c r="I767" s="149" t="s">
        <v>104</v>
      </c>
      <c r="J767" s="149" t="s">
        <v>105</v>
      </c>
      <c r="K767" s="149" t="s">
        <v>565</v>
      </c>
      <c r="L767" s="148" t="s">
        <v>567</v>
      </c>
      <c r="M767" s="149">
        <v>3</v>
      </c>
      <c r="N767" s="157" t="s">
        <v>110</v>
      </c>
      <c r="O767" s="157" t="s">
        <v>110</v>
      </c>
      <c r="P767" s="148" t="s">
        <v>110</v>
      </c>
      <c r="Q767" s="148" t="s">
        <v>110</v>
      </c>
      <c r="R767" s="160" t="s">
        <v>110</v>
      </c>
      <c r="S767" s="160" t="s">
        <v>110</v>
      </c>
      <c r="T767" s="148" t="s">
        <v>110</v>
      </c>
      <c r="U767" t="s">
        <v>110</v>
      </c>
      <c r="V767" t="s">
        <v>110</v>
      </c>
      <c r="W767" t="s">
        <v>110</v>
      </c>
      <c r="X767" t="s">
        <v>110</v>
      </c>
      <c r="Y767" t="s">
        <v>110</v>
      </c>
    </row>
    <row r="768" spans="1:25">
      <c r="A768" s="71">
        <v>766</v>
      </c>
      <c r="B768" s="149" t="s">
        <v>95</v>
      </c>
      <c r="C768" s="148" t="s">
        <v>120</v>
      </c>
      <c r="D768" s="151" t="s">
        <v>2360</v>
      </c>
      <c r="E768" s="151" t="s">
        <v>165</v>
      </c>
      <c r="F768" s="151" t="s">
        <v>2121</v>
      </c>
      <c r="G768" s="158" t="s">
        <v>115</v>
      </c>
      <c r="H768" s="158" t="s">
        <v>606</v>
      </c>
      <c r="I768" s="149" t="s">
        <v>104</v>
      </c>
      <c r="J768" s="149" t="s">
        <v>105</v>
      </c>
      <c r="K768" s="149" t="s">
        <v>565</v>
      </c>
      <c r="L768" s="148" t="s">
        <v>567</v>
      </c>
      <c r="M768" s="149">
        <v>3</v>
      </c>
      <c r="N768" s="157" t="s">
        <v>110</v>
      </c>
      <c r="O768" s="157" t="s">
        <v>110</v>
      </c>
      <c r="P768" s="148" t="s">
        <v>110</v>
      </c>
      <c r="Q768" s="148" t="s">
        <v>110</v>
      </c>
      <c r="R768" s="160" t="s">
        <v>110</v>
      </c>
      <c r="S768" s="160" t="s">
        <v>110</v>
      </c>
      <c r="T768" s="148" t="s">
        <v>110</v>
      </c>
      <c r="U768" t="s">
        <v>110</v>
      </c>
      <c r="V768" t="s">
        <v>110</v>
      </c>
      <c r="W768" t="s">
        <v>110</v>
      </c>
      <c r="X768" t="s">
        <v>110</v>
      </c>
      <c r="Y768" t="s">
        <v>110</v>
      </c>
    </row>
    <row r="769" spans="1:25">
      <c r="A769" s="71">
        <v>767</v>
      </c>
      <c r="B769" s="149" t="s">
        <v>95</v>
      </c>
      <c r="C769" s="148" t="s">
        <v>120</v>
      </c>
      <c r="D769" s="151" t="s">
        <v>2360</v>
      </c>
      <c r="E769" s="151" t="s">
        <v>165</v>
      </c>
      <c r="F769" s="151" t="s">
        <v>2121</v>
      </c>
      <c r="G769" s="158" t="s">
        <v>142</v>
      </c>
      <c r="H769" s="158" t="s">
        <v>1835</v>
      </c>
      <c r="I769" s="149" t="s">
        <v>104</v>
      </c>
      <c r="J769" s="149" t="s">
        <v>105</v>
      </c>
      <c r="K769" s="149" t="s">
        <v>565</v>
      </c>
      <c r="L769" s="148" t="s">
        <v>567</v>
      </c>
      <c r="M769" s="149">
        <v>3</v>
      </c>
      <c r="N769" s="157" t="s">
        <v>110</v>
      </c>
      <c r="O769" s="157" t="s">
        <v>110</v>
      </c>
      <c r="P769" s="148" t="s">
        <v>110</v>
      </c>
      <c r="Q769" s="148" t="s">
        <v>110</v>
      </c>
      <c r="R769" s="160" t="s">
        <v>110</v>
      </c>
      <c r="S769" s="160" t="s">
        <v>110</v>
      </c>
      <c r="T769" s="148" t="s">
        <v>110</v>
      </c>
      <c r="U769" t="s">
        <v>110</v>
      </c>
      <c r="V769" t="s">
        <v>110</v>
      </c>
      <c r="W769" t="s">
        <v>110</v>
      </c>
      <c r="X769" t="s">
        <v>110</v>
      </c>
      <c r="Y769" t="s">
        <v>110</v>
      </c>
    </row>
    <row r="770" spans="1:25">
      <c r="A770" s="71">
        <v>768</v>
      </c>
      <c r="B770" s="149" t="s">
        <v>95</v>
      </c>
      <c r="C770" s="148" t="s">
        <v>120</v>
      </c>
      <c r="D770" s="151" t="s">
        <v>2360</v>
      </c>
      <c r="E770" s="151" t="s">
        <v>165</v>
      </c>
      <c r="F770" s="151" t="s">
        <v>2121</v>
      </c>
      <c r="G770" s="158" t="s">
        <v>337</v>
      </c>
      <c r="H770" s="158" t="s">
        <v>345</v>
      </c>
      <c r="I770" s="149" t="s">
        <v>104</v>
      </c>
      <c r="J770" s="149" t="s">
        <v>105</v>
      </c>
      <c r="K770" s="149" t="s">
        <v>565</v>
      </c>
      <c r="L770" s="148" t="s">
        <v>567</v>
      </c>
      <c r="M770" s="149">
        <v>3</v>
      </c>
      <c r="N770" s="157" t="s">
        <v>110</v>
      </c>
      <c r="O770" s="157" t="s">
        <v>110</v>
      </c>
      <c r="P770" s="148" t="s">
        <v>110</v>
      </c>
      <c r="Q770" s="148" t="s">
        <v>110</v>
      </c>
      <c r="R770" s="160" t="s">
        <v>110</v>
      </c>
      <c r="S770" s="160" t="s">
        <v>110</v>
      </c>
      <c r="T770" s="148" t="s">
        <v>110</v>
      </c>
      <c r="U770" t="s">
        <v>110</v>
      </c>
      <c r="V770" t="s">
        <v>110</v>
      </c>
      <c r="W770" t="s">
        <v>110</v>
      </c>
      <c r="X770" t="s">
        <v>110</v>
      </c>
      <c r="Y770" t="s">
        <v>110</v>
      </c>
    </row>
    <row r="771" spans="1:25">
      <c r="A771" s="71">
        <v>769</v>
      </c>
      <c r="B771" s="149" t="s">
        <v>95</v>
      </c>
      <c r="C771" s="149" t="s">
        <v>136</v>
      </c>
      <c r="D771" s="151" t="s">
        <v>608</v>
      </c>
      <c r="E771" s="151" t="s">
        <v>153</v>
      </c>
      <c r="F771" s="151" t="s">
        <v>2121</v>
      </c>
      <c r="G771" s="158" t="s">
        <v>236</v>
      </c>
      <c r="H771" s="158" t="s">
        <v>236</v>
      </c>
      <c r="I771" s="149" t="s">
        <v>104</v>
      </c>
      <c r="J771" s="149" t="s">
        <v>105</v>
      </c>
      <c r="K771" s="149" t="s">
        <v>565</v>
      </c>
      <c r="L771" s="148" t="s">
        <v>567</v>
      </c>
      <c r="M771" s="149">
        <v>3</v>
      </c>
      <c r="N771" s="157" t="s">
        <v>2331</v>
      </c>
      <c r="O771" s="163">
        <v>45673.7083333333</v>
      </c>
      <c r="P771" s="148" t="s">
        <v>110</v>
      </c>
      <c r="Q771" s="148" t="s">
        <v>110</v>
      </c>
      <c r="R771" s="160" t="s">
        <v>110</v>
      </c>
      <c r="S771" s="160" t="s">
        <v>110</v>
      </c>
      <c r="T771" s="148" t="s">
        <v>110</v>
      </c>
      <c r="U771" t="s">
        <v>2361</v>
      </c>
      <c r="V771" t="s">
        <v>2362</v>
      </c>
      <c r="W771" t="s">
        <v>113</v>
      </c>
      <c r="X771" t="s">
        <v>114</v>
      </c>
      <c r="Y771" t="s">
        <v>110</v>
      </c>
    </row>
    <row r="772" spans="1:25">
      <c r="A772" s="71">
        <v>770</v>
      </c>
      <c r="B772" s="149" t="s">
        <v>95</v>
      </c>
      <c r="C772" s="149" t="s">
        <v>136</v>
      </c>
      <c r="D772" s="151" t="s">
        <v>608</v>
      </c>
      <c r="E772" s="151" t="s">
        <v>153</v>
      </c>
      <c r="F772" s="151" t="s">
        <v>2121</v>
      </c>
      <c r="G772" s="158" t="s">
        <v>345</v>
      </c>
      <c r="H772" s="158" t="s">
        <v>345</v>
      </c>
      <c r="I772" s="149" t="s">
        <v>104</v>
      </c>
      <c r="J772" s="149" t="s">
        <v>105</v>
      </c>
      <c r="K772" s="149" t="s">
        <v>565</v>
      </c>
      <c r="L772" s="148" t="s">
        <v>567</v>
      </c>
      <c r="M772" s="149">
        <v>3</v>
      </c>
      <c r="N772" s="157" t="s">
        <v>110</v>
      </c>
      <c r="O772" s="157" t="s">
        <v>110</v>
      </c>
      <c r="P772" s="148" t="s">
        <v>110</v>
      </c>
      <c r="Q772" s="148" t="s">
        <v>110</v>
      </c>
      <c r="R772" s="160" t="s">
        <v>110</v>
      </c>
      <c r="S772" s="160" t="s">
        <v>110</v>
      </c>
      <c r="T772" s="148" t="s">
        <v>110</v>
      </c>
      <c r="U772" t="s">
        <v>110</v>
      </c>
      <c r="V772" t="s">
        <v>110</v>
      </c>
      <c r="W772" t="s">
        <v>110</v>
      </c>
      <c r="X772" t="s">
        <v>110</v>
      </c>
      <c r="Y772" t="s">
        <v>110</v>
      </c>
    </row>
    <row r="773" spans="1:25">
      <c r="A773" s="71">
        <v>771</v>
      </c>
      <c r="B773" s="149" t="s">
        <v>95</v>
      </c>
      <c r="C773" s="149" t="s">
        <v>136</v>
      </c>
      <c r="D773" s="151" t="s">
        <v>609</v>
      </c>
      <c r="E773" s="151" t="s">
        <v>153</v>
      </c>
      <c r="F773" s="151" t="s">
        <v>2121</v>
      </c>
      <c r="G773" s="158" t="s">
        <v>236</v>
      </c>
      <c r="H773" s="158" t="s">
        <v>236</v>
      </c>
      <c r="I773" s="149" t="s">
        <v>104</v>
      </c>
      <c r="J773" s="149" t="s">
        <v>105</v>
      </c>
      <c r="K773" s="149" t="s">
        <v>565</v>
      </c>
      <c r="L773" s="148" t="s">
        <v>567</v>
      </c>
      <c r="M773" s="149">
        <v>3</v>
      </c>
      <c r="N773" s="157" t="s">
        <v>2331</v>
      </c>
      <c r="O773" s="163">
        <v>45673.7083333333</v>
      </c>
      <c r="P773" s="148" t="s">
        <v>110</v>
      </c>
      <c r="Q773" s="148" t="s">
        <v>110</v>
      </c>
      <c r="R773" s="160" t="s">
        <v>110</v>
      </c>
      <c r="S773" s="160" t="s">
        <v>110</v>
      </c>
      <c r="T773" s="148" t="s">
        <v>110</v>
      </c>
      <c r="U773" t="s">
        <v>2361</v>
      </c>
      <c r="V773" t="s">
        <v>2362</v>
      </c>
      <c r="W773" t="s">
        <v>113</v>
      </c>
      <c r="X773" t="s">
        <v>114</v>
      </c>
      <c r="Y773" t="s">
        <v>110</v>
      </c>
    </row>
    <row r="774" spans="1:25">
      <c r="A774" s="71">
        <v>772</v>
      </c>
      <c r="B774" s="149" t="s">
        <v>95</v>
      </c>
      <c r="C774" s="149" t="s">
        <v>136</v>
      </c>
      <c r="D774" s="151" t="s">
        <v>609</v>
      </c>
      <c r="E774" s="151" t="s">
        <v>153</v>
      </c>
      <c r="F774" s="151" t="s">
        <v>2121</v>
      </c>
      <c r="G774" s="158" t="s">
        <v>345</v>
      </c>
      <c r="H774" s="158" t="s">
        <v>345</v>
      </c>
      <c r="I774" s="149" t="s">
        <v>104</v>
      </c>
      <c r="J774" s="149" t="s">
        <v>105</v>
      </c>
      <c r="K774" s="149" t="s">
        <v>565</v>
      </c>
      <c r="L774" s="148" t="s">
        <v>567</v>
      </c>
      <c r="M774" s="149">
        <v>3</v>
      </c>
      <c r="N774" s="157" t="s">
        <v>110</v>
      </c>
      <c r="O774" s="157" t="s">
        <v>110</v>
      </c>
      <c r="P774" s="148" t="s">
        <v>110</v>
      </c>
      <c r="Q774" s="148" t="s">
        <v>110</v>
      </c>
      <c r="R774" s="160" t="s">
        <v>110</v>
      </c>
      <c r="S774" s="160" t="s">
        <v>110</v>
      </c>
      <c r="T774" s="148" t="s">
        <v>110</v>
      </c>
      <c r="U774" t="s">
        <v>110</v>
      </c>
      <c r="V774" t="s">
        <v>110</v>
      </c>
      <c r="W774" t="s">
        <v>110</v>
      </c>
      <c r="X774" t="s">
        <v>110</v>
      </c>
      <c r="Y774" t="s">
        <v>110</v>
      </c>
    </row>
    <row r="775" spans="1:25">
      <c r="A775" s="71">
        <v>773</v>
      </c>
      <c r="B775" s="149" t="s">
        <v>95</v>
      </c>
      <c r="C775" s="148" t="s">
        <v>120</v>
      </c>
      <c r="D775" s="151" t="s">
        <v>2363</v>
      </c>
      <c r="E775" s="151" t="s">
        <v>165</v>
      </c>
      <c r="F775" s="151" t="s">
        <v>2121</v>
      </c>
      <c r="G775" s="158" t="s">
        <v>139</v>
      </c>
      <c r="H775" s="158" t="s">
        <v>967</v>
      </c>
      <c r="I775" s="149" t="s">
        <v>104</v>
      </c>
      <c r="J775" s="149" t="s">
        <v>105</v>
      </c>
      <c r="K775" s="149" t="s">
        <v>565</v>
      </c>
      <c r="L775" s="148" t="s">
        <v>567</v>
      </c>
      <c r="M775" s="149">
        <v>9</v>
      </c>
      <c r="N775" s="157" t="s">
        <v>2149</v>
      </c>
      <c r="O775" s="163">
        <v>45681.5</v>
      </c>
      <c r="P775" s="148" t="s">
        <v>110</v>
      </c>
      <c r="Q775" s="148" t="s">
        <v>110</v>
      </c>
      <c r="R775" s="160" t="s">
        <v>110</v>
      </c>
      <c r="S775" s="160" t="s">
        <v>110</v>
      </c>
      <c r="T775" s="148" t="s">
        <v>110</v>
      </c>
      <c r="U775" t="s">
        <v>2305</v>
      </c>
      <c r="V775" t="s">
        <v>2306</v>
      </c>
      <c r="W775" t="s">
        <v>113</v>
      </c>
      <c r="X775" t="s">
        <v>114</v>
      </c>
      <c r="Y775" t="s">
        <v>110</v>
      </c>
    </row>
    <row r="776" spans="1:25">
      <c r="A776" s="71">
        <v>774</v>
      </c>
      <c r="B776" s="149" t="s">
        <v>95</v>
      </c>
      <c r="C776" s="148" t="s">
        <v>120</v>
      </c>
      <c r="D776" s="151" t="s">
        <v>2363</v>
      </c>
      <c r="E776" s="151" t="s">
        <v>165</v>
      </c>
      <c r="F776" s="151" t="s">
        <v>2121</v>
      </c>
      <c r="G776" s="158" t="s">
        <v>213</v>
      </c>
      <c r="H776" s="158" t="s">
        <v>1666</v>
      </c>
      <c r="I776" s="149" t="s">
        <v>104</v>
      </c>
      <c r="J776" s="149" t="s">
        <v>105</v>
      </c>
      <c r="K776" s="149" t="s">
        <v>565</v>
      </c>
      <c r="L776" s="148" t="s">
        <v>567</v>
      </c>
      <c r="M776" s="149">
        <v>9</v>
      </c>
      <c r="N776" s="157" t="s">
        <v>110</v>
      </c>
      <c r="O776" s="157" t="s">
        <v>110</v>
      </c>
      <c r="P776" s="148" t="s">
        <v>110</v>
      </c>
      <c r="Q776" s="148" t="s">
        <v>110</v>
      </c>
      <c r="R776" s="160" t="s">
        <v>110</v>
      </c>
      <c r="S776" s="160" t="s">
        <v>110</v>
      </c>
      <c r="T776" s="148" t="s">
        <v>110</v>
      </c>
      <c r="U776" t="s">
        <v>110</v>
      </c>
      <c r="V776" t="s">
        <v>110</v>
      </c>
      <c r="W776" t="s">
        <v>110</v>
      </c>
      <c r="X776" t="s">
        <v>110</v>
      </c>
      <c r="Y776" t="s">
        <v>110</v>
      </c>
    </row>
    <row r="777" spans="1:25">
      <c r="A777" s="71">
        <v>775</v>
      </c>
      <c r="B777" s="149" t="s">
        <v>95</v>
      </c>
      <c r="C777" s="148" t="s">
        <v>120</v>
      </c>
      <c r="D777" s="151" t="s">
        <v>2363</v>
      </c>
      <c r="E777" s="151" t="s">
        <v>165</v>
      </c>
      <c r="F777" s="151" t="s">
        <v>2121</v>
      </c>
      <c r="G777" s="158" t="s">
        <v>125</v>
      </c>
      <c r="H777" s="158" t="s">
        <v>236</v>
      </c>
      <c r="I777" s="149" t="s">
        <v>104</v>
      </c>
      <c r="J777" s="149" t="s">
        <v>105</v>
      </c>
      <c r="K777" s="149" t="s">
        <v>565</v>
      </c>
      <c r="L777" s="148" t="s">
        <v>567</v>
      </c>
      <c r="M777" s="149">
        <v>9</v>
      </c>
      <c r="N777" s="157" t="s">
        <v>110</v>
      </c>
      <c r="O777" s="157" t="s">
        <v>110</v>
      </c>
      <c r="P777" s="148" t="s">
        <v>110</v>
      </c>
      <c r="Q777" s="148" t="s">
        <v>110</v>
      </c>
      <c r="R777" s="160" t="s">
        <v>110</v>
      </c>
      <c r="S777" s="160" t="s">
        <v>110</v>
      </c>
      <c r="T777" s="148" t="s">
        <v>110</v>
      </c>
      <c r="U777" t="s">
        <v>110</v>
      </c>
      <c r="V777" t="s">
        <v>110</v>
      </c>
      <c r="W777" t="s">
        <v>110</v>
      </c>
      <c r="X777" t="s">
        <v>110</v>
      </c>
      <c r="Y777" t="s">
        <v>110</v>
      </c>
    </row>
    <row r="778" spans="1:25">
      <c r="A778" s="71">
        <v>776</v>
      </c>
      <c r="B778" s="149" t="s">
        <v>95</v>
      </c>
      <c r="C778" s="148" t="s">
        <v>120</v>
      </c>
      <c r="D778" s="151" t="s">
        <v>2363</v>
      </c>
      <c r="E778" s="151" t="s">
        <v>165</v>
      </c>
      <c r="F778" s="151" t="s">
        <v>2121</v>
      </c>
      <c r="G778" s="158" t="s">
        <v>115</v>
      </c>
      <c r="H778" s="158" t="s">
        <v>606</v>
      </c>
      <c r="I778" s="149" t="s">
        <v>104</v>
      </c>
      <c r="J778" s="149" t="s">
        <v>105</v>
      </c>
      <c r="K778" s="149" t="s">
        <v>565</v>
      </c>
      <c r="L778" s="148" t="s">
        <v>567</v>
      </c>
      <c r="M778" s="149">
        <v>9</v>
      </c>
      <c r="N778" s="158" t="s">
        <v>110</v>
      </c>
      <c r="O778" s="158" t="s">
        <v>110</v>
      </c>
      <c r="P778" s="149" t="s">
        <v>110</v>
      </c>
      <c r="Q778" s="149" t="s">
        <v>110</v>
      </c>
      <c r="R778" s="160" t="s">
        <v>110</v>
      </c>
      <c r="S778" s="160" t="s">
        <v>110</v>
      </c>
      <c r="T778" s="148" t="s">
        <v>110</v>
      </c>
      <c r="U778" t="s">
        <v>110</v>
      </c>
      <c r="V778" t="s">
        <v>110</v>
      </c>
      <c r="W778" t="s">
        <v>110</v>
      </c>
      <c r="X778" t="s">
        <v>110</v>
      </c>
      <c r="Y778" t="s">
        <v>110</v>
      </c>
    </row>
    <row r="779" spans="1:25">
      <c r="A779" s="71">
        <v>777</v>
      </c>
      <c r="B779" s="149" t="s">
        <v>95</v>
      </c>
      <c r="C779" s="148" t="s">
        <v>120</v>
      </c>
      <c r="D779" s="151" t="s">
        <v>2363</v>
      </c>
      <c r="E779" s="151" t="s">
        <v>165</v>
      </c>
      <c r="F779" s="151" t="s">
        <v>2121</v>
      </c>
      <c r="G779" s="158" t="s">
        <v>142</v>
      </c>
      <c r="H779" s="158" t="s">
        <v>1835</v>
      </c>
      <c r="I779" s="149" t="s">
        <v>104</v>
      </c>
      <c r="J779" s="149" t="s">
        <v>105</v>
      </c>
      <c r="K779" s="149" t="s">
        <v>565</v>
      </c>
      <c r="L779" s="148" t="s">
        <v>567</v>
      </c>
      <c r="M779" s="149">
        <v>9</v>
      </c>
      <c r="N779" s="157" t="s">
        <v>110</v>
      </c>
      <c r="O779" s="157" t="s">
        <v>110</v>
      </c>
      <c r="P779" s="148" t="s">
        <v>110</v>
      </c>
      <c r="Q779" s="148" t="s">
        <v>110</v>
      </c>
      <c r="R779" s="160" t="s">
        <v>110</v>
      </c>
      <c r="S779" s="160" t="s">
        <v>110</v>
      </c>
      <c r="T779" s="148" t="s">
        <v>110</v>
      </c>
      <c r="U779" t="s">
        <v>110</v>
      </c>
      <c r="V779" t="s">
        <v>110</v>
      </c>
      <c r="W779" t="s">
        <v>110</v>
      </c>
      <c r="X779" t="s">
        <v>110</v>
      </c>
      <c r="Y779" t="s">
        <v>110</v>
      </c>
    </row>
    <row r="780" spans="1:25">
      <c r="A780" s="71">
        <v>778</v>
      </c>
      <c r="B780" s="149" t="s">
        <v>95</v>
      </c>
      <c r="C780" s="148" t="s">
        <v>120</v>
      </c>
      <c r="D780" s="151" t="s">
        <v>2363</v>
      </c>
      <c r="E780" s="151" t="s">
        <v>165</v>
      </c>
      <c r="F780" s="151" t="s">
        <v>2121</v>
      </c>
      <c r="G780" s="158" t="s">
        <v>337</v>
      </c>
      <c r="H780" s="158" t="s">
        <v>345</v>
      </c>
      <c r="I780" s="149" t="s">
        <v>104</v>
      </c>
      <c r="J780" s="149" t="s">
        <v>105</v>
      </c>
      <c r="K780" s="149" t="s">
        <v>565</v>
      </c>
      <c r="L780" s="148" t="s">
        <v>567</v>
      </c>
      <c r="M780" s="149">
        <v>9</v>
      </c>
      <c r="N780" s="157" t="s">
        <v>110</v>
      </c>
      <c r="O780" s="157" t="s">
        <v>110</v>
      </c>
      <c r="P780" s="148" t="s">
        <v>110</v>
      </c>
      <c r="Q780" s="148" t="s">
        <v>110</v>
      </c>
      <c r="R780" s="160" t="s">
        <v>110</v>
      </c>
      <c r="S780" s="160" t="s">
        <v>110</v>
      </c>
      <c r="T780" s="148" t="s">
        <v>110</v>
      </c>
      <c r="U780" t="s">
        <v>110</v>
      </c>
      <c r="V780" t="s">
        <v>110</v>
      </c>
      <c r="W780" t="s">
        <v>110</v>
      </c>
      <c r="X780" t="s">
        <v>110</v>
      </c>
      <c r="Y780" t="s">
        <v>110</v>
      </c>
    </row>
    <row r="781" spans="1:25">
      <c r="A781" s="71">
        <v>779</v>
      </c>
      <c r="B781" s="149" t="s">
        <v>95</v>
      </c>
      <c r="C781" s="149" t="s">
        <v>136</v>
      </c>
      <c r="D781" s="166" t="s">
        <v>2098</v>
      </c>
      <c r="E781" s="151" t="s">
        <v>133</v>
      </c>
      <c r="F781" s="151" t="s">
        <v>2121</v>
      </c>
      <c r="G781" s="158" t="s">
        <v>139</v>
      </c>
      <c r="H781" s="152" t="s">
        <v>967</v>
      </c>
      <c r="I781" s="149" t="s">
        <v>104</v>
      </c>
      <c r="J781" s="149" t="s">
        <v>105</v>
      </c>
      <c r="K781" s="149" t="s">
        <v>565</v>
      </c>
      <c r="L781" s="148" t="s">
        <v>567</v>
      </c>
      <c r="M781" s="148">
        <v>3</v>
      </c>
      <c r="N781" s="157" t="s">
        <v>2320</v>
      </c>
      <c r="O781" s="163">
        <v>45679.3631944444</v>
      </c>
      <c r="P781" s="148" t="s">
        <v>110</v>
      </c>
      <c r="Q781" s="148" t="s">
        <v>110</v>
      </c>
      <c r="R781" s="160" t="s">
        <v>110</v>
      </c>
      <c r="S781" s="160" t="s">
        <v>110</v>
      </c>
      <c r="T781" s="148" t="s">
        <v>110</v>
      </c>
      <c r="U781" t="s">
        <v>2321</v>
      </c>
      <c r="V781" t="s">
        <v>2322</v>
      </c>
      <c r="W781" t="s">
        <v>113</v>
      </c>
      <c r="X781" t="s">
        <v>114</v>
      </c>
      <c r="Y781" t="s">
        <v>110</v>
      </c>
    </row>
    <row r="782" spans="1:25">
      <c r="A782" s="71">
        <v>780</v>
      </c>
      <c r="B782" s="149" t="s">
        <v>95</v>
      </c>
      <c r="C782" s="149" t="s">
        <v>136</v>
      </c>
      <c r="D782" s="166" t="s">
        <v>2098</v>
      </c>
      <c r="E782" s="151" t="s">
        <v>133</v>
      </c>
      <c r="F782" s="151" t="s">
        <v>2121</v>
      </c>
      <c r="G782" s="158" t="s">
        <v>155</v>
      </c>
      <c r="H782" s="158" t="s">
        <v>1977</v>
      </c>
      <c r="I782" s="149" t="s">
        <v>104</v>
      </c>
      <c r="J782" s="149" t="s">
        <v>105</v>
      </c>
      <c r="K782" s="149" t="s">
        <v>565</v>
      </c>
      <c r="L782" s="148" t="s">
        <v>567</v>
      </c>
      <c r="M782" s="148">
        <v>3</v>
      </c>
      <c r="N782" s="157" t="s">
        <v>110</v>
      </c>
      <c r="O782" s="157" t="s">
        <v>110</v>
      </c>
      <c r="P782" s="148" t="s">
        <v>110</v>
      </c>
      <c r="Q782" s="148" t="s">
        <v>110</v>
      </c>
      <c r="R782" s="160" t="s">
        <v>110</v>
      </c>
      <c r="S782" s="160" t="s">
        <v>110</v>
      </c>
      <c r="T782" s="148" t="s">
        <v>110</v>
      </c>
      <c r="U782" t="s">
        <v>110</v>
      </c>
      <c r="V782" t="s">
        <v>110</v>
      </c>
      <c r="W782" t="s">
        <v>110</v>
      </c>
      <c r="X782" t="s">
        <v>110</v>
      </c>
      <c r="Y782" t="s">
        <v>110</v>
      </c>
    </row>
    <row r="783" spans="1:25">
      <c r="A783" s="71">
        <v>781</v>
      </c>
      <c r="B783" s="149" t="s">
        <v>95</v>
      </c>
      <c r="C783" s="149" t="s">
        <v>136</v>
      </c>
      <c r="D783" s="166" t="s">
        <v>2098</v>
      </c>
      <c r="E783" s="151" t="s">
        <v>133</v>
      </c>
      <c r="F783" s="151" t="s">
        <v>2121</v>
      </c>
      <c r="G783" s="158" t="s">
        <v>193</v>
      </c>
      <c r="H783" s="158" t="s">
        <v>1744</v>
      </c>
      <c r="I783" s="149" t="s">
        <v>104</v>
      </c>
      <c r="J783" s="149" t="s">
        <v>105</v>
      </c>
      <c r="K783" s="149" t="s">
        <v>565</v>
      </c>
      <c r="L783" s="148" t="s">
        <v>567</v>
      </c>
      <c r="M783" s="148">
        <v>3</v>
      </c>
      <c r="N783" s="157" t="s">
        <v>110</v>
      </c>
      <c r="O783" s="157" t="s">
        <v>110</v>
      </c>
      <c r="P783" s="148" t="s">
        <v>110</v>
      </c>
      <c r="Q783" s="148" t="s">
        <v>110</v>
      </c>
      <c r="R783" s="160" t="s">
        <v>110</v>
      </c>
      <c r="S783" s="160" t="s">
        <v>110</v>
      </c>
      <c r="T783" s="148" t="s">
        <v>110</v>
      </c>
      <c r="U783" t="s">
        <v>110</v>
      </c>
      <c r="V783" t="s">
        <v>110</v>
      </c>
      <c r="W783" t="s">
        <v>110</v>
      </c>
      <c r="X783" t="s">
        <v>110</v>
      </c>
      <c r="Y783" t="s">
        <v>110</v>
      </c>
    </row>
    <row r="784" spans="1:25">
      <c r="A784" s="71">
        <v>782</v>
      </c>
      <c r="B784" s="149" t="s">
        <v>95</v>
      </c>
      <c r="C784" s="149" t="s">
        <v>136</v>
      </c>
      <c r="D784" s="166" t="s">
        <v>2098</v>
      </c>
      <c r="E784" s="151" t="s">
        <v>133</v>
      </c>
      <c r="F784" s="151" t="s">
        <v>2121</v>
      </c>
      <c r="G784" s="158" t="s">
        <v>127</v>
      </c>
      <c r="H784" s="158" t="s">
        <v>274</v>
      </c>
      <c r="I784" s="149" t="s">
        <v>104</v>
      </c>
      <c r="J784" s="149" t="s">
        <v>105</v>
      </c>
      <c r="K784" s="149" t="s">
        <v>565</v>
      </c>
      <c r="L784" s="148" t="s">
        <v>567</v>
      </c>
      <c r="M784" s="148">
        <v>3</v>
      </c>
      <c r="N784" s="157" t="s">
        <v>110</v>
      </c>
      <c r="O784" s="157" t="s">
        <v>110</v>
      </c>
      <c r="P784" s="148" t="s">
        <v>110</v>
      </c>
      <c r="Q784" s="148" t="s">
        <v>110</v>
      </c>
      <c r="R784" s="160" t="s">
        <v>110</v>
      </c>
      <c r="S784" s="160" t="s">
        <v>110</v>
      </c>
      <c r="T784" s="148" t="s">
        <v>110</v>
      </c>
      <c r="U784" t="s">
        <v>110</v>
      </c>
      <c r="V784" t="s">
        <v>110</v>
      </c>
      <c r="W784" t="s">
        <v>110</v>
      </c>
      <c r="X784" t="s">
        <v>110</v>
      </c>
      <c r="Y784" t="s">
        <v>110</v>
      </c>
    </row>
    <row r="785" spans="1:25">
      <c r="A785" s="71">
        <v>783</v>
      </c>
      <c r="B785" s="149" t="s">
        <v>95</v>
      </c>
      <c r="C785" s="149" t="s">
        <v>136</v>
      </c>
      <c r="D785" s="166" t="s">
        <v>2098</v>
      </c>
      <c r="E785" s="151" t="s">
        <v>133</v>
      </c>
      <c r="F785" s="151" t="s">
        <v>2121</v>
      </c>
      <c r="G785" s="158" t="s">
        <v>337</v>
      </c>
      <c r="H785" s="158" t="s">
        <v>345</v>
      </c>
      <c r="I785" s="149" t="s">
        <v>104</v>
      </c>
      <c r="J785" s="149" t="s">
        <v>105</v>
      </c>
      <c r="K785" s="149" t="s">
        <v>565</v>
      </c>
      <c r="L785" s="148" t="s">
        <v>567</v>
      </c>
      <c r="M785" s="148">
        <v>3</v>
      </c>
      <c r="N785" s="157" t="s">
        <v>110</v>
      </c>
      <c r="O785" s="157" t="s">
        <v>110</v>
      </c>
      <c r="P785" s="148" t="s">
        <v>110</v>
      </c>
      <c r="Q785" s="148" t="s">
        <v>110</v>
      </c>
      <c r="R785" s="160" t="s">
        <v>110</v>
      </c>
      <c r="S785" s="160" t="s">
        <v>110</v>
      </c>
      <c r="T785" s="148" t="s">
        <v>110</v>
      </c>
      <c r="U785" t="s">
        <v>110</v>
      </c>
      <c r="V785" t="s">
        <v>110</v>
      </c>
      <c r="W785" t="s">
        <v>110</v>
      </c>
      <c r="X785" t="s">
        <v>110</v>
      </c>
      <c r="Y785" t="s">
        <v>110</v>
      </c>
    </row>
    <row r="786" spans="1:25">
      <c r="A786" s="71">
        <v>784</v>
      </c>
      <c r="B786" s="149" t="s">
        <v>95</v>
      </c>
      <c r="C786" s="149" t="s">
        <v>136</v>
      </c>
      <c r="D786" s="151" t="s">
        <v>2364</v>
      </c>
      <c r="E786" s="151" t="s">
        <v>121</v>
      </c>
      <c r="F786" s="151" t="s">
        <v>2121</v>
      </c>
      <c r="G786" s="158" t="s">
        <v>139</v>
      </c>
      <c r="H786" s="152" t="s">
        <v>967</v>
      </c>
      <c r="I786" s="149" t="s">
        <v>104</v>
      </c>
      <c r="J786" s="149" t="s">
        <v>105</v>
      </c>
      <c r="K786" s="149" t="s">
        <v>565</v>
      </c>
      <c r="L786" s="148" t="s">
        <v>567</v>
      </c>
      <c r="M786" s="149">
        <v>3</v>
      </c>
      <c r="N786" s="157" t="s">
        <v>2301</v>
      </c>
      <c r="O786" s="163">
        <v>45682.7083333333</v>
      </c>
      <c r="P786" s="148" t="s">
        <v>110</v>
      </c>
      <c r="Q786" s="148" t="s">
        <v>110</v>
      </c>
      <c r="R786" s="160" t="s">
        <v>110</v>
      </c>
      <c r="S786" s="160" t="s">
        <v>110</v>
      </c>
      <c r="T786" s="148" t="s">
        <v>110</v>
      </c>
      <c r="U786" t="s">
        <v>2302</v>
      </c>
      <c r="V786" t="s">
        <v>2303</v>
      </c>
      <c r="W786" t="s">
        <v>113</v>
      </c>
      <c r="X786" t="s">
        <v>114</v>
      </c>
      <c r="Y786" t="s">
        <v>110</v>
      </c>
    </row>
    <row r="787" spans="1:25">
      <c r="A787" s="71">
        <v>785</v>
      </c>
      <c r="B787" s="149" t="s">
        <v>95</v>
      </c>
      <c r="C787" s="149" t="s">
        <v>136</v>
      </c>
      <c r="D787" s="151" t="s">
        <v>2364</v>
      </c>
      <c r="E787" s="151" t="s">
        <v>121</v>
      </c>
      <c r="F787" s="151" t="s">
        <v>2121</v>
      </c>
      <c r="G787" s="158" t="s">
        <v>155</v>
      </c>
      <c r="H787" s="158" t="s">
        <v>1977</v>
      </c>
      <c r="I787" s="149" t="s">
        <v>104</v>
      </c>
      <c r="J787" s="149" t="s">
        <v>105</v>
      </c>
      <c r="K787" s="149" t="s">
        <v>565</v>
      </c>
      <c r="L787" s="148" t="s">
        <v>567</v>
      </c>
      <c r="M787" s="149">
        <v>3</v>
      </c>
      <c r="N787" s="157" t="s">
        <v>110</v>
      </c>
      <c r="O787" s="157" t="s">
        <v>110</v>
      </c>
      <c r="P787" s="148" t="s">
        <v>110</v>
      </c>
      <c r="Q787" s="148" t="s">
        <v>110</v>
      </c>
      <c r="R787" s="160" t="s">
        <v>110</v>
      </c>
      <c r="S787" s="160" t="s">
        <v>110</v>
      </c>
      <c r="T787" s="148" t="s">
        <v>110</v>
      </c>
      <c r="U787" t="s">
        <v>110</v>
      </c>
      <c r="V787" t="s">
        <v>110</v>
      </c>
      <c r="W787" t="s">
        <v>110</v>
      </c>
      <c r="X787" t="s">
        <v>110</v>
      </c>
      <c r="Y787" t="s">
        <v>110</v>
      </c>
    </row>
    <row r="788" spans="1:25">
      <c r="A788" s="71">
        <v>786</v>
      </c>
      <c r="B788" s="149" t="s">
        <v>95</v>
      </c>
      <c r="C788" s="149" t="s">
        <v>136</v>
      </c>
      <c r="D788" s="151" t="s">
        <v>2364</v>
      </c>
      <c r="E788" s="151" t="s">
        <v>121</v>
      </c>
      <c r="F788" s="151" t="s">
        <v>2121</v>
      </c>
      <c r="G788" s="158" t="s">
        <v>193</v>
      </c>
      <c r="H788" s="158" t="s">
        <v>1744</v>
      </c>
      <c r="I788" s="149" t="s">
        <v>104</v>
      </c>
      <c r="J788" s="149" t="s">
        <v>105</v>
      </c>
      <c r="K788" s="149" t="s">
        <v>565</v>
      </c>
      <c r="L788" s="148" t="s">
        <v>567</v>
      </c>
      <c r="M788" s="149">
        <v>3</v>
      </c>
      <c r="N788" s="157" t="s">
        <v>110</v>
      </c>
      <c r="O788" s="157" t="s">
        <v>110</v>
      </c>
      <c r="P788" s="148" t="s">
        <v>110</v>
      </c>
      <c r="Q788" s="148" t="s">
        <v>110</v>
      </c>
      <c r="R788" s="160" t="s">
        <v>110</v>
      </c>
      <c r="S788" s="160" t="s">
        <v>110</v>
      </c>
      <c r="T788" s="148" t="s">
        <v>110</v>
      </c>
      <c r="U788" t="s">
        <v>110</v>
      </c>
      <c r="V788" t="s">
        <v>110</v>
      </c>
      <c r="W788" t="s">
        <v>110</v>
      </c>
      <c r="X788" t="s">
        <v>110</v>
      </c>
      <c r="Y788" t="s">
        <v>110</v>
      </c>
    </row>
    <row r="789" spans="1:25">
      <c r="A789" s="71">
        <v>787</v>
      </c>
      <c r="B789" s="149" t="s">
        <v>95</v>
      </c>
      <c r="C789" s="149" t="s">
        <v>136</v>
      </c>
      <c r="D789" s="151" t="s">
        <v>2364</v>
      </c>
      <c r="E789" s="151" t="s">
        <v>121</v>
      </c>
      <c r="F789" s="151" t="s">
        <v>2121</v>
      </c>
      <c r="G789" s="158" t="s">
        <v>127</v>
      </c>
      <c r="H789" s="158" t="s">
        <v>274</v>
      </c>
      <c r="I789" s="149" t="s">
        <v>104</v>
      </c>
      <c r="J789" s="149" t="s">
        <v>105</v>
      </c>
      <c r="K789" s="149" t="s">
        <v>565</v>
      </c>
      <c r="L789" s="148" t="s">
        <v>567</v>
      </c>
      <c r="M789" s="149">
        <v>3</v>
      </c>
      <c r="N789" s="157" t="s">
        <v>110</v>
      </c>
      <c r="O789" s="157" t="s">
        <v>110</v>
      </c>
      <c r="P789" s="148" t="s">
        <v>110</v>
      </c>
      <c r="Q789" s="148" t="s">
        <v>110</v>
      </c>
      <c r="R789" s="160" t="s">
        <v>110</v>
      </c>
      <c r="S789" s="160" t="s">
        <v>110</v>
      </c>
      <c r="T789" s="148" t="s">
        <v>110</v>
      </c>
      <c r="U789" t="s">
        <v>110</v>
      </c>
      <c r="V789" t="s">
        <v>110</v>
      </c>
      <c r="W789" t="s">
        <v>110</v>
      </c>
      <c r="X789" t="s">
        <v>110</v>
      </c>
      <c r="Y789" t="s">
        <v>110</v>
      </c>
    </row>
    <row r="790" spans="1:25">
      <c r="A790" s="71">
        <v>788</v>
      </c>
      <c r="B790" s="149" t="s">
        <v>95</v>
      </c>
      <c r="C790" s="149" t="s">
        <v>136</v>
      </c>
      <c r="D790" s="151" t="s">
        <v>2364</v>
      </c>
      <c r="E790" s="151" t="s">
        <v>121</v>
      </c>
      <c r="F790" s="151" t="s">
        <v>2121</v>
      </c>
      <c r="G790" s="158" t="s">
        <v>337</v>
      </c>
      <c r="H790" s="158" t="s">
        <v>345</v>
      </c>
      <c r="I790" s="149" t="s">
        <v>104</v>
      </c>
      <c r="J790" s="149" t="s">
        <v>105</v>
      </c>
      <c r="K790" s="149" t="s">
        <v>565</v>
      </c>
      <c r="L790" s="148" t="s">
        <v>567</v>
      </c>
      <c r="M790" s="149">
        <v>3</v>
      </c>
      <c r="N790" s="157" t="s">
        <v>110</v>
      </c>
      <c r="O790" s="157" t="s">
        <v>110</v>
      </c>
      <c r="P790" s="148" t="s">
        <v>110</v>
      </c>
      <c r="Q790" s="148" t="s">
        <v>110</v>
      </c>
      <c r="R790" s="160" t="s">
        <v>110</v>
      </c>
      <c r="S790" s="160" t="s">
        <v>110</v>
      </c>
      <c r="T790" s="148" t="s">
        <v>110</v>
      </c>
      <c r="U790" t="s">
        <v>110</v>
      </c>
      <c r="V790" t="s">
        <v>110</v>
      </c>
      <c r="W790" t="s">
        <v>110</v>
      </c>
      <c r="X790" t="s">
        <v>110</v>
      </c>
      <c r="Y790" t="s">
        <v>110</v>
      </c>
    </row>
    <row r="791" spans="1:25">
      <c r="A791" s="71">
        <v>789</v>
      </c>
      <c r="B791" s="149" t="s">
        <v>95</v>
      </c>
      <c r="C791" s="148" t="s">
        <v>120</v>
      </c>
      <c r="D791" s="151" t="s">
        <v>2365</v>
      </c>
      <c r="E791" s="151" t="s">
        <v>153</v>
      </c>
      <c r="F791" s="151" t="s">
        <v>2121</v>
      </c>
      <c r="G791" s="158" t="s">
        <v>236</v>
      </c>
      <c r="H791" s="158" t="s">
        <v>236</v>
      </c>
      <c r="I791" s="149" t="s">
        <v>104</v>
      </c>
      <c r="J791" s="149" t="s">
        <v>105</v>
      </c>
      <c r="K791" s="149" t="s">
        <v>565</v>
      </c>
      <c r="L791" s="148" t="s">
        <v>567</v>
      </c>
      <c r="M791" s="149">
        <v>3</v>
      </c>
      <c r="N791" s="157" t="s">
        <v>2301</v>
      </c>
      <c r="O791" s="163">
        <v>45682.7083333333</v>
      </c>
      <c r="P791" s="148" t="s">
        <v>110</v>
      </c>
      <c r="Q791" s="148" t="s">
        <v>110</v>
      </c>
      <c r="R791" s="160" t="s">
        <v>110</v>
      </c>
      <c r="S791" s="160" t="s">
        <v>110</v>
      </c>
      <c r="T791" s="148" t="s">
        <v>110</v>
      </c>
      <c r="U791" t="s">
        <v>2302</v>
      </c>
      <c r="V791" t="s">
        <v>2303</v>
      </c>
      <c r="W791" t="s">
        <v>113</v>
      </c>
      <c r="X791" t="s">
        <v>114</v>
      </c>
      <c r="Y791" t="s">
        <v>110</v>
      </c>
    </row>
    <row r="792" spans="1:25">
      <c r="A792" s="71">
        <v>790</v>
      </c>
      <c r="B792" s="149" t="s">
        <v>95</v>
      </c>
      <c r="C792" s="148" t="s">
        <v>120</v>
      </c>
      <c r="D792" s="151" t="s">
        <v>2365</v>
      </c>
      <c r="E792" s="151" t="s">
        <v>153</v>
      </c>
      <c r="F792" s="151" t="s">
        <v>2121</v>
      </c>
      <c r="G792" s="158" t="s">
        <v>345</v>
      </c>
      <c r="H792" s="158" t="s">
        <v>345</v>
      </c>
      <c r="I792" s="149" t="s">
        <v>104</v>
      </c>
      <c r="J792" s="149" t="s">
        <v>105</v>
      </c>
      <c r="K792" s="149" t="s">
        <v>565</v>
      </c>
      <c r="L792" s="148" t="s">
        <v>567</v>
      </c>
      <c r="M792" s="149">
        <v>3</v>
      </c>
      <c r="N792" s="157" t="s">
        <v>110</v>
      </c>
      <c r="O792" s="157" t="s">
        <v>110</v>
      </c>
      <c r="P792" s="148" t="s">
        <v>110</v>
      </c>
      <c r="Q792" s="148" t="s">
        <v>110</v>
      </c>
      <c r="R792" s="160" t="s">
        <v>110</v>
      </c>
      <c r="S792" s="160" t="s">
        <v>110</v>
      </c>
      <c r="T792" s="148" t="s">
        <v>110</v>
      </c>
      <c r="U792" t="s">
        <v>110</v>
      </c>
      <c r="V792" t="s">
        <v>110</v>
      </c>
      <c r="W792" t="s">
        <v>110</v>
      </c>
      <c r="X792" t="s">
        <v>110</v>
      </c>
      <c r="Y792" t="s">
        <v>110</v>
      </c>
    </row>
    <row r="793" spans="1:25">
      <c r="A793" s="71">
        <v>791</v>
      </c>
      <c r="B793" s="149" t="s">
        <v>95</v>
      </c>
      <c r="C793" s="148" t="s">
        <v>120</v>
      </c>
      <c r="D793" s="151" t="s">
        <v>2366</v>
      </c>
      <c r="E793" s="151" t="s">
        <v>153</v>
      </c>
      <c r="F793" s="151" t="s">
        <v>2121</v>
      </c>
      <c r="G793" s="158" t="s">
        <v>236</v>
      </c>
      <c r="H793" s="158" t="s">
        <v>236</v>
      </c>
      <c r="I793" s="149" t="s">
        <v>104</v>
      </c>
      <c r="J793" s="149" t="s">
        <v>105</v>
      </c>
      <c r="K793" s="149" t="s">
        <v>565</v>
      </c>
      <c r="L793" s="148" t="s">
        <v>567</v>
      </c>
      <c r="M793" s="149">
        <v>3</v>
      </c>
      <c r="N793" s="157" t="s">
        <v>2301</v>
      </c>
      <c r="O793" s="163">
        <v>45682.7083333333</v>
      </c>
      <c r="P793" s="148" t="s">
        <v>110</v>
      </c>
      <c r="Q793" s="148" t="s">
        <v>110</v>
      </c>
      <c r="R793" s="160" t="s">
        <v>110</v>
      </c>
      <c r="S793" s="160" t="s">
        <v>110</v>
      </c>
      <c r="T793" s="148" t="s">
        <v>110</v>
      </c>
      <c r="U793" t="s">
        <v>2302</v>
      </c>
      <c r="V793" t="s">
        <v>2303</v>
      </c>
      <c r="W793" t="s">
        <v>113</v>
      </c>
      <c r="X793" t="s">
        <v>114</v>
      </c>
      <c r="Y793" t="s">
        <v>110</v>
      </c>
    </row>
    <row r="794" spans="1:25">
      <c r="A794" s="71">
        <v>792</v>
      </c>
      <c r="B794" s="149" t="s">
        <v>95</v>
      </c>
      <c r="C794" s="148" t="s">
        <v>120</v>
      </c>
      <c r="D794" s="151" t="s">
        <v>2366</v>
      </c>
      <c r="E794" s="151" t="s">
        <v>153</v>
      </c>
      <c r="F794" s="151" t="s">
        <v>2121</v>
      </c>
      <c r="G794" s="158" t="s">
        <v>345</v>
      </c>
      <c r="H794" s="158" t="s">
        <v>345</v>
      </c>
      <c r="I794" s="149" t="s">
        <v>104</v>
      </c>
      <c r="J794" s="149" t="s">
        <v>105</v>
      </c>
      <c r="K794" s="149" t="s">
        <v>565</v>
      </c>
      <c r="L794" s="148" t="s">
        <v>567</v>
      </c>
      <c r="M794" s="149">
        <v>3</v>
      </c>
      <c r="N794" s="157" t="s">
        <v>110</v>
      </c>
      <c r="O794" s="157" t="s">
        <v>110</v>
      </c>
      <c r="P794" s="148" t="s">
        <v>110</v>
      </c>
      <c r="Q794" s="148" t="s">
        <v>110</v>
      </c>
      <c r="R794" s="160" t="s">
        <v>110</v>
      </c>
      <c r="S794" s="160" t="s">
        <v>110</v>
      </c>
      <c r="T794" s="148" t="s">
        <v>110</v>
      </c>
      <c r="U794" t="s">
        <v>110</v>
      </c>
      <c r="V794" t="s">
        <v>110</v>
      </c>
      <c r="W794" t="s">
        <v>110</v>
      </c>
      <c r="X794" t="s">
        <v>110</v>
      </c>
      <c r="Y794" t="s">
        <v>110</v>
      </c>
    </row>
    <row r="795" spans="1:25">
      <c r="A795" s="71">
        <v>793</v>
      </c>
      <c r="B795" s="149" t="s">
        <v>95</v>
      </c>
      <c r="C795" s="148" t="s">
        <v>136</v>
      </c>
      <c r="D795" s="149" t="s">
        <v>2367</v>
      </c>
      <c r="E795" s="151" t="s">
        <v>153</v>
      </c>
      <c r="F795" s="151" t="s">
        <v>2121</v>
      </c>
      <c r="G795" s="158" t="s">
        <v>236</v>
      </c>
      <c r="H795" s="158" t="s">
        <v>236</v>
      </c>
      <c r="I795" s="149" t="s">
        <v>104</v>
      </c>
      <c r="J795" s="149" t="s">
        <v>105</v>
      </c>
      <c r="K795" s="149" t="s">
        <v>565</v>
      </c>
      <c r="L795" s="148" t="s">
        <v>567</v>
      </c>
      <c r="M795" s="148">
        <v>3</v>
      </c>
      <c r="N795" s="157" t="s">
        <v>2301</v>
      </c>
      <c r="O795" s="163">
        <v>45682.7083333333</v>
      </c>
      <c r="P795" s="148" t="s">
        <v>110</v>
      </c>
      <c r="Q795" s="148" t="s">
        <v>110</v>
      </c>
      <c r="R795" s="160" t="s">
        <v>110</v>
      </c>
      <c r="S795" s="160" t="s">
        <v>110</v>
      </c>
      <c r="T795" s="148" t="s">
        <v>110</v>
      </c>
      <c r="U795" t="s">
        <v>2302</v>
      </c>
      <c r="V795" t="s">
        <v>2303</v>
      </c>
      <c r="W795" t="s">
        <v>113</v>
      </c>
      <c r="X795" t="s">
        <v>114</v>
      </c>
      <c r="Y795" t="s">
        <v>110</v>
      </c>
    </row>
    <row r="796" spans="1:25">
      <c r="A796" s="71">
        <v>794</v>
      </c>
      <c r="B796" s="149" t="s">
        <v>95</v>
      </c>
      <c r="C796" s="148" t="s">
        <v>136</v>
      </c>
      <c r="D796" s="149" t="s">
        <v>2367</v>
      </c>
      <c r="E796" s="151" t="s">
        <v>153</v>
      </c>
      <c r="F796" s="151" t="s">
        <v>2121</v>
      </c>
      <c r="G796" s="158" t="s">
        <v>345</v>
      </c>
      <c r="H796" s="158" t="s">
        <v>345</v>
      </c>
      <c r="I796" s="149" t="s">
        <v>104</v>
      </c>
      <c r="J796" s="149" t="s">
        <v>105</v>
      </c>
      <c r="K796" s="149" t="s">
        <v>565</v>
      </c>
      <c r="L796" s="148" t="s">
        <v>567</v>
      </c>
      <c r="M796" s="148">
        <v>3</v>
      </c>
      <c r="N796" s="157" t="s">
        <v>110</v>
      </c>
      <c r="O796" s="157" t="s">
        <v>110</v>
      </c>
      <c r="P796" s="148" t="s">
        <v>110</v>
      </c>
      <c r="Q796" s="148" t="s">
        <v>110</v>
      </c>
      <c r="R796" s="160" t="s">
        <v>110</v>
      </c>
      <c r="S796" s="160" t="s">
        <v>110</v>
      </c>
      <c r="T796" s="148" t="s">
        <v>110</v>
      </c>
      <c r="U796" t="s">
        <v>110</v>
      </c>
      <c r="V796" t="s">
        <v>110</v>
      </c>
      <c r="W796" t="s">
        <v>110</v>
      </c>
      <c r="X796" t="s">
        <v>110</v>
      </c>
      <c r="Y796" t="s">
        <v>110</v>
      </c>
    </row>
    <row r="797" spans="1:25">
      <c r="A797" s="71">
        <v>795</v>
      </c>
      <c r="B797" s="149" t="s">
        <v>95</v>
      </c>
      <c r="C797" s="149" t="s">
        <v>136</v>
      </c>
      <c r="D797" s="151" t="s">
        <v>2368</v>
      </c>
      <c r="E797" s="151" t="s">
        <v>165</v>
      </c>
      <c r="F797" s="151" t="s">
        <v>2121</v>
      </c>
      <c r="G797" s="158" t="s">
        <v>103</v>
      </c>
      <c r="H797" s="158" t="s">
        <v>2336</v>
      </c>
      <c r="I797" s="149" t="s">
        <v>104</v>
      </c>
      <c r="J797" s="149" t="s">
        <v>105</v>
      </c>
      <c r="K797" s="149" t="s">
        <v>565</v>
      </c>
      <c r="L797" s="148" t="s">
        <v>567</v>
      </c>
      <c r="M797" s="149">
        <v>3</v>
      </c>
      <c r="N797" s="157" t="s">
        <v>2301</v>
      </c>
      <c r="O797" s="163">
        <v>45682.7083333333</v>
      </c>
      <c r="P797" s="148" t="s">
        <v>110</v>
      </c>
      <c r="Q797" s="148" t="s">
        <v>110</v>
      </c>
      <c r="R797" s="160" t="s">
        <v>110</v>
      </c>
      <c r="S797" s="160" t="s">
        <v>110</v>
      </c>
      <c r="T797" s="148" t="s">
        <v>110</v>
      </c>
      <c r="U797" t="s">
        <v>2302</v>
      </c>
      <c r="V797" t="s">
        <v>2303</v>
      </c>
      <c r="W797" t="s">
        <v>113</v>
      </c>
      <c r="X797" t="s">
        <v>114</v>
      </c>
      <c r="Y797" t="s">
        <v>110</v>
      </c>
    </row>
    <row r="798" spans="1:25">
      <c r="A798" s="71">
        <v>796</v>
      </c>
      <c r="B798" s="149" t="s">
        <v>95</v>
      </c>
      <c r="C798" s="149" t="s">
        <v>136</v>
      </c>
      <c r="D798" s="151" t="s">
        <v>2368</v>
      </c>
      <c r="E798" s="151" t="s">
        <v>165</v>
      </c>
      <c r="F798" s="151" t="s">
        <v>2121</v>
      </c>
      <c r="G798" s="158" t="s">
        <v>168</v>
      </c>
      <c r="H798" s="158" t="s">
        <v>564</v>
      </c>
      <c r="I798" s="149" t="s">
        <v>104</v>
      </c>
      <c r="J798" s="149" t="s">
        <v>105</v>
      </c>
      <c r="K798" s="149" t="s">
        <v>565</v>
      </c>
      <c r="L798" s="148" t="s">
        <v>567</v>
      </c>
      <c r="M798" s="149">
        <v>3</v>
      </c>
      <c r="N798" s="157" t="s">
        <v>110</v>
      </c>
      <c r="O798" s="157" t="s">
        <v>110</v>
      </c>
      <c r="P798" s="148" t="s">
        <v>110</v>
      </c>
      <c r="Q798" s="148" t="s">
        <v>110</v>
      </c>
      <c r="R798" s="160" t="s">
        <v>110</v>
      </c>
      <c r="S798" s="160" t="s">
        <v>110</v>
      </c>
      <c r="T798" s="148" t="s">
        <v>110</v>
      </c>
      <c r="U798" t="s">
        <v>110</v>
      </c>
      <c r="V798" t="s">
        <v>110</v>
      </c>
      <c r="W798" t="s">
        <v>110</v>
      </c>
      <c r="X798" t="s">
        <v>110</v>
      </c>
      <c r="Y798" t="s">
        <v>110</v>
      </c>
    </row>
    <row r="799" spans="1:25">
      <c r="A799" s="71">
        <v>797</v>
      </c>
      <c r="B799" s="149" t="s">
        <v>95</v>
      </c>
      <c r="C799" s="149" t="s">
        <v>136</v>
      </c>
      <c r="D799" s="151" t="s">
        <v>2368</v>
      </c>
      <c r="E799" s="151" t="s">
        <v>165</v>
      </c>
      <c r="F799" s="151" t="s">
        <v>2121</v>
      </c>
      <c r="G799" s="158" t="s">
        <v>155</v>
      </c>
      <c r="H799" s="158" t="s">
        <v>1977</v>
      </c>
      <c r="I799" s="149" t="s">
        <v>104</v>
      </c>
      <c r="J799" s="149" t="s">
        <v>105</v>
      </c>
      <c r="K799" s="149" t="s">
        <v>565</v>
      </c>
      <c r="L799" s="148" t="s">
        <v>567</v>
      </c>
      <c r="M799" s="149">
        <v>3</v>
      </c>
      <c r="N799" s="157" t="s">
        <v>110</v>
      </c>
      <c r="O799" s="157" t="s">
        <v>110</v>
      </c>
      <c r="P799" s="148" t="s">
        <v>110</v>
      </c>
      <c r="Q799" s="148" t="s">
        <v>110</v>
      </c>
      <c r="R799" s="160" t="s">
        <v>110</v>
      </c>
      <c r="S799" s="160" t="s">
        <v>110</v>
      </c>
      <c r="T799" s="148" t="s">
        <v>110</v>
      </c>
      <c r="U799" t="s">
        <v>110</v>
      </c>
      <c r="V799" t="s">
        <v>110</v>
      </c>
      <c r="W799" t="s">
        <v>110</v>
      </c>
      <c r="X799" t="s">
        <v>110</v>
      </c>
      <c r="Y799" t="s">
        <v>110</v>
      </c>
    </row>
    <row r="800" spans="1:25">
      <c r="A800" s="71">
        <v>798</v>
      </c>
      <c r="B800" s="149" t="s">
        <v>95</v>
      </c>
      <c r="C800" s="149" t="s">
        <v>136</v>
      </c>
      <c r="D800" s="151" t="s">
        <v>2368</v>
      </c>
      <c r="E800" s="151" t="s">
        <v>165</v>
      </c>
      <c r="F800" s="151" t="s">
        <v>2121</v>
      </c>
      <c r="G800" s="158" t="s">
        <v>193</v>
      </c>
      <c r="H800" s="158" t="s">
        <v>488</v>
      </c>
      <c r="I800" s="149" t="s">
        <v>104</v>
      </c>
      <c r="J800" s="149" t="s">
        <v>105</v>
      </c>
      <c r="K800" s="149" t="s">
        <v>565</v>
      </c>
      <c r="L800" s="148" t="s">
        <v>567</v>
      </c>
      <c r="M800" s="149">
        <v>3</v>
      </c>
      <c r="N800" s="157" t="s">
        <v>110</v>
      </c>
      <c r="O800" s="157" t="s">
        <v>110</v>
      </c>
      <c r="P800" s="148" t="s">
        <v>110</v>
      </c>
      <c r="Q800" s="148" t="s">
        <v>110</v>
      </c>
      <c r="R800" s="160" t="s">
        <v>110</v>
      </c>
      <c r="S800" s="160" t="s">
        <v>110</v>
      </c>
      <c r="T800" s="148" t="s">
        <v>110</v>
      </c>
      <c r="U800" t="s">
        <v>110</v>
      </c>
      <c r="V800" t="s">
        <v>110</v>
      </c>
      <c r="W800" t="s">
        <v>110</v>
      </c>
      <c r="X800" t="s">
        <v>110</v>
      </c>
      <c r="Y800" t="s">
        <v>110</v>
      </c>
    </row>
    <row r="801" spans="1:25">
      <c r="A801" s="71">
        <v>799</v>
      </c>
      <c r="B801" s="149" t="s">
        <v>95</v>
      </c>
      <c r="C801" s="149" t="s">
        <v>136</v>
      </c>
      <c r="D801" s="151" t="s">
        <v>2368</v>
      </c>
      <c r="E801" s="151" t="s">
        <v>165</v>
      </c>
      <c r="F801" s="151" t="s">
        <v>2121</v>
      </c>
      <c r="G801" s="158" t="s">
        <v>127</v>
      </c>
      <c r="H801" s="158" t="s">
        <v>274</v>
      </c>
      <c r="I801" s="149" t="s">
        <v>104</v>
      </c>
      <c r="J801" s="149" t="s">
        <v>105</v>
      </c>
      <c r="K801" s="149" t="s">
        <v>565</v>
      </c>
      <c r="L801" s="148" t="s">
        <v>567</v>
      </c>
      <c r="M801" s="149">
        <v>3</v>
      </c>
      <c r="N801" s="157" t="s">
        <v>110</v>
      </c>
      <c r="O801" s="157" t="s">
        <v>110</v>
      </c>
      <c r="P801" s="148" t="s">
        <v>110</v>
      </c>
      <c r="Q801" s="148" t="s">
        <v>110</v>
      </c>
      <c r="R801" s="160" t="s">
        <v>110</v>
      </c>
      <c r="S801" s="160" t="s">
        <v>110</v>
      </c>
      <c r="T801" s="148" t="s">
        <v>110</v>
      </c>
      <c r="U801" t="s">
        <v>110</v>
      </c>
      <c r="V801" t="s">
        <v>110</v>
      </c>
      <c r="W801" t="s">
        <v>110</v>
      </c>
      <c r="X801" t="s">
        <v>110</v>
      </c>
      <c r="Y801" t="s">
        <v>110</v>
      </c>
    </row>
    <row r="802" spans="1:25">
      <c r="A802" s="71">
        <v>800</v>
      </c>
      <c r="B802" s="149" t="s">
        <v>95</v>
      </c>
      <c r="C802" s="149" t="s">
        <v>136</v>
      </c>
      <c r="D802" s="151" t="s">
        <v>2368</v>
      </c>
      <c r="E802" s="151" t="s">
        <v>165</v>
      </c>
      <c r="F802" s="151" t="s">
        <v>2121</v>
      </c>
      <c r="G802" s="158" t="s">
        <v>1839</v>
      </c>
      <c r="H802" s="158" t="s">
        <v>1840</v>
      </c>
      <c r="I802" s="149" t="s">
        <v>104</v>
      </c>
      <c r="J802" s="149" t="s">
        <v>105</v>
      </c>
      <c r="K802" s="149" t="s">
        <v>565</v>
      </c>
      <c r="L802" s="148" t="s">
        <v>567</v>
      </c>
      <c r="M802" s="149">
        <v>3</v>
      </c>
      <c r="N802" s="157" t="s">
        <v>110</v>
      </c>
      <c r="O802" s="157" t="s">
        <v>110</v>
      </c>
      <c r="P802" s="148" t="s">
        <v>110</v>
      </c>
      <c r="Q802" s="148" t="s">
        <v>110</v>
      </c>
      <c r="R802" s="160" t="s">
        <v>110</v>
      </c>
      <c r="S802" s="160" t="s">
        <v>110</v>
      </c>
      <c r="T802" s="148" t="s">
        <v>110</v>
      </c>
      <c r="U802" t="s">
        <v>110</v>
      </c>
      <c r="V802" t="s">
        <v>110</v>
      </c>
      <c r="W802" t="s">
        <v>110</v>
      </c>
      <c r="X802" t="s">
        <v>110</v>
      </c>
      <c r="Y802" t="s">
        <v>110</v>
      </c>
    </row>
    <row r="803" spans="1:25">
      <c r="A803" s="71">
        <v>801</v>
      </c>
      <c r="B803" s="149" t="s">
        <v>95</v>
      </c>
      <c r="C803" s="149" t="s">
        <v>136</v>
      </c>
      <c r="D803" s="151" t="s">
        <v>2369</v>
      </c>
      <c r="E803" s="151" t="s">
        <v>153</v>
      </c>
      <c r="F803" s="151" t="s">
        <v>2121</v>
      </c>
      <c r="G803" s="158" t="s">
        <v>139</v>
      </c>
      <c r="H803" s="152" t="s">
        <v>967</v>
      </c>
      <c r="I803" s="149" t="s">
        <v>104</v>
      </c>
      <c r="J803" s="149" t="s">
        <v>105</v>
      </c>
      <c r="K803" s="149" t="s">
        <v>565</v>
      </c>
      <c r="L803" s="148" t="s">
        <v>567</v>
      </c>
      <c r="M803" s="149">
        <v>3</v>
      </c>
      <c r="N803" s="157" t="s">
        <v>2301</v>
      </c>
      <c r="O803" s="163">
        <v>45682.7083333333</v>
      </c>
      <c r="P803" s="148" t="s">
        <v>110</v>
      </c>
      <c r="Q803" s="148" t="s">
        <v>110</v>
      </c>
      <c r="R803" s="160" t="s">
        <v>110</v>
      </c>
      <c r="S803" s="160" t="s">
        <v>110</v>
      </c>
      <c r="T803" s="148" t="s">
        <v>110</v>
      </c>
      <c r="U803" t="s">
        <v>2302</v>
      </c>
      <c r="V803" t="s">
        <v>2303</v>
      </c>
      <c r="W803" t="s">
        <v>113</v>
      </c>
      <c r="X803" t="s">
        <v>114</v>
      </c>
      <c r="Y803" t="s">
        <v>110</v>
      </c>
    </row>
    <row r="804" spans="1:25">
      <c r="A804" s="71">
        <v>802</v>
      </c>
      <c r="B804" s="149" t="s">
        <v>95</v>
      </c>
      <c r="C804" s="149" t="s">
        <v>136</v>
      </c>
      <c r="D804" s="151" t="s">
        <v>2369</v>
      </c>
      <c r="E804" s="151" t="s">
        <v>153</v>
      </c>
      <c r="F804" s="151" t="s">
        <v>2121</v>
      </c>
      <c r="G804" s="158" t="s">
        <v>127</v>
      </c>
      <c r="H804" s="158" t="s">
        <v>274</v>
      </c>
      <c r="I804" s="149" t="s">
        <v>104</v>
      </c>
      <c r="J804" s="149" t="s">
        <v>105</v>
      </c>
      <c r="K804" s="149" t="s">
        <v>565</v>
      </c>
      <c r="L804" s="148" t="s">
        <v>567</v>
      </c>
      <c r="M804" s="149">
        <v>3</v>
      </c>
      <c r="N804" s="157" t="s">
        <v>110</v>
      </c>
      <c r="O804" s="157" t="s">
        <v>110</v>
      </c>
      <c r="P804" s="148" t="s">
        <v>110</v>
      </c>
      <c r="Q804" s="148" t="s">
        <v>110</v>
      </c>
      <c r="R804" s="160" t="s">
        <v>110</v>
      </c>
      <c r="S804" s="160" t="s">
        <v>110</v>
      </c>
      <c r="T804" s="148" t="s">
        <v>110</v>
      </c>
      <c r="U804" t="s">
        <v>110</v>
      </c>
      <c r="V804" t="s">
        <v>110</v>
      </c>
      <c r="W804" t="s">
        <v>110</v>
      </c>
      <c r="X804" t="s">
        <v>110</v>
      </c>
      <c r="Y804" t="s">
        <v>110</v>
      </c>
    </row>
    <row r="805" spans="1:25">
      <c r="A805" s="71">
        <v>803</v>
      </c>
      <c r="B805" s="149" t="s">
        <v>95</v>
      </c>
      <c r="C805" s="149" t="s">
        <v>136</v>
      </c>
      <c r="D805" s="151" t="s">
        <v>2370</v>
      </c>
      <c r="E805" s="151" t="s">
        <v>153</v>
      </c>
      <c r="F805" s="151" t="s">
        <v>2121</v>
      </c>
      <c r="G805" s="158" t="s">
        <v>139</v>
      </c>
      <c r="H805" s="152" t="s">
        <v>967</v>
      </c>
      <c r="I805" s="149" t="s">
        <v>104</v>
      </c>
      <c r="J805" s="149" t="s">
        <v>105</v>
      </c>
      <c r="K805" s="149" t="s">
        <v>565</v>
      </c>
      <c r="L805" s="148" t="s">
        <v>567</v>
      </c>
      <c r="M805" s="149">
        <v>3</v>
      </c>
      <c r="N805" s="157" t="s">
        <v>2301</v>
      </c>
      <c r="O805" s="163">
        <v>45682.7083333333</v>
      </c>
      <c r="P805" s="148" t="s">
        <v>110</v>
      </c>
      <c r="Q805" s="148" t="s">
        <v>110</v>
      </c>
      <c r="R805" s="160" t="s">
        <v>110</v>
      </c>
      <c r="S805" s="160" t="s">
        <v>110</v>
      </c>
      <c r="T805" s="148" t="s">
        <v>110</v>
      </c>
      <c r="U805" t="s">
        <v>2349</v>
      </c>
      <c r="V805" t="s">
        <v>2350</v>
      </c>
      <c r="W805" t="s">
        <v>113</v>
      </c>
      <c r="X805" t="s">
        <v>114</v>
      </c>
      <c r="Y805" t="s">
        <v>110</v>
      </c>
    </row>
    <row r="806" spans="1:25">
      <c r="A806" s="71">
        <v>804</v>
      </c>
      <c r="B806" s="149" t="s">
        <v>95</v>
      </c>
      <c r="C806" s="149" t="s">
        <v>136</v>
      </c>
      <c r="D806" s="151" t="s">
        <v>2370</v>
      </c>
      <c r="E806" s="151" t="s">
        <v>153</v>
      </c>
      <c r="F806" s="151" t="s">
        <v>2121</v>
      </c>
      <c r="G806" s="158" t="s">
        <v>127</v>
      </c>
      <c r="H806" s="158" t="s">
        <v>274</v>
      </c>
      <c r="I806" s="149" t="s">
        <v>104</v>
      </c>
      <c r="J806" s="149" t="s">
        <v>105</v>
      </c>
      <c r="K806" s="149" t="s">
        <v>565</v>
      </c>
      <c r="L806" s="148" t="s">
        <v>567</v>
      </c>
      <c r="M806" s="149">
        <v>3</v>
      </c>
      <c r="N806" s="157" t="s">
        <v>110</v>
      </c>
      <c r="O806" s="157" t="s">
        <v>110</v>
      </c>
      <c r="P806" s="148" t="s">
        <v>110</v>
      </c>
      <c r="Q806" s="148" t="s">
        <v>110</v>
      </c>
      <c r="R806" s="160" t="s">
        <v>110</v>
      </c>
      <c r="S806" s="160" t="s">
        <v>110</v>
      </c>
      <c r="T806" s="148" t="s">
        <v>110</v>
      </c>
      <c r="U806" t="s">
        <v>110</v>
      </c>
      <c r="V806" t="s">
        <v>110</v>
      </c>
      <c r="W806" t="s">
        <v>110</v>
      </c>
      <c r="X806" t="s">
        <v>110</v>
      </c>
      <c r="Y806" t="s">
        <v>110</v>
      </c>
    </row>
    <row r="807" spans="1:25">
      <c r="A807" s="71">
        <v>805</v>
      </c>
      <c r="B807" s="149" t="s">
        <v>95</v>
      </c>
      <c r="C807" s="149" t="s">
        <v>136</v>
      </c>
      <c r="D807" s="151" t="s">
        <v>2371</v>
      </c>
      <c r="E807" s="151" t="s">
        <v>153</v>
      </c>
      <c r="F807" s="151" t="s">
        <v>2121</v>
      </c>
      <c r="G807" s="158" t="s">
        <v>139</v>
      </c>
      <c r="H807" s="152" t="s">
        <v>967</v>
      </c>
      <c r="I807" s="149" t="s">
        <v>104</v>
      </c>
      <c r="J807" s="149" t="s">
        <v>105</v>
      </c>
      <c r="K807" s="149" t="s">
        <v>565</v>
      </c>
      <c r="L807" s="148" t="s">
        <v>567</v>
      </c>
      <c r="M807" s="149">
        <v>3</v>
      </c>
      <c r="N807" s="157" t="s">
        <v>2301</v>
      </c>
      <c r="O807" s="163">
        <v>45682.7083333333</v>
      </c>
      <c r="P807" s="148" t="s">
        <v>110</v>
      </c>
      <c r="Q807" s="148" t="s">
        <v>110</v>
      </c>
      <c r="R807" s="160" t="s">
        <v>110</v>
      </c>
      <c r="S807" s="160" t="s">
        <v>110</v>
      </c>
      <c r="T807" s="148" t="s">
        <v>110</v>
      </c>
      <c r="U807" t="s">
        <v>2302</v>
      </c>
      <c r="V807" t="s">
        <v>2303</v>
      </c>
      <c r="W807" t="s">
        <v>113</v>
      </c>
      <c r="X807" t="s">
        <v>114</v>
      </c>
      <c r="Y807" t="s">
        <v>110</v>
      </c>
    </row>
    <row r="808" spans="1:25">
      <c r="A808" s="71">
        <v>806</v>
      </c>
      <c r="B808" s="149" t="s">
        <v>95</v>
      </c>
      <c r="C808" s="149" t="s">
        <v>136</v>
      </c>
      <c r="D808" s="151" t="s">
        <v>2371</v>
      </c>
      <c r="E808" s="151" t="s">
        <v>153</v>
      </c>
      <c r="F808" s="151" t="s">
        <v>2121</v>
      </c>
      <c r="G808" s="158" t="s">
        <v>127</v>
      </c>
      <c r="H808" s="158" t="s">
        <v>274</v>
      </c>
      <c r="I808" s="149" t="s">
        <v>104</v>
      </c>
      <c r="J808" s="149" t="s">
        <v>105</v>
      </c>
      <c r="K808" s="149" t="s">
        <v>565</v>
      </c>
      <c r="L808" s="148" t="s">
        <v>567</v>
      </c>
      <c r="M808" s="149">
        <v>3</v>
      </c>
      <c r="N808" s="157" t="s">
        <v>110</v>
      </c>
      <c r="O808" s="157" t="s">
        <v>110</v>
      </c>
      <c r="P808" s="148" t="s">
        <v>110</v>
      </c>
      <c r="Q808" s="148" t="s">
        <v>110</v>
      </c>
      <c r="R808" s="160" t="s">
        <v>110</v>
      </c>
      <c r="S808" s="160" t="s">
        <v>110</v>
      </c>
      <c r="T808" s="148" t="s">
        <v>110</v>
      </c>
      <c r="U808" t="s">
        <v>110</v>
      </c>
      <c r="V808" t="s">
        <v>110</v>
      </c>
      <c r="W808" t="s">
        <v>110</v>
      </c>
      <c r="X808" t="s">
        <v>110</v>
      </c>
      <c r="Y808" t="s">
        <v>110</v>
      </c>
    </row>
    <row r="809" spans="1:25">
      <c r="A809" s="71">
        <v>807</v>
      </c>
      <c r="B809" s="149" t="s">
        <v>95</v>
      </c>
      <c r="C809" s="148" t="s">
        <v>120</v>
      </c>
      <c r="D809" s="151" t="s">
        <v>2372</v>
      </c>
      <c r="E809" s="151" t="s">
        <v>153</v>
      </c>
      <c r="F809" s="151" t="s">
        <v>2121</v>
      </c>
      <c r="G809" s="158" t="s">
        <v>236</v>
      </c>
      <c r="H809" s="158" t="s">
        <v>236</v>
      </c>
      <c r="I809" s="149" t="s">
        <v>104</v>
      </c>
      <c r="J809" s="149" t="s">
        <v>105</v>
      </c>
      <c r="K809" s="149" t="s">
        <v>565</v>
      </c>
      <c r="L809" s="148" t="s">
        <v>567</v>
      </c>
      <c r="M809" s="149">
        <v>3</v>
      </c>
      <c r="N809" s="157" t="s">
        <v>2320</v>
      </c>
      <c r="O809" s="163">
        <v>45679.3631944444</v>
      </c>
      <c r="P809" s="148" t="s">
        <v>110</v>
      </c>
      <c r="Q809" s="148" t="s">
        <v>110</v>
      </c>
      <c r="R809" s="160" t="s">
        <v>110</v>
      </c>
      <c r="S809" s="160" t="s">
        <v>110</v>
      </c>
      <c r="T809" s="148" t="s">
        <v>110</v>
      </c>
      <c r="U809" t="s">
        <v>2321</v>
      </c>
      <c r="V809" t="s">
        <v>2322</v>
      </c>
      <c r="W809" t="s">
        <v>113</v>
      </c>
      <c r="X809" t="s">
        <v>114</v>
      </c>
      <c r="Y809" t="s">
        <v>110</v>
      </c>
    </row>
    <row r="810" spans="1:25">
      <c r="A810" s="71">
        <v>808</v>
      </c>
      <c r="B810" s="149" t="s">
        <v>95</v>
      </c>
      <c r="C810" s="148" t="s">
        <v>120</v>
      </c>
      <c r="D810" s="151" t="s">
        <v>2372</v>
      </c>
      <c r="E810" s="151" t="s">
        <v>153</v>
      </c>
      <c r="F810" s="151" t="s">
        <v>2121</v>
      </c>
      <c r="G810" s="158" t="s">
        <v>345</v>
      </c>
      <c r="H810" s="158" t="s">
        <v>345</v>
      </c>
      <c r="I810" s="149" t="s">
        <v>104</v>
      </c>
      <c r="J810" s="149" t="s">
        <v>105</v>
      </c>
      <c r="K810" s="149" t="s">
        <v>565</v>
      </c>
      <c r="L810" s="148" t="s">
        <v>567</v>
      </c>
      <c r="M810" s="149">
        <v>3</v>
      </c>
      <c r="N810" s="157" t="s">
        <v>110</v>
      </c>
      <c r="O810" s="157" t="s">
        <v>110</v>
      </c>
      <c r="P810" s="148" t="s">
        <v>110</v>
      </c>
      <c r="Q810" s="148" t="s">
        <v>110</v>
      </c>
      <c r="R810" s="160" t="s">
        <v>110</v>
      </c>
      <c r="S810" s="160" t="s">
        <v>110</v>
      </c>
      <c r="T810" s="148" t="s">
        <v>110</v>
      </c>
      <c r="U810" t="s">
        <v>110</v>
      </c>
      <c r="V810" t="s">
        <v>110</v>
      </c>
      <c r="W810" t="s">
        <v>110</v>
      </c>
      <c r="X810" t="s">
        <v>110</v>
      </c>
      <c r="Y810" t="s">
        <v>110</v>
      </c>
    </row>
    <row r="811" spans="1:25">
      <c r="A811" s="71">
        <v>809</v>
      </c>
      <c r="B811" s="149" t="s">
        <v>95</v>
      </c>
      <c r="C811" s="148" t="s">
        <v>120</v>
      </c>
      <c r="D811" s="151" t="s">
        <v>2373</v>
      </c>
      <c r="E811" s="151" t="s">
        <v>153</v>
      </c>
      <c r="F811" s="151" t="s">
        <v>2121</v>
      </c>
      <c r="G811" s="158" t="s">
        <v>236</v>
      </c>
      <c r="H811" s="158" t="s">
        <v>236</v>
      </c>
      <c r="I811" s="149" t="s">
        <v>104</v>
      </c>
      <c r="J811" s="149" t="s">
        <v>105</v>
      </c>
      <c r="K811" s="149" t="s">
        <v>565</v>
      </c>
      <c r="L811" s="148" t="s">
        <v>567</v>
      </c>
      <c r="M811" s="149">
        <v>3</v>
      </c>
      <c r="N811" s="157" t="s">
        <v>2320</v>
      </c>
      <c r="O811" s="163">
        <v>45679.3631944444</v>
      </c>
      <c r="P811" s="148" t="s">
        <v>110</v>
      </c>
      <c r="Q811" s="148" t="s">
        <v>110</v>
      </c>
      <c r="R811" s="160" t="s">
        <v>110</v>
      </c>
      <c r="S811" s="160" t="s">
        <v>110</v>
      </c>
      <c r="T811" s="148" t="s">
        <v>110</v>
      </c>
      <c r="U811" t="s">
        <v>2321</v>
      </c>
      <c r="V811" t="s">
        <v>2322</v>
      </c>
      <c r="W811" t="s">
        <v>113</v>
      </c>
      <c r="X811" t="s">
        <v>114</v>
      </c>
      <c r="Y811" t="s">
        <v>110</v>
      </c>
    </row>
    <row r="812" spans="1:25">
      <c r="A812" s="71">
        <v>810</v>
      </c>
      <c r="B812" s="149" t="s">
        <v>95</v>
      </c>
      <c r="C812" s="148" t="s">
        <v>120</v>
      </c>
      <c r="D812" s="151" t="s">
        <v>2373</v>
      </c>
      <c r="E812" s="151" t="s">
        <v>153</v>
      </c>
      <c r="F812" s="151" t="s">
        <v>2121</v>
      </c>
      <c r="G812" s="158" t="s">
        <v>345</v>
      </c>
      <c r="H812" s="158" t="s">
        <v>345</v>
      </c>
      <c r="I812" s="149" t="s">
        <v>104</v>
      </c>
      <c r="J812" s="149" t="s">
        <v>105</v>
      </c>
      <c r="K812" s="149" t="s">
        <v>565</v>
      </c>
      <c r="L812" s="148" t="s">
        <v>567</v>
      </c>
      <c r="M812" s="149">
        <v>3</v>
      </c>
      <c r="N812" s="157" t="s">
        <v>110</v>
      </c>
      <c r="O812" s="157" t="s">
        <v>110</v>
      </c>
      <c r="P812" s="148" t="s">
        <v>110</v>
      </c>
      <c r="Q812" s="148" t="s">
        <v>110</v>
      </c>
      <c r="R812" s="160" t="s">
        <v>110</v>
      </c>
      <c r="S812" s="160" t="s">
        <v>110</v>
      </c>
      <c r="T812" s="148" t="s">
        <v>110</v>
      </c>
      <c r="U812" t="s">
        <v>110</v>
      </c>
      <c r="V812" t="s">
        <v>110</v>
      </c>
      <c r="W812" t="s">
        <v>110</v>
      </c>
      <c r="X812" t="s">
        <v>110</v>
      </c>
      <c r="Y812" t="s">
        <v>110</v>
      </c>
    </row>
    <row r="813" spans="1:25">
      <c r="A813" s="71">
        <v>811</v>
      </c>
      <c r="B813" s="149" t="s">
        <v>95</v>
      </c>
      <c r="C813" s="149" t="s">
        <v>136</v>
      </c>
      <c r="D813" s="151" t="s">
        <v>2103</v>
      </c>
      <c r="E813" s="151" t="s">
        <v>171</v>
      </c>
      <c r="F813" s="151" t="s">
        <v>2121</v>
      </c>
      <c r="G813" s="158" t="s">
        <v>236</v>
      </c>
      <c r="H813" s="158" t="s">
        <v>236</v>
      </c>
      <c r="I813" s="149" t="s">
        <v>104</v>
      </c>
      <c r="J813" s="149" t="s">
        <v>105</v>
      </c>
      <c r="K813" s="149" t="s">
        <v>565</v>
      </c>
      <c r="L813" s="148" t="s">
        <v>567</v>
      </c>
      <c r="M813" s="149">
        <v>3</v>
      </c>
      <c r="N813" s="157" t="s">
        <v>2320</v>
      </c>
      <c r="O813" s="163">
        <v>45679.3631944444</v>
      </c>
      <c r="P813" s="148" t="s">
        <v>110</v>
      </c>
      <c r="Q813" s="148" t="s">
        <v>110</v>
      </c>
      <c r="R813" s="160" t="s">
        <v>110</v>
      </c>
      <c r="S813" s="160" t="s">
        <v>110</v>
      </c>
      <c r="T813" s="148" t="s">
        <v>110</v>
      </c>
      <c r="U813" t="s">
        <v>2321</v>
      </c>
      <c r="V813" t="s">
        <v>2322</v>
      </c>
      <c r="W813" t="s">
        <v>113</v>
      </c>
      <c r="X813" t="s">
        <v>114</v>
      </c>
      <c r="Y813" t="s">
        <v>110</v>
      </c>
    </row>
    <row r="814" spans="1:25">
      <c r="A814" s="71">
        <v>812</v>
      </c>
      <c r="B814" s="149" t="s">
        <v>95</v>
      </c>
      <c r="C814" s="149" t="s">
        <v>136</v>
      </c>
      <c r="D814" s="151" t="s">
        <v>2103</v>
      </c>
      <c r="E814" s="151" t="s">
        <v>171</v>
      </c>
      <c r="F814" s="151" t="s">
        <v>2121</v>
      </c>
      <c r="G814" s="158" t="s">
        <v>345</v>
      </c>
      <c r="H814" s="158" t="s">
        <v>345</v>
      </c>
      <c r="I814" s="149" t="s">
        <v>104</v>
      </c>
      <c r="J814" s="149" t="s">
        <v>105</v>
      </c>
      <c r="K814" s="149" t="s">
        <v>565</v>
      </c>
      <c r="L814" s="148" t="s">
        <v>567</v>
      </c>
      <c r="M814" s="149">
        <v>3</v>
      </c>
      <c r="N814" s="157" t="s">
        <v>110</v>
      </c>
      <c r="O814" s="157" t="s">
        <v>110</v>
      </c>
      <c r="P814" s="148" t="s">
        <v>110</v>
      </c>
      <c r="Q814" s="148" t="s">
        <v>110</v>
      </c>
      <c r="R814" s="160" t="s">
        <v>110</v>
      </c>
      <c r="S814" s="160" t="s">
        <v>110</v>
      </c>
      <c r="T814" s="148" t="s">
        <v>110</v>
      </c>
      <c r="U814" t="s">
        <v>110</v>
      </c>
      <c r="V814" t="s">
        <v>110</v>
      </c>
      <c r="W814" t="s">
        <v>110</v>
      </c>
      <c r="X814" t="s">
        <v>110</v>
      </c>
      <c r="Y814" t="s">
        <v>110</v>
      </c>
    </row>
    <row r="815" spans="1:25">
      <c r="A815" s="71">
        <v>813</v>
      </c>
      <c r="B815" s="149" t="s">
        <v>95</v>
      </c>
      <c r="C815" s="149" t="s">
        <v>136</v>
      </c>
      <c r="D815" s="151" t="s">
        <v>599</v>
      </c>
      <c r="E815" s="151" t="s">
        <v>121</v>
      </c>
      <c r="F815" s="151" t="s">
        <v>2121</v>
      </c>
      <c r="G815" s="158" t="s">
        <v>139</v>
      </c>
      <c r="H815" s="152" t="s">
        <v>967</v>
      </c>
      <c r="I815" s="149" t="s">
        <v>104</v>
      </c>
      <c r="J815" s="149" t="s">
        <v>105</v>
      </c>
      <c r="K815" s="149" t="s">
        <v>565</v>
      </c>
      <c r="L815" s="148" t="s">
        <v>567</v>
      </c>
      <c r="M815" s="149">
        <v>3</v>
      </c>
      <c r="N815" s="157" t="s">
        <v>2320</v>
      </c>
      <c r="O815" s="163">
        <v>45679.3631944444</v>
      </c>
      <c r="P815" s="148" t="s">
        <v>110</v>
      </c>
      <c r="Q815" s="148" t="s">
        <v>110</v>
      </c>
      <c r="R815" s="160" t="s">
        <v>110</v>
      </c>
      <c r="S815" s="160" t="s">
        <v>110</v>
      </c>
      <c r="T815" s="148" t="s">
        <v>110</v>
      </c>
      <c r="U815" t="s">
        <v>2321</v>
      </c>
      <c r="V815" t="s">
        <v>2322</v>
      </c>
      <c r="W815" t="s">
        <v>113</v>
      </c>
      <c r="X815" t="s">
        <v>114</v>
      </c>
      <c r="Y815" t="s">
        <v>110</v>
      </c>
    </row>
    <row r="816" spans="1:25">
      <c r="A816" s="71">
        <v>814</v>
      </c>
      <c r="B816" s="149" t="s">
        <v>95</v>
      </c>
      <c r="C816" s="149" t="s">
        <v>136</v>
      </c>
      <c r="D816" s="151" t="s">
        <v>599</v>
      </c>
      <c r="E816" s="151" t="s">
        <v>121</v>
      </c>
      <c r="F816" s="151" t="s">
        <v>2121</v>
      </c>
      <c r="G816" s="158" t="s">
        <v>155</v>
      </c>
      <c r="H816" s="158" t="s">
        <v>1977</v>
      </c>
      <c r="I816" s="149" t="s">
        <v>104</v>
      </c>
      <c r="J816" s="149" t="s">
        <v>105</v>
      </c>
      <c r="K816" s="149" t="s">
        <v>565</v>
      </c>
      <c r="L816" s="148" t="s">
        <v>567</v>
      </c>
      <c r="M816" s="149">
        <v>3</v>
      </c>
      <c r="N816" s="157" t="s">
        <v>110</v>
      </c>
      <c r="O816" s="157" t="s">
        <v>110</v>
      </c>
      <c r="P816" s="148" t="s">
        <v>110</v>
      </c>
      <c r="Q816" s="148" t="s">
        <v>110</v>
      </c>
      <c r="R816" s="160" t="s">
        <v>110</v>
      </c>
      <c r="S816" s="160" t="s">
        <v>110</v>
      </c>
      <c r="T816" s="148" t="s">
        <v>110</v>
      </c>
      <c r="U816" t="s">
        <v>110</v>
      </c>
      <c r="V816" t="s">
        <v>110</v>
      </c>
      <c r="W816" t="s">
        <v>110</v>
      </c>
      <c r="X816" t="s">
        <v>110</v>
      </c>
      <c r="Y816" t="s">
        <v>110</v>
      </c>
    </row>
    <row r="817" spans="1:25">
      <c r="A817" s="71">
        <v>815</v>
      </c>
      <c r="B817" s="149" t="s">
        <v>95</v>
      </c>
      <c r="C817" s="149" t="s">
        <v>136</v>
      </c>
      <c r="D817" s="151" t="s">
        <v>599</v>
      </c>
      <c r="E817" s="151" t="s">
        <v>121</v>
      </c>
      <c r="F817" s="151" t="s">
        <v>2121</v>
      </c>
      <c r="G817" s="158" t="s">
        <v>193</v>
      </c>
      <c r="H817" s="158" t="s">
        <v>1744</v>
      </c>
      <c r="I817" s="149" t="s">
        <v>104</v>
      </c>
      <c r="J817" s="149" t="s">
        <v>105</v>
      </c>
      <c r="K817" s="149" t="s">
        <v>565</v>
      </c>
      <c r="L817" s="148" t="s">
        <v>567</v>
      </c>
      <c r="M817" s="149">
        <v>3</v>
      </c>
      <c r="N817" s="157" t="s">
        <v>110</v>
      </c>
      <c r="O817" s="157" t="s">
        <v>110</v>
      </c>
      <c r="P817" s="148" t="s">
        <v>110</v>
      </c>
      <c r="Q817" s="148" t="s">
        <v>110</v>
      </c>
      <c r="R817" s="160" t="s">
        <v>110</v>
      </c>
      <c r="S817" s="160" t="s">
        <v>110</v>
      </c>
      <c r="T817" s="148" t="s">
        <v>110</v>
      </c>
      <c r="U817" t="s">
        <v>110</v>
      </c>
      <c r="V817" t="s">
        <v>110</v>
      </c>
      <c r="W817" t="s">
        <v>110</v>
      </c>
      <c r="X817" t="s">
        <v>110</v>
      </c>
      <c r="Y817" t="s">
        <v>110</v>
      </c>
    </row>
    <row r="818" spans="1:25">
      <c r="A818" s="71">
        <v>816</v>
      </c>
      <c r="B818" s="149" t="s">
        <v>95</v>
      </c>
      <c r="C818" s="149" t="s">
        <v>136</v>
      </c>
      <c r="D818" s="151" t="s">
        <v>599</v>
      </c>
      <c r="E818" s="151" t="s">
        <v>121</v>
      </c>
      <c r="F818" s="151" t="s">
        <v>2121</v>
      </c>
      <c r="G818" s="158" t="s">
        <v>127</v>
      </c>
      <c r="H818" s="158" t="s">
        <v>274</v>
      </c>
      <c r="I818" s="149" t="s">
        <v>104</v>
      </c>
      <c r="J818" s="149" t="s">
        <v>105</v>
      </c>
      <c r="K818" s="149" t="s">
        <v>565</v>
      </c>
      <c r="L818" s="148" t="s">
        <v>567</v>
      </c>
      <c r="M818" s="149">
        <v>3</v>
      </c>
      <c r="N818" s="157" t="s">
        <v>110</v>
      </c>
      <c r="O818" s="157" t="s">
        <v>110</v>
      </c>
      <c r="P818" s="148" t="s">
        <v>110</v>
      </c>
      <c r="Q818" s="148" t="s">
        <v>110</v>
      </c>
      <c r="R818" s="160" t="s">
        <v>110</v>
      </c>
      <c r="S818" s="160" t="s">
        <v>110</v>
      </c>
      <c r="T818" s="148" t="s">
        <v>110</v>
      </c>
      <c r="U818" t="s">
        <v>110</v>
      </c>
      <c r="V818" t="s">
        <v>110</v>
      </c>
      <c r="W818" t="s">
        <v>110</v>
      </c>
      <c r="X818" t="s">
        <v>110</v>
      </c>
      <c r="Y818" t="s">
        <v>110</v>
      </c>
    </row>
    <row r="819" spans="1:25">
      <c r="A819" s="71">
        <v>817</v>
      </c>
      <c r="B819" s="149" t="s">
        <v>95</v>
      </c>
      <c r="C819" s="149" t="s">
        <v>136</v>
      </c>
      <c r="D819" s="151" t="s">
        <v>599</v>
      </c>
      <c r="E819" s="151" t="s">
        <v>121</v>
      </c>
      <c r="F819" s="151" t="s">
        <v>2121</v>
      </c>
      <c r="G819" s="158" t="s">
        <v>337</v>
      </c>
      <c r="H819" s="158" t="s">
        <v>345</v>
      </c>
      <c r="I819" s="149" t="s">
        <v>104</v>
      </c>
      <c r="J819" s="149" t="s">
        <v>105</v>
      </c>
      <c r="K819" s="149" t="s">
        <v>565</v>
      </c>
      <c r="L819" s="148" t="s">
        <v>567</v>
      </c>
      <c r="M819" s="149">
        <v>3</v>
      </c>
      <c r="N819" s="157" t="s">
        <v>110</v>
      </c>
      <c r="O819" s="157" t="s">
        <v>110</v>
      </c>
      <c r="P819" s="148" t="s">
        <v>110</v>
      </c>
      <c r="Q819" s="148" t="s">
        <v>110</v>
      </c>
      <c r="R819" s="160" t="s">
        <v>110</v>
      </c>
      <c r="S819" s="160" t="s">
        <v>110</v>
      </c>
      <c r="T819" s="148" t="s">
        <v>110</v>
      </c>
      <c r="U819" t="s">
        <v>110</v>
      </c>
      <c r="V819" t="s">
        <v>110</v>
      </c>
      <c r="W819" t="s">
        <v>110</v>
      </c>
      <c r="X819" t="s">
        <v>110</v>
      </c>
      <c r="Y819" t="s">
        <v>110</v>
      </c>
    </row>
    <row r="820" spans="1:25">
      <c r="A820" s="71">
        <v>818</v>
      </c>
      <c r="B820" s="149" t="s">
        <v>95</v>
      </c>
      <c r="C820" s="149" t="s">
        <v>136</v>
      </c>
      <c r="D820" s="151" t="s">
        <v>601</v>
      </c>
      <c r="E820" s="151" t="s">
        <v>121</v>
      </c>
      <c r="F820" s="151" t="s">
        <v>2121</v>
      </c>
      <c r="G820" s="158" t="s">
        <v>139</v>
      </c>
      <c r="H820" s="152" t="s">
        <v>967</v>
      </c>
      <c r="I820" s="149" t="s">
        <v>104</v>
      </c>
      <c r="J820" s="149" t="s">
        <v>105</v>
      </c>
      <c r="K820" s="149" t="s">
        <v>565</v>
      </c>
      <c r="L820" s="148" t="s">
        <v>567</v>
      </c>
      <c r="M820" s="149">
        <v>3</v>
      </c>
      <c r="N820" s="157" t="s">
        <v>110</v>
      </c>
      <c r="O820" s="157" t="s">
        <v>110</v>
      </c>
      <c r="P820" s="148" t="s">
        <v>110</v>
      </c>
      <c r="Q820" s="148" t="s">
        <v>110</v>
      </c>
      <c r="R820" s="160" t="s">
        <v>110</v>
      </c>
      <c r="S820" s="160" t="s">
        <v>110</v>
      </c>
      <c r="T820" s="148" t="s">
        <v>110</v>
      </c>
      <c r="U820" t="s">
        <v>110</v>
      </c>
      <c r="V820" t="s">
        <v>110</v>
      </c>
      <c r="W820" t="s">
        <v>110</v>
      </c>
      <c r="X820" t="s">
        <v>110</v>
      </c>
      <c r="Y820" t="s">
        <v>141</v>
      </c>
    </row>
    <row r="821" spans="1:25">
      <c r="A821" s="71">
        <v>819</v>
      </c>
      <c r="B821" s="149" t="s">
        <v>95</v>
      </c>
      <c r="C821" s="149" t="s">
        <v>136</v>
      </c>
      <c r="D821" s="151" t="s">
        <v>601</v>
      </c>
      <c r="E821" s="151" t="s">
        <v>121</v>
      </c>
      <c r="F821" s="151" t="s">
        <v>2121</v>
      </c>
      <c r="G821" s="158" t="s">
        <v>155</v>
      </c>
      <c r="H821" s="158" t="s">
        <v>1977</v>
      </c>
      <c r="I821" s="149" t="s">
        <v>104</v>
      </c>
      <c r="J821" s="149" t="s">
        <v>105</v>
      </c>
      <c r="K821" s="149" t="s">
        <v>565</v>
      </c>
      <c r="L821" s="148" t="s">
        <v>567</v>
      </c>
      <c r="M821" s="149">
        <v>3</v>
      </c>
      <c r="N821" s="157" t="s">
        <v>110</v>
      </c>
      <c r="O821" s="157" t="s">
        <v>110</v>
      </c>
      <c r="P821" s="148" t="s">
        <v>110</v>
      </c>
      <c r="Q821" s="148" t="s">
        <v>110</v>
      </c>
      <c r="R821" s="160" t="s">
        <v>110</v>
      </c>
      <c r="S821" s="160" t="s">
        <v>110</v>
      </c>
      <c r="T821" s="148" t="s">
        <v>110</v>
      </c>
      <c r="U821" t="s">
        <v>110</v>
      </c>
      <c r="V821" t="s">
        <v>110</v>
      </c>
      <c r="W821" t="s">
        <v>110</v>
      </c>
      <c r="X821" t="s">
        <v>110</v>
      </c>
      <c r="Y821" t="s">
        <v>110</v>
      </c>
    </row>
    <row r="822" spans="1:25">
      <c r="A822" s="71">
        <v>820</v>
      </c>
      <c r="B822" s="149" t="s">
        <v>95</v>
      </c>
      <c r="C822" s="149" t="s">
        <v>136</v>
      </c>
      <c r="D822" s="151" t="s">
        <v>601</v>
      </c>
      <c r="E822" s="151" t="s">
        <v>121</v>
      </c>
      <c r="F822" s="151" t="s">
        <v>2121</v>
      </c>
      <c r="G822" s="158" t="s">
        <v>193</v>
      </c>
      <c r="H822" s="158" t="s">
        <v>1744</v>
      </c>
      <c r="I822" s="149" t="s">
        <v>104</v>
      </c>
      <c r="J822" s="149" t="s">
        <v>105</v>
      </c>
      <c r="K822" s="149" t="s">
        <v>565</v>
      </c>
      <c r="L822" s="148" t="s">
        <v>567</v>
      </c>
      <c r="M822" s="149">
        <v>3</v>
      </c>
      <c r="N822" s="157" t="s">
        <v>110</v>
      </c>
      <c r="O822" s="157" t="s">
        <v>110</v>
      </c>
      <c r="P822" s="148" t="s">
        <v>110</v>
      </c>
      <c r="Q822" s="148" t="s">
        <v>110</v>
      </c>
      <c r="R822" s="160" t="s">
        <v>110</v>
      </c>
      <c r="S822" s="160" t="s">
        <v>110</v>
      </c>
      <c r="T822" s="148" t="s">
        <v>110</v>
      </c>
      <c r="U822" t="s">
        <v>110</v>
      </c>
      <c r="V822" t="s">
        <v>110</v>
      </c>
      <c r="W822" t="s">
        <v>110</v>
      </c>
      <c r="X822" t="s">
        <v>110</v>
      </c>
      <c r="Y822" t="s">
        <v>110</v>
      </c>
    </row>
    <row r="823" spans="1:25">
      <c r="A823" s="71">
        <v>821</v>
      </c>
      <c r="B823" s="149" t="s">
        <v>95</v>
      </c>
      <c r="C823" s="149" t="s">
        <v>136</v>
      </c>
      <c r="D823" s="151" t="s">
        <v>601</v>
      </c>
      <c r="E823" s="151" t="s">
        <v>121</v>
      </c>
      <c r="F823" s="151" t="s">
        <v>2121</v>
      </c>
      <c r="G823" s="158" t="s">
        <v>127</v>
      </c>
      <c r="H823" s="158" t="s">
        <v>274</v>
      </c>
      <c r="I823" s="149" t="s">
        <v>104</v>
      </c>
      <c r="J823" s="149" t="s">
        <v>105</v>
      </c>
      <c r="K823" s="149" t="s">
        <v>565</v>
      </c>
      <c r="L823" s="148" t="s">
        <v>567</v>
      </c>
      <c r="M823" s="149">
        <v>3</v>
      </c>
      <c r="N823" s="157" t="s">
        <v>110</v>
      </c>
      <c r="O823" s="157" t="s">
        <v>110</v>
      </c>
      <c r="P823" s="148" t="s">
        <v>110</v>
      </c>
      <c r="Q823" s="148" t="s">
        <v>110</v>
      </c>
      <c r="R823" s="160" t="s">
        <v>110</v>
      </c>
      <c r="S823" s="160" t="s">
        <v>110</v>
      </c>
      <c r="T823" s="148" t="s">
        <v>110</v>
      </c>
      <c r="U823" t="s">
        <v>110</v>
      </c>
      <c r="V823" t="s">
        <v>110</v>
      </c>
      <c r="W823" t="s">
        <v>110</v>
      </c>
      <c r="X823" t="s">
        <v>110</v>
      </c>
      <c r="Y823" t="s">
        <v>110</v>
      </c>
    </row>
    <row r="824" spans="1:25">
      <c r="A824" s="71">
        <v>822</v>
      </c>
      <c r="B824" s="149" t="s">
        <v>95</v>
      </c>
      <c r="C824" s="149" t="s">
        <v>136</v>
      </c>
      <c r="D824" s="151" t="s">
        <v>601</v>
      </c>
      <c r="E824" s="151" t="s">
        <v>121</v>
      </c>
      <c r="F824" s="151" t="s">
        <v>2121</v>
      </c>
      <c r="G824" s="158" t="s">
        <v>337</v>
      </c>
      <c r="H824" s="158" t="s">
        <v>345</v>
      </c>
      <c r="I824" s="149" t="s">
        <v>104</v>
      </c>
      <c r="J824" s="149" t="s">
        <v>105</v>
      </c>
      <c r="K824" s="149" t="s">
        <v>565</v>
      </c>
      <c r="L824" s="148" t="s">
        <v>567</v>
      </c>
      <c r="M824" s="149">
        <v>3</v>
      </c>
      <c r="N824" s="157" t="s">
        <v>110</v>
      </c>
      <c r="O824" s="157" t="s">
        <v>110</v>
      </c>
      <c r="P824" s="148" t="s">
        <v>110</v>
      </c>
      <c r="Q824" s="148" t="s">
        <v>110</v>
      </c>
      <c r="R824" s="160" t="s">
        <v>110</v>
      </c>
      <c r="S824" s="160" t="s">
        <v>110</v>
      </c>
      <c r="T824" s="148" t="s">
        <v>110</v>
      </c>
      <c r="U824" t="s">
        <v>110</v>
      </c>
      <c r="V824" t="s">
        <v>110</v>
      </c>
      <c r="W824" t="s">
        <v>110</v>
      </c>
      <c r="X824" t="s">
        <v>110</v>
      </c>
      <c r="Y824" t="s">
        <v>110</v>
      </c>
    </row>
    <row r="825" spans="1:25">
      <c r="A825" s="71">
        <v>823</v>
      </c>
      <c r="B825" s="149" t="s">
        <v>95</v>
      </c>
      <c r="C825" s="149" t="s">
        <v>136</v>
      </c>
      <c r="D825" s="151" t="s">
        <v>605</v>
      </c>
      <c r="E825" s="151" t="s">
        <v>153</v>
      </c>
      <c r="F825" s="151" t="s">
        <v>2121</v>
      </c>
      <c r="G825" s="158" t="s">
        <v>236</v>
      </c>
      <c r="H825" s="158" t="s">
        <v>236</v>
      </c>
      <c r="I825" s="149" t="s">
        <v>104</v>
      </c>
      <c r="J825" s="149" t="s">
        <v>105</v>
      </c>
      <c r="K825" s="149" t="s">
        <v>565</v>
      </c>
      <c r="L825" s="148" t="s">
        <v>567</v>
      </c>
      <c r="M825" s="149">
        <v>3</v>
      </c>
      <c r="N825" s="157" t="s">
        <v>2320</v>
      </c>
      <c r="O825" s="163">
        <v>45679.3631944444</v>
      </c>
      <c r="P825" s="148" t="s">
        <v>110</v>
      </c>
      <c r="Q825" s="148" t="s">
        <v>110</v>
      </c>
      <c r="R825" s="160" t="s">
        <v>110</v>
      </c>
      <c r="S825" s="160" t="s">
        <v>110</v>
      </c>
      <c r="T825" s="148" t="s">
        <v>110</v>
      </c>
      <c r="U825" t="s">
        <v>2321</v>
      </c>
      <c r="V825" t="s">
        <v>2322</v>
      </c>
      <c r="W825" t="s">
        <v>113</v>
      </c>
      <c r="X825" t="s">
        <v>114</v>
      </c>
      <c r="Y825" t="s">
        <v>110</v>
      </c>
    </row>
    <row r="826" spans="1:25">
      <c r="A826" s="71">
        <v>824</v>
      </c>
      <c r="B826" s="149" t="s">
        <v>95</v>
      </c>
      <c r="C826" s="149" t="s">
        <v>136</v>
      </c>
      <c r="D826" s="151" t="s">
        <v>605</v>
      </c>
      <c r="E826" s="151" t="s">
        <v>153</v>
      </c>
      <c r="F826" s="151" t="s">
        <v>2121</v>
      </c>
      <c r="G826" s="158" t="s">
        <v>345</v>
      </c>
      <c r="H826" s="158" t="s">
        <v>345</v>
      </c>
      <c r="I826" s="149" t="s">
        <v>104</v>
      </c>
      <c r="J826" s="149" t="s">
        <v>105</v>
      </c>
      <c r="K826" s="149" t="s">
        <v>565</v>
      </c>
      <c r="L826" s="148" t="s">
        <v>567</v>
      </c>
      <c r="M826" s="149">
        <v>3</v>
      </c>
      <c r="N826" s="157" t="s">
        <v>110</v>
      </c>
      <c r="O826" s="157" t="s">
        <v>110</v>
      </c>
      <c r="P826" s="148" t="s">
        <v>110</v>
      </c>
      <c r="Q826" s="148" t="s">
        <v>110</v>
      </c>
      <c r="R826" s="160" t="s">
        <v>110</v>
      </c>
      <c r="S826" s="160" t="s">
        <v>110</v>
      </c>
      <c r="T826" s="148" t="s">
        <v>110</v>
      </c>
      <c r="U826" t="s">
        <v>110</v>
      </c>
      <c r="V826" t="s">
        <v>110</v>
      </c>
      <c r="W826" t="s">
        <v>110</v>
      </c>
      <c r="X826" t="s">
        <v>110</v>
      </c>
      <c r="Y826" t="s">
        <v>110</v>
      </c>
    </row>
    <row r="827" spans="1:25">
      <c r="A827" s="71">
        <v>825</v>
      </c>
      <c r="B827" s="149" t="s">
        <v>95</v>
      </c>
      <c r="C827" s="149" t="s">
        <v>136</v>
      </c>
      <c r="D827" s="151" t="s">
        <v>2374</v>
      </c>
      <c r="E827" s="151" t="s">
        <v>121</v>
      </c>
      <c r="F827" s="151" t="s">
        <v>2121</v>
      </c>
      <c r="G827" s="158" t="s">
        <v>139</v>
      </c>
      <c r="H827" s="152" t="s">
        <v>967</v>
      </c>
      <c r="I827" s="149" t="s">
        <v>104</v>
      </c>
      <c r="J827" s="149" t="s">
        <v>105</v>
      </c>
      <c r="K827" s="149" t="s">
        <v>565</v>
      </c>
      <c r="L827" s="148" t="s">
        <v>567</v>
      </c>
      <c r="M827" s="149">
        <v>3</v>
      </c>
      <c r="N827" s="157" t="s">
        <v>2320</v>
      </c>
      <c r="O827" s="163">
        <v>45679.3631944444</v>
      </c>
      <c r="P827" s="148" t="s">
        <v>110</v>
      </c>
      <c r="Q827" s="148" t="s">
        <v>110</v>
      </c>
      <c r="R827" s="160" t="s">
        <v>110</v>
      </c>
      <c r="S827" s="160" t="s">
        <v>110</v>
      </c>
      <c r="T827" s="148" t="s">
        <v>110</v>
      </c>
      <c r="U827" t="s">
        <v>2321</v>
      </c>
      <c r="V827" t="s">
        <v>2322</v>
      </c>
      <c r="W827" t="s">
        <v>113</v>
      </c>
      <c r="X827" t="s">
        <v>114</v>
      </c>
      <c r="Y827" t="s">
        <v>110</v>
      </c>
    </row>
    <row r="828" spans="1:25">
      <c r="A828" s="71">
        <v>826</v>
      </c>
      <c r="B828" s="149" t="s">
        <v>95</v>
      </c>
      <c r="C828" s="149" t="s">
        <v>136</v>
      </c>
      <c r="D828" s="151" t="s">
        <v>2374</v>
      </c>
      <c r="E828" s="151" t="s">
        <v>121</v>
      </c>
      <c r="F828" s="151" t="s">
        <v>2121</v>
      </c>
      <c r="G828" s="158" t="s">
        <v>155</v>
      </c>
      <c r="H828" s="158" t="s">
        <v>1977</v>
      </c>
      <c r="I828" s="149" t="s">
        <v>104</v>
      </c>
      <c r="J828" s="149" t="s">
        <v>105</v>
      </c>
      <c r="K828" s="149" t="s">
        <v>565</v>
      </c>
      <c r="L828" s="148" t="s">
        <v>567</v>
      </c>
      <c r="M828" s="149">
        <v>3</v>
      </c>
      <c r="N828" s="157" t="s">
        <v>110</v>
      </c>
      <c r="O828" s="157" t="s">
        <v>110</v>
      </c>
      <c r="P828" s="148" t="s">
        <v>110</v>
      </c>
      <c r="Q828" s="148" t="s">
        <v>110</v>
      </c>
      <c r="R828" s="160" t="s">
        <v>110</v>
      </c>
      <c r="S828" s="160" t="s">
        <v>110</v>
      </c>
      <c r="T828" s="148" t="s">
        <v>110</v>
      </c>
      <c r="U828" t="s">
        <v>110</v>
      </c>
      <c r="V828" t="s">
        <v>110</v>
      </c>
      <c r="W828" t="s">
        <v>110</v>
      </c>
      <c r="X828" t="s">
        <v>110</v>
      </c>
      <c r="Y828" t="s">
        <v>110</v>
      </c>
    </row>
    <row r="829" spans="1:25">
      <c r="A829" s="71">
        <v>827</v>
      </c>
      <c r="B829" s="149" t="s">
        <v>95</v>
      </c>
      <c r="C829" s="149" t="s">
        <v>136</v>
      </c>
      <c r="D829" s="151" t="s">
        <v>2374</v>
      </c>
      <c r="E829" s="151" t="s">
        <v>121</v>
      </c>
      <c r="F829" s="151" t="s">
        <v>2121</v>
      </c>
      <c r="G829" s="158" t="s">
        <v>193</v>
      </c>
      <c r="H829" s="158" t="s">
        <v>1744</v>
      </c>
      <c r="I829" s="149" t="s">
        <v>104</v>
      </c>
      <c r="J829" s="149" t="s">
        <v>105</v>
      </c>
      <c r="K829" s="149" t="s">
        <v>565</v>
      </c>
      <c r="L829" s="148" t="s">
        <v>567</v>
      </c>
      <c r="M829" s="149">
        <v>3</v>
      </c>
      <c r="N829" s="157" t="s">
        <v>110</v>
      </c>
      <c r="O829" s="157" t="s">
        <v>110</v>
      </c>
      <c r="P829" s="148" t="s">
        <v>110</v>
      </c>
      <c r="Q829" s="148" t="s">
        <v>110</v>
      </c>
      <c r="R829" s="160" t="s">
        <v>110</v>
      </c>
      <c r="S829" s="160" t="s">
        <v>110</v>
      </c>
      <c r="T829" s="148" t="s">
        <v>110</v>
      </c>
      <c r="U829" t="s">
        <v>110</v>
      </c>
      <c r="V829" t="s">
        <v>110</v>
      </c>
      <c r="W829" t="s">
        <v>110</v>
      </c>
      <c r="X829" t="s">
        <v>110</v>
      </c>
      <c r="Y829" t="s">
        <v>110</v>
      </c>
    </row>
    <row r="830" spans="1:25">
      <c r="A830" s="71">
        <v>828</v>
      </c>
      <c r="B830" s="149" t="s">
        <v>95</v>
      </c>
      <c r="C830" s="149" t="s">
        <v>136</v>
      </c>
      <c r="D830" s="151" t="s">
        <v>2374</v>
      </c>
      <c r="E830" s="151" t="s">
        <v>121</v>
      </c>
      <c r="F830" s="151" t="s">
        <v>2121</v>
      </c>
      <c r="G830" s="158" t="s">
        <v>127</v>
      </c>
      <c r="H830" s="158" t="s">
        <v>274</v>
      </c>
      <c r="I830" s="149" t="s">
        <v>104</v>
      </c>
      <c r="J830" s="149" t="s">
        <v>105</v>
      </c>
      <c r="K830" s="149" t="s">
        <v>565</v>
      </c>
      <c r="L830" s="148" t="s">
        <v>567</v>
      </c>
      <c r="M830" s="149">
        <v>3</v>
      </c>
      <c r="N830" s="157" t="s">
        <v>110</v>
      </c>
      <c r="O830" s="157" t="s">
        <v>110</v>
      </c>
      <c r="P830" s="148" t="s">
        <v>110</v>
      </c>
      <c r="Q830" s="148" t="s">
        <v>110</v>
      </c>
      <c r="R830" s="160" t="s">
        <v>110</v>
      </c>
      <c r="S830" s="160" t="s">
        <v>110</v>
      </c>
      <c r="T830" s="148" t="s">
        <v>110</v>
      </c>
      <c r="U830" t="s">
        <v>110</v>
      </c>
      <c r="V830" t="s">
        <v>110</v>
      </c>
      <c r="W830" t="s">
        <v>110</v>
      </c>
      <c r="X830" t="s">
        <v>110</v>
      </c>
      <c r="Y830" t="s">
        <v>110</v>
      </c>
    </row>
    <row r="831" spans="1:25">
      <c r="A831" s="71">
        <v>829</v>
      </c>
      <c r="B831" s="149" t="s">
        <v>95</v>
      </c>
      <c r="C831" s="149" t="s">
        <v>136</v>
      </c>
      <c r="D831" s="151" t="s">
        <v>2374</v>
      </c>
      <c r="E831" s="151" t="s">
        <v>121</v>
      </c>
      <c r="F831" s="151" t="s">
        <v>2121</v>
      </c>
      <c r="G831" s="158" t="s">
        <v>337</v>
      </c>
      <c r="H831" s="158" t="s">
        <v>345</v>
      </c>
      <c r="I831" s="149" t="s">
        <v>104</v>
      </c>
      <c r="J831" s="149" t="s">
        <v>105</v>
      </c>
      <c r="K831" s="149" t="s">
        <v>565</v>
      </c>
      <c r="L831" s="148" t="s">
        <v>567</v>
      </c>
      <c r="M831" s="149">
        <v>3</v>
      </c>
      <c r="N831" s="157" t="s">
        <v>110</v>
      </c>
      <c r="O831" s="157" t="s">
        <v>110</v>
      </c>
      <c r="P831" s="148" t="s">
        <v>110</v>
      </c>
      <c r="Q831" s="148" t="s">
        <v>110</v>
      </c>
      <c r="R831" s="160" t="s">
        <v>110</v>
      </c>
      <c r="S831" s="160" t="s">
        <v>110</v>
      </c>
      <c r="T831" s="148" t="s">
        <v>110</v>
      </c>
      <c r="U831" t="s">
        <v>110</v>
      </c>
      <c r="V831" t="s">
        <v>110</v>
      </c>
      <c r="W831" t="s">
        <v>110</v>
      </c>
      <c r="X831" t="s">
        <v>110</v>
      </c>
      <c r="Y831" t="s">
        <v>110</v>
      </c>
    </row>
    <row r="832" spans="1:25">
      <c r="A832" s="71">
        <v>830</v>
      </c>
      <c r="B832" s="149" t="s">
        <v>95</v>
      </c>
      <c r="C832" s="149" t="s">
        <v>136</v>
      </c>
      <c r="D832" s="151" t="s">
        <v>2009</v>
      </c>
      <c r="E832" s="151" t="s">
        <v>121</v>
      </c>
      <c r="F832" s="151" t="s">
        <v>2121</v>
      </c>
      <c r="G832" s="158" t="s">
        <v>139</v>
      </c>
      <c r="H832" s="152" t="s">
        <v>967</v>
      </c>
      <c r="I832" s="149" t="s">
        <v>104</v>
      </c>
      <c r="J832" s="149" t="s">
        <v>105</v>
      </c>
      <c r="K832" s="149" t="s">
        <v>565</v>
      </c>
      <c r="L832" s="148" t="s">
        <v>567</v>
      </c>
      <c r="M832" s="149">
        <v>3</v>
      </c>
      <c r="N832" s="157" t="s">
        <v>2320</v>
      </c>
      <c r="O832" s="163">
        <v>45679.3631944444</v>
      </c>
      <c r="P832" s="148" t="s">
        <v>110</v>
      </c>
      <c r="Q832" s="148" t="s">
        <v>110</v>
      </c>
      <c r="R832" s="160" t="s">
        <v>110</v>
      </c>
      <c r="S832" s="160" t="s">
        <v>110</v>
      </c>
      <c r="T832" s="148" t="s">
        <v>110</v>
      </c>
      <c r="U832" t="s">
        <v>2321</v>
      </c>
      <c r="V832" t="s">
        <v>2322</v>
      </c>
      <c r="W832" t="s">
        <v>113</v>
      </c>
      <c r="X832" t="s">
        <v>114</v>
      </c>
      <c r="Y832" t="s">
        <v>110</v>
      </c>
    </row>
    <row r="833" spans="1:25">
      <c r="A833" s="71">
        <v>831</v>
      </c>
      <c r="B833" s="149" t="s">
        <v>95</v>
      </c>
      <c r="C833" s="149" t="s">
        <v>136</v>
      </c>
      <c r="D833" s="151" t="s">
        <v>2009</v>
      </c>
      <c r="E833" s="151" t="s">
        <v>121</v>
      </c>
      <c r="F833" s="151" t="s">
        <v>2121</v>
      </c>
      <c r="G833" s="158" t="s">
        <v>155</v>
      </c>
      <c r="H833" s="158" t="s">
        <v>1977</v>
      </c>
      <c r="I833" s="149" t="s">
        <v>104</v>
      </c>
      <c r="J833" s="149" t="s">
        <v>105</v>
      </c>
      <c r="K833" s="149" t="s">
        <v>565</v>
      </c>
      <c r="L833" s="148" t="s">
        <v>567</v>
      </c>
      <c r="M833" s="149">
        <v>3</v>
      </c>
      <c r="N833" s="157" t="s">
        <v>110</v>
      </c>
      <c r="O833" s="157" t="s">
        <v>110</v>
      </c>
      <c r="P833" s="148" t="s">
        <v>110</v>
      </c>
      <c r="Q833" s="148" t="s">
        <v>110</v>
      </c>
      <c r="R833" s="160" t="s">
        <v>110</v>
      </c>
      <c r="S833" s="160" t="s">
        <v>110</v>
      </c>
      <c r="T833" s="148" t="s">
        <v>110</v>
      </c>
      <c r="U833" t="s">
        <v>110</v>
      </c>
      <c r="V833" t="s">
        <v>110</v>
      </c>
      <c r="W833" t="s">
        <v>110</v>
      </c>
      <c r="X833" t="s">
        <v>110</v>
      </c>
      <c r="Y833" t="s">
        <v>110</v>
      </c>
    </row>
    <row r="834" spans="1:25">
      <c r="A834" s="71">
        <v>832</v>
      </c>
      <c r="B834" s="149" t="s">
        <v>95</v>
      </c>
      <c r="C834" s="149" t="s">
        <v>136</v>
      </c>
      <c r="D834" s="151" t="s">
        <v>2009</v>
      </c>
      <c r="E834" s="151" t="s">
        <v>121</v>
      </c>
      <c r="F834" s="151" t="s">
        <v>2121</v>
      </c>
      <c r="G834" s="158" t="s">
        <v>193</v>
      </c>
      <c r="H834" s="158" t="s">
        <v>1744</v>
      </c>
      <c r="I834" s="149" t="s">
        <v>104</v>
      </c>
      <c r="J834" s="149" t="s">
        <v>105</v>
      </c>
      <c r="K834" s="149" t="s">
        <v>565</v>
      </c>
      <c r="L834" s="148" t="s">
        <v>567</v>
      </c>
      <c r="M834" s="149">
        <v>3</v>
      </c>
      <c r="N834" s="157" t="s">
        <v>110</v>
      </c>
      <c r="O834" s="157" t="s">
        <v>110</v>
      </c>
      <c r="P834" s="148" t="s">
        <v>110</v>
      </c>
      <c r="Q834" s="148" t="s">
        <v>110</v>
      </c>
      <c r="R834" s="160" t="s">
        <v>110</v>
      </c>
      <c r="S834" s="160" t="s">
        <v>110</v>
      </c>
      <c r="T834" s="148" t="s">
        <v>110</v>
      </c>
      <c r="U834" t="s">
        <v>110</v>
      </c>
      <c r="V834" t="s">
        <v>110</v>
      </c>
      <c r="W834" t="s">
        <v>110</v>
      </c>
      <c r="X834" t="s">
        <v>110</v>
      </c>
      <c r="Y834" t="s">
        <v>110</v>
      </c>
    </row>
    <row r="835" spans="1:25">
      <c r="A835" s="71">
        <v>833</v>
      </c>
      <c r="B835" s="149" t="s">
        <v>95</v>
      </c>
      <c r="C835" s="149" t="s">
        <v>136</v>
      </c>
      <c r="D835" s="151" t="s">
        <v>2009</v>
      </c>
      <c r="E835" s="151" t="s">
        <v>121</v>
      </c>
      <c r="F835" s="151" t="s">
        <v>2121</v>
      </c>
      <c r="G835" s="158" t="s">
        <v>127</v>
      </c>
      <c r="H835" s="158" t="s">
        <v>274</v>
      </c>
      <c r="I835" s="149" t="s">
        <v>104</v>
      </c>
      <c r="J835" s="149" t="s">
        <v>105</v>
      </c>
      <c r="K835" s="149" t="s">
        <v>565</v>
      </c>
      <c r="L835" s="148" t="s">
        <v>567</v>
      </c>
      <c r="M835" s="149">
        <v>3</v>
      </c>
      <c r="N835" s="157" t="s">
        <v>110</v>
      </c>
      <c r="O835" s="157" t="s">
        <v>110</v>
      </c>
      <c r="P835" s="148" t="s">
        <v>110</v>
      </c>
      <c r="Q835" s="148" t="s">
        <v>110</v>
      </c>
      <c r="R835" s="160" t="s">
        <v>110</v>
      </c>
      <c r="S835" s="160" t="s">
        <v>110</v>
      </c>
      <c r="T835" s="148" t="s">
        <v>110</v>
      </c>
      <c r="U835" t="s">
        <v>110</v>
      </c>
      <c r="V835" t="s">
        <v>110</v>
      </c>
      <c r="W835" t="s">
        <v>110</v>
      </c>
      <c r="X835" t="s">
        <v>110</v>
      </c>
      <c r="Y835" t="s">
        <v>110</v>
      </c>
    </row>
    <row r="836" spans="1:25">
      <c r="A836" s="71">
        <v>834</v>
      </c>
      <c r="B836" s="149" t="s">
        <v>95</v>
      </c>
      <c r="C836" s="149" t="s">
        <v>136</v>
      </c>
      <c r="D836" s="151" t="s">
        <v>2009</v>
      </c>
      <c r="E836" s="151" t="s">
        <v>121</v>
      </c>
      <c r="F836" s="151" t="s">
        <v>2121</v>
      </c>
      <c r="G836" s="158" t="s">
        <v>337</v>
      </c>
      <c r="H836" s="158" t="s">
        <v>345</v>
      </c>
      <c r="I836" s="149" t="s">
        <v>104</v>
      </c>
      <c r="J836" s="149" t="s">
        <v>105</v>
      </c>
      <c r="K836" s="149" t="s">
        <v>565</v>
      </c>
      <c r="L836" s="148" t="s">
        <v>567</v>
      </c>
      <c r="M836" s="149">
        <v>3</v>
      </c>
      <c r="N836" s="157" t="s">
        <v>110</v>
      </c>
      <c r="O836" s="157" t="s">
        <v>110</v>
      </c>
      <c r="P836" s="148" t="s">
        <v>110</v>
      </c>
      <c r="Q836" s="148" t="s">
        <v>110</v>
      </c>
      <c r="R836" s="160" t="s">
        <v>110</v>
      </c>
      <c r="S836" s="160" t="s">
        <v>110</v>
      </c>
      <c r="T836" s="148" t="s">
        <v>110</v>
      </c>
      <c r="U836" t="s">
        <v>110</v>
      </c>
      <c r="V836" t="s">
        <v>110</v>
      </c>
      <c r="W836" t="s">
        <v>110</v>
      </c>
      <c r="X836" t="s">
        <v>110</v>
      </c>
      <c r="Y836" t="s">
        <v>110</v>
      </c>
    </row>
    <row r="837" spans="1:25">
      <c r="A837" s="71">
        <v>835</v>
      </c>
      <c r="B837" s="149" t="s">
        <v>95</v>
      </c>
      <c r="C837" s="149" t="s">
        <v>136</v>
      </c>
      <c r="D837" s="151" t="s">
        <v>603</v>
      </c>
      <c r="E837" s="151" t="s">
        <v>153</v>
      </c>
      <c r="F837" s="151" t="s">
        <v>2121</v>
      </c>
      <c r="G837" s="158" t="s">
        <v>236</v>
      </c>
      <c r="H837" s="158" t="s">
        <v>236</v>
      </c>
      <c r="I837" s="149" t="s">
        <v>104</v>
      </c>
      <c r="J837" s="149" t="s">
        <v>105</v>
      </c>
      <c r="K837" s="149" t="s">
        <v>565</v>
      </c>
      <c r="L837" s="148" t="s">
        <v>567</v>
      </c>
      <c r="M837" s="149">
        <v>3</v>
      </c>
      <c r="N837" s="157" t="s">
        <v>2320</v>
      </c>
      <c r="O837" s="163">
        <v>45679.3631944444</v>
      </c>
      <c r="P837" s="148" t="s">
        <v>110</v>
      </c>
      <c r="Q837" s="148" t="s">
        <v>110</v>
      </c>
      <c r="R837" s="160" t="s">
        <v>110</v>
      </c>
      <c r="S837" s="160" t="s">
        <v>110</v>
      </c>
      <c r="T837" s="148" t="s">
        <v>110</v>
      </c>
      <c r="U837" t="s">
        <v>2321</v>
      </c>
      <c r="V837" t="s">
        <v>2322</v>
      </c>
      <c r="W837" t="s">
        <v>113</v>
      </c>
      <c r="X837" t="s">
        <v>114</v>
      </c>
      <c r="Y837" t="s">
        <v>110</v>
      </c>
    </row>
    <row r="838" spans="1:25">
      <c r="A838" s="71">
        <v>836</v>
      </c>
      <c r="B838" s="149" t="s">
        <v>95</v>
      </c>
      <c r="C838" s="149" t="s">
        <v>136</v>
      </c>
      <c r="D838" s="151" t="s">
        <v>603</v>
      </c>
      <c r="E838" s="151" t="s">
        <v>153</v>
      </c>
      <c r="F838" s="151" t="s">
        <v>2121</v>
      </c>
      <c r="G838" s="158" t="s">
        <v>345</v>
      </c>
      <c r="H838" s="158" t="s">
        <v>345</v>
      </c>
      <c r="I838" s="149" t="s">
        <v>104</v>
      </c>
      <c r="J838" s="149" t="s">
        <v>105</v>
      </c>
      <c r="K838" s="149" t="s">
        <v>565</v>
      </c>
      <c r="L838" s="148" t="s">
        <v>567</v>
      </c>
      <c r="M838" s="149">
        <v>3</v>
      </c>
      <c r="N838" s="157" t="s">
        <v>110</v>
      </c>
      <c r="O838" s="157" t="s">
        <v>110</v>
      </c>
      <c r="P838" s="148" t="s">
        <v>110</v>
      </c>
      <c r="Q838" s="148" t="s">
        <v>110</v>
      </c>
      <c r="R838" s="160" t="s">
        <v>110</v>
      </c>
      <c r="S838" s="160" t="s">
        <v>110</v>
      </c>
      <c r="T838" s="148" t="s">
        <v>110</v>
      </c>
      <c r="U838" t="s">
        <v>110</v>
      </c>
      <c r="V838" t="s">
        <v>110</v>
      </c>
      <c r="W838" t="s">
        <v>110</v>
      </c>
      <c r="X838" t="s">
        <v>110</v>
      </c>
      <c r="Y838" t="s">
        <v>110</v>
      </c>
    </row>
    <row r="839" spans="1:25">
      <c r="A839" s="71">
        <v>837</v>
      </c>
      <c r="B839" s="149" t="s">
        <v>95</v>
      </c>
      <c r="C839" s="148" t="s">
        <v>120</v>
      </c>
      <c r="D839" s="149" t="s">
        <v>2375</v>
      </c>
      <c r="E839" s="151" t="s">
        <v>153</v>
      </c>
      <c r="F839" s="151" t="s">
        <v>2121</v>
      </c>
      <c r="G839" s="158" t="s">
        <v>139</v>
      </c>
      <c r="H839" s="152" t="s">
        <v>967</v>
      </c>
      <c r="I839" s="149" t="s">
        <v>104</v>
      </c>
      <c r="J839" s="149" t="s">
        <v>105</v>
      </c>
      <c r="K839" s="149" t="s">
        <v>565</v>
      </c>
      <c r="L839" s="148" t="s">
        <v>567</v>
      </c>
      <c r="M839" s="149">
        <v>3</v>
      </c>
      <c r="N839" s="157" t="s">
        <v>2320</v>
      </c>
      <c r="O839" s="163">
        <v>45679.3631944444</v>
      </c>
      <c r="P839" s="148" t="s">
        <v>110</v>
      </c>
      <c r="Q839" s="148" t="s">
        <v>110</v>
      </c>
      <c r="R839" s="160" t="s">
        <v>110</v>
      </c>
      <c r="S839" s="160" t="s">
        <v>110</v>
      </c>
      <c r="T839" s="148" t="s">
        <v>110</v>
      </c>
      <c r="U839" t="s">
        <v>2321</v>
      </c>
      <c r="V839" t="s">
        <v>2322</v>
      </c>
      <c r="W839" t="s">
        <v>113</v>
      </c>
      <c r="X839" t="s">
        <v>114</v>
      </c>
      <c r="Y839" t="s">
        <v>110</v>
      </c>
    </row>
    <row r="840" spans="1:25">
      <c r="A840" s="71">
        <v>838</v>
      </c>
      <c r="B840" s="149" t="s">
        <v>95</v>
      </c>
      <c r="C840" s="148" t="s">
        <v>120</v>
      </c>
      <c r="D840" s="149" t="s">
        <v>2375</v>
      </c>
      <c r="E840" s="151" t="s">
        <v>153</v>
      </c>
      <c r="F840" s="151" t="s">
        <v>2121</v>
      </c>
      <c r="G840" s="158" t="s">
        <v>127</v>
      </c>
      <c r="H840" s="158" t="s">
        <v>274</v>
      </c>
      <c r="I840" s="149" t="s">
        <v>104</v>
      </c>
      <c r="J840" s="149" t="s">
        <v>105</v>
      </c>
      <c r="K840" s="149" t="s">
        <v>565</v>
      </c>
      <c r="L840" s="148" t="s">
        <v>567</v>
      </c>
      <c r="M840" s="149">
        <v>3</v>
      </c>
      <c r="N840" s="157" t="s">
        <v>110</v>
      </c>
      <c r="O840" s="157" t="s">
        <v>110</v>
      </c>
      <c r="P840" s="148" t="s">
        <v>110</v>
      </c>
      <c r="Q840" s="148" t="s">
        <v>110</v>
      </c>
      <c r="R840" s="160" t="s">
        <v>110</v>
      </c>
      <c r="S840" s="160" t="s">
        <v>110</v>
      </c>
      <c r="T840" s="148" t="s">
        <v>110</v>
      </c>
      <c r="U840" t="s">
        <v>110</v>
      </c>
      <c r="V840" t="s">
        <v>110</v>
      </c>
      <c r="W840" t="s">
        <v>110</v>
      </c>
      <c r="X840" t="s">
        <v>110</v>
      </c>
      <c r="Y840" t="s">
        <v>110</v>
      </c>
    </row>
    <row r="841" spans="1:25">
      <c r="A841" s="71">
        <v>839</v>
      </c>
      <c r="B841" s="149" t="s">
        <v>95</v>
      </c>
      <c r="C841" s="148" t="s">
        <v>120</v>
      </c>
      <c r="D841" s="149" t="s">
        <v>2376</v>
      </c>
      <c r="E841" s="151" t="s">
        <v>153</v>
      </c>
      <c r="F841" s="151" t="s">
        <v>2121</v>
      </c>
      <c r="G841" s="158" t="s">
        <v>139</v>
      </c>
      <c r="H841" s="152" t="s">
        <v>967</v>
      </c>
      <c r="I841" s="149" t="s">
        <v>104</v>
      </c>
      <c r="J841" s="149" t="s">
        <v>105</v>
      </c>
      <c r="K841" s="149" t="s">
        <v>565</v>
      </c>
      <c r="L841" s="148" t="s">
        <v>567</v>
      </c>
      <c r="M841" s="149">
        <v>3</v>
      </c>
      <c r="N841" s="157" t="s">
        <v>2320</v>
      </c>
      <c r="O841" s="163">
        <v>45679.3631944444</v>
      </c>
      <c r="P841" s="148" t="s">
        <v>110</v>
      </c>
      <c r="Q841" s="148" t="s">
        <v>110</v>
      </c>
      <c r="R841" s="160" t="s">
        <v>110</v>
      </c>
      <c r="S841" s="160" t="s">
        <v>110</v>
      </c>
      <c r="T841" s="148" t="s">
        <v>110</v>
      </c>
      <c r="U841" t="s">
        <v>2321</v>
      </c>
      <c r="V841" t="s">
        <v>2322</v>
      </c>
      <c r="W841" t="s">
        <v>113</v>
      </c>
      <c r="X841" t="s">
        <v>114</v>
      </c>
      <c r="Y841" t="s">
        <v>110</v>
      </c>
    </row>
    <row r="842" spans="1:25">
      <c r="A842" s="71">
        <v>840</v>
      </c>
      <c r="B842" s="149" t="s">
        <v>95</v>
      </c>
      <c r="C842" s="148" t="s">
        <v>120</v>
      </c>
      <c r="D842" s="149" t="s">
        <v>2376</v>
      </c>
      <c r="E842" s="151" t="s">
        <v>153</v>
      </c>
      <c r="F842" s="151" t="s">
        <v>2121</v>
      </c>
      <c r="G842" s="158" t="s">
        <v>127</v>
      </c>
      <c r="H842" s="158" t="s">
        <v>274</v>
      </c>
      <c r="I842" s="149" t="s">
        <v>104</v>
      </c>
      <c r="J842" s="149" t="s">
        <v>105</v>
      </c>
      <c r="K842" s="149" t="s">
        <v>565</v>
      </c>
      <c r="L842" s="148" t="s">
        <v>567</v>
      </c>
      <c r="M842" s="149">
        <v>3</v>
      </c>
      <c r="N842" s="157" t="s">
        <v>110</v>
      </c>
      <c r="O842" s="157" t="s">
        <v>110</v>
      </c>
      <c r="P842" s="148" t="s">
        <v>110</v>
      </c>
      <c r="Q842" s="148" t="s">
        <v>110</v>
      </c>
      <c r="R842" s="160" t="s">
        <v>110</v>
      </c>
      <c r="S842" s="160" t="s">
        <v>110</v>
      </c>
      <c r="T842" s="148" t="s">
        <v>110</v>
      </c>
      <c r="U842" t="s">
        <v>110</v>
      </c>
      <c r="V842" t="s">
        <v>110</v>
      </c>
      <c r="W842" t="s">
        <v>110</v>
      </c>
      <c r="X842" t="s">
        <v>110</v>
      </c>
      <c r="Y842" t="s">
        <v>110</v>
      </c>
    </row>
    <row r="843" spans="1:25">
      <c r="A843" s="71">
        <v>841</v>
      </c>
      <c r="B843" s="149" t="s">
        <v>95</v>
      </c>
      <c r="C843" s="149" t="s">
        <v>136</v>
      </c>
      <c r="D843" s="151" t="s">
        <v>2100</v>
      </c>
      <c r="E843" s="151" t="s">
        <v>153</v>
      </c>
      <c r="F843" s="151" t="s">
        <v>2121</v>
      </c>
      <c r="G843" s="158" t="s">
        <v>139</v>
      </c>
      <c r="H843" s="152" t="s">
        <v>967</v>
      </c>
      <c r="I843" s="149" t="s">
        <v>104</v>
      </c>
      <c r="J843" s="149" t="s">
        <v>105</v>
      </c>
      <c r="K843" s="149" t="s">
        <v>565</v>
      </c>
      <c r="L843" s="148" t="s">
        <v>567</v>
      </c>
      <c r="M843" s="149">
        <v>3</v>
      </c>
      <c r="N843" s="157" t="s">
        <v>2320</v>
      </c>
      <c r="O843" s="163">
        <v>45679.3631944444</v>
      </c>
      <c r="P843" s="148" t="s">
        <v>110</v>
      </c>
      <c r="Q843" s="148" t="s">
        <v>110</v>
      </c>
      <c r="R843" s="160" t="s">
        <v>110</v>
      </c>
      <c r="S843" s="160" t="s">
        <v>110</v>
      </c>
      <c r="T843" s="148" t="s">
        <v>110</v>
      </c>
      <c r="U843" t="s">
        <v>2321</v>
      </c>
      <c r="V843" t="s">
        <v>2322</v>
      </c>
      <c r="W843" t="s">
        <v>113</v>
      </c>
      <c r="X843" t="s">
        <v>114</v>
      </c>
      <c r="Y843" t="s">
        <v>110</v>
      </c>
    </row>
    <row r="844" spans="1:25">
      <c r="A844" s="71">
        <v>842</v>
      </c>
      <c r="B844" s="149" t="s">
        <v>95</v>
      </c>
      <c r="C844" s="149" t="s">
        <v>136</v>
      </c>
      <c r="D844" s="151" t="s">
        <v>2100</v>
      </c>
      <c r="E844" s="151" t="s">
        <v>153</v>
      </c>
      <c r="F844" s="151" t="s">
        <v>2121</v>
      </c>
      <c r="G844" s="158" t="s">
        <v>127</v>
      </c>
      <c r="H844" s="158" t="s">
        <v>274</v>
      </c>
      <c r="I844" s="149" t="s">
        <v>104</v>
      </c>
      <c r="J844" s="149" t="s">
        <v>105</v>
      </c>
      <c r="K844" s="149" t="s">
        <v>565</v>
      </c>
      <c r="L844" s="148" t="s">
        <v>567</v>
      </c>
      <c r="M844" s="149">
        <v>3</v>
      </c>
      <c r="N844" s="157" t="s">
        <v>110</v>
      </c>
      <c r="O844" s="157" t="s">
        <v>110</v>
      </c>
      <c r="P844" s="148" t="s">
        <v>110</v>
      </c>
      <c r="Q844" s="148" t="s">
        <v>110</v>
      </c>
      <c r="R844" s="160" t="s">
        <v>110</v>
      </c>
      <c r="S844" s="160" t="s">
        <v>110</v>
      </c>
      <c r="T844" s="148" t="s">
        <v>110</v>
      </c>
      <c r="U844" t="s">
        <v>110</v>
      </c>
      <c r="V844" t="s">
        <v>110</v>
      </c>
      <c r="W844" t="s">
        <v>110</v>
      </c>
      <c r="X844" t="s">
        <v>110</v>
      </c>
      <c r="Y844" t="s">
        <v>110</v>
      </c>
    </row>
    <row r="845" spans="1:25">
      <c r="A845" s="71">
        <v>843</v>
      </c>
      <c r="B845" s="149" t="s">
        <v>95</v>
      </c>
      <c r="C845" s="148" t="s">
        <v>136</v>
      </c>
      <c r="D845" s="149" t="s">
        <v>2101</v>
      </c>
      <c r="E845" s="151" t="s">
        <v>153</v>
      </c>
      <c r="F845" s="151" t="s">
        <v>2121</v>
      </c>
      <c r="G845" s="158" t="s">
        <v>236</v>
      </c>
      <c r="H845" s="158" t="s">
        <v>236</v>
      </c>
      <c r="I845" s="149" t="s">
        <v>104</v>
      </c>
      <c r="J845" s="149" t="s">
        <v>105</v>
      </c>
      <c r="K845" s="149" t="s">
        <v>565</v>
      </c>
      <c r="L845" s="148" t="s">
        <v>567</v>
      </c>
      <c r="M845" s="149">
        <v>3</v>
      </c>
      <c r="N845" s="157" t="s">
        <v>110</v>
      </c>
      <c r="O845" s="157" t="s">
        <v>110</v>
      </c>
      <c r="P845" s="148" t="s">
        <v>110</v>
      </c>
      <c r="Q845" s="148" t="s">
        <v>110</v>
      </c>
      <c r="R845" s="160" t="s">
        <v>110</v>
      </c>
      <c r="S845" s="160" t="s">
        <v>110</v>
      </c>
      <c r="T845" s="148" t="s">
        <v>110</v>
      </c>
      <c r="U845" t="s">
        <v>110</v>
      </c>
      <c r="V845" t="s">
        <v>110</v>
      </c>
      <c r="W845" t="s">
        <v>110</v>
      </c>
      <c r="X845" t="s">
        <v>110</v>
      </c>
      <c r="Y845" t="s">
        <v>110</v>
      </c>
    </row>
    <row r="846" spans="1:25">
      <c r="A846" s="71">
        <v>844</v>
      </c>
      <c r="B846" s="149" t="s">
        <v>95</v>
      </c>
      <c r="C846" s="148" t="s">
        <v>136</v>
      </c>
      <c r="D846" s="149" t="s">
        <v>2101</v>
      </c>
      <c r="E846" s="151" t="s">
        <v>153</v>
      </c>
      <c r="F846" s="151" t="s">
        <v>2121</v>
      </c>
      <c r="G846" s="158" t="s">
        <v>345</v>
      </c>
      <c r="H846" s="158" t="s">
        <v>345</v>
      </c>
      <c r="I846" s="149" t="s">
        <v>104</v>
      </c>
      <c r="J846" s="149" t="s">
        <v>105</v>
      </c>
      <c r="K846" s="149" t="s">
        <v>565</v>
      </c>
      <c r="L846" s="148" t="s">
        <v>567</v>
      </c>
      <c r="M846" s="149">
        <v>3</v>
      </c>
      <c r="N846" s="157" t="s">
        <v>110</v>
      </c>
      <c r="O846" s="157" t="s">
        <v>110</v>
      </c>
      <c r="P846" s="148" t="s">
        <v>110</v>
      </c>
      <c r="Q846" s="148" t="s">
        <v>110</v>
      </c>
      <c r="R846" s="160" t="s">
        <v>110</v>
      </c>
      <c r="S846" s="160" t="s">
        <v>110</v>
      </c>
      <c r="T846" s="148" t="s">
        <v>110</v>
      </c>
      <c r="U846" t="s">
        <v>110</v>
      </c>
      <c r="V846" t="s">
        <v>110</v>
      </c>
      <c r="W846" t="s">
        <v>110</v>
      </c>
      <c r="X846" t="s">
        <v>110</v>
      </c>
      <c r="Y846" t="s">
        <v>110</v>
      </c>
    </row>
    <row r="847" spans="1:25">
      <c r="A847" s="71">
        <v>845</v>
      </c>
      <c r="B847" s="149" t="s">
        <v>95</v>
      </c>
      <c r="C847" s="149" t="s">
        <v>136</v>
      </c>
      <c r="D847" s="151" t="s">
        <v>2377</v>
      </c>
      <c r="E847" s="151" t="s">
        <v>171</v>
      </c>
      <c r="F847" s="151" t="s">
        <v>2121</v>
      </c>
      <c r="G847" s="158" t="s">
        <v>236</v>
      </c>
      <c r="H847" s="158" t="s">
        <v>236</v>
      </c>
      <c r="I847" s="149" t="s">
        <v>104</v>
      </c>
      <c r="J847" s="149" t="s">
        <v>105</v>
      </c>
      <c r="K847" s="149" t="s">
        <v>565</v>
      </c>
      <c r="L847" s="148" t="s">
        <v>567</v>
      </c>
      <c r="M847" s="149">
        <v>3</v>
      </c>
      <c r="N847" s="157" t="s">
        <v>2301</v>
      </c>
      <c r="O847" s="163">
        <v>45682.7083333333</v>
      </c>
      <c r="P847" s="148" t="s">
        <v>110</v>
      </c>
      <c r="Q847" s="148" t="s">
        <v>110</v>
      </c>
      <c r="R847" s="160" t="s">
        <v>110</v>
      </c>
      <c r="S847" s="160" t="s">
        <v>110</v>
      </c>
      <c r="T847" s="148" t="s">
        <v>110</v>
      </c>
      <c r="U847" t="s">
        <v>2337</v>
      </c>
      <c r="V847" t="s">
        <v>2338</v>
      </c>
      <c r="W847" t="s">
        <v>113</v>
      </c>
      <c r="X847" t="s">
        <v>114</v>
      </c>
      <c r="Y847" t="s">
        <v>110</v>
      </c>
    </row>
    <row r="848" spans="1:25">
      <c r="A848" s="71">
        <v>846</v>
      </c>
      <c r="B848" s="149" t="s">
        <v>95</v>
      </c>
      <c r="C848" s="149" t="s">
        <v>136</v>
      </c>
      <c r="D848" s="151" t="s">
        <v>2377</v>
      </c>
      <c r="E848" s="151" t="s">
        <v>171</v>
      </c>
      <c r="F848" s="151" t="s">
        <v>2121</v>
      </c>
      <c r="G848" s="158" t="s">
        <v>345</v>
      </c>
      <c r="H848" s="158" t="s">
        <v>345</v>
      </c>
      <c r="I848" s="149" t="s">
        <v>104</v>
      </c>
      <c r="J848" s="149" t="s">
        <v>105</v>
      </c>
      <c r="K848" s="149" t="s">
        <v>565</v>
      </c>
      <c r="L848" s="148" t="s">
        <v>567</v>
      </c>
      <c r="M848" s="149">
        <v>3</v>
      </c>
      <c r="N848" s="157" t="s">
        <v>110</v>
      </c>
      <c r="O848" s="157" t="s">
        <v>110</v>
      </c>
      <c r="P848" s="148" t="s">
        <v>110</v>
      </c>
      <c r="Q848" s="148" t="s">
        <v>110</v>
      </c>
      <c r="R848" s="160" t="s">
        <v>110</v>
      </c>
      <c r="S848" s="160" t="s">
        <v>110</v>
      </c>
      <c r="T848" s="148" t="s">
        <v>110</v>
      </c>
      <c r="U848" t="s">
        <v>110</v>
      </c>
      <c r="V848" t="s">
        <v>110</v>
      </c>
      <c r="W848" t="s">
        <v>110</v>
      </c>
      <c r="X848" t="s">
        <v>110</v>
      </c>
      <c r="Y848" t="s">
        <v>110</v>
      </c>
    </row>
    <row r="849" spans="1:25">
      <c r="A849" s="71">
        <v>847</v>
      </c>
      <c r="B849" s="149" t="s">
        <v>95</v>
      </c>
      <c r="C849" s="149" t="s">
        <v>136</v>
      </c>
      <c r="D849" s="151" t="s">
        <v>2010</v>
      </c>
      <c r="E849" s="151" t="s">
        <v>153</v>
      </c>
      <c r="F849" s="151" t="s">
        <v>2121</v>
      </c>
      <c r="G849" s="158" t="s">
        <v>236</v>
      </c>
      <c r="H849" s="158" t="s">
        <v>236</v>
      </c>
      <c r="I849" s="149" t="s">
        <v>104</v>
      </c>
      <c r="J849" s="149" t="s">
        <v>105</v>
      </c>
      <c r="K849" s="149" t="s">
        <v>565</v>
      </c>
      <c r="L849" s="148" t="s">
        <v>567</v>
      </c>
      <c r="M849" s="149">
        <v>3</v>
      </c>
      <c r="N849" s="157" t="s">
        <v>2301</v>
      </c>
      <c r="O849" s="163">
        <v>45682.7083333333</v>
      </c>
      <c r="P849" s="148" t="s">
        <v>110</v>
      </c>
      <c r="Q849" s="148" t="s">
        <v>110</v>
      </c>
      <c r="R849" s="160" t="s">
        <v>110</v>
      </c>
      <c r="S849" s="160" t="s">
        <v>110</v>
      </c>
      <c r="T849" s="148" t="s">
        <v>110</v>
      </c>
      <c r="U849" t="s">
        <v>2341</v>
      </c>
      <c r="V849" t="s">
        <v>2342</v>
      </c>
      <c r="W849" t="s">
        <v>113</v>
      </c>
      <c r="X849" t="s">
        <v>114</v>
      </c>
      <c r="Y849" t="s">
        <v>110</v>
      </c>
    </row>
    <row r="850" spans="1:25">
      <c r="A850" s="71">
        <v>848</v>
      </c>
      <c r="B850" s="149" t="s">
        <v>95</v>
      </c>
      <c r="C850" s="149" t="s">
        <v>136</v>
      </c>
      <c r="D850" s="151" t="s">
        <v>2010</v>
      </c>
      <c r="E850" s="151" t="s">
        <v>153</v>
      </c>
      <c r="F850" s="151" t="s">
        <v>2121</v>
      </c>
      <c r="G850" s="158" t="s">
        <v>345</v>
      </c>
      <c r="H850" s="158" t="s">
        <v>345</v>
      </c>
      <c r="I850" s="149" t="s">
        <v>104</v>
      </c>
      <c r="J850" s="149" t="s">
        <v>105</v>
      </c>
      <c r="K850" s="149" t="s">
        <v>565</v>
      </c>
      <c r="L850" s="148" t="s">
        <v>567</v>
      </c>
      <c r="M850" s="149">
        <v>3</v>
      </c>
      <c r="N850" s="157" t="s">
        <v>110</v>
      </c>
      <c r="O850" s="157" t="s">
        <v>110</v>
      </c>
      <c r="P850" s="148" t="s">
        <v>110</v>
      </c>
      <c r="Q850" s="148" t="s">
        <v>110</v>
      </c>
      <c r="R850" s="160" t="s">
        <v>110</v>
      </c>
      <c r="S850" s="160" t="s">
        <v>110</v>
      </c>
      <c r="T850" s="148" t="s">
        <v>110</v>
      </c>
      <c r="U850" t="s">
        <v>110</v>
      </c>
      <c r="V850" t="s">
        <v>110</v>
      </c>
      <c r="W850" t="s">
        <v>110</v>
      </c>
      <c r="X850" t="s">
        <v>110</v>
      </c>
      <c r="Y850" t="s">
        <v>110</v>
      </c>
    </row>
    <row r="851" spans="1:25">
      <c r="A851" s="71">
        <v>849</v>
      </c>
      <c r="B851" s="149" t="s">
        <v>95</v>
      </c>
      <c r="C851" s="149" t="s">
        <v>136</v>
      </c>
      <c r="D851" s="151" t="s">
        <v>2378</v>
      </c>
      <c r="E851" s="151" t="s">
        <v>165</v>
      </c>
      <c r="F851" s="151" t="s">
        <v>2121</v>
      </c>
      <c r="G851" s="158" t="s">
        <v>139</v>
      </c>
      <c r="H851" s="158" t="s">
        <v>967</v>
      </c>
      <c r="I851" s="149" t="s">
        <v>104</v>
      </c>
      <c r="J851" s="149" t="s">
        <v>105</v>
      </c>
      <c r="K851" s="149" t="s">
        <v>565</v>
      </c>
      <c r="L851" s="148" t="s">
        <v>567</v>
      </c>
      <c r="M851" s="149">
        <v>3</v>
      </c>
      <c r="N851" s="157" t="s">
        <v>2301</v>
      </c>
      <c r="O851" s="163">
        <v>45682.7083333333</v>
      </c>
      <c r="P851" s="148" t="s">
        <v>110</v>
      </c>
      <c r="Q851" s="148" t="s">
        <v>110</v>
      </c>
      <c r="R851" s="160" t="s">
        <v>110</v>
      </c>
      <c r="S851" s="160" t="s">
        <v>110</v>
      </c>
      <c r="T851" s="148" t="s">
        <v>110</v>
      </c>
      <c r="U851" t="s">
        <v>2341</v>
      </c>
      <c r="V851" t="s">
        <v>2342</v>
      </c>
      <c r="W851" t="s">
        <v>113</v>
      </c>
      <c r="X851" t="s">
        <v>114</v>
      </c>
      <c r="Y851" t="s">
        <v>110</v>
      </c>
    </row>
    <row r="852" spans="1:25">
      <c r="A852" s="71">
        <v>850</v>
      </c>
      <c r="B852" s="149" t="s">
        <v>95</v>
      </c>
      <c r="C852" s="149" t="s">
        <v>136</v>
      </c>
      <c r="D852" s="151" t="s">
        <v>2378</v>
      </c>
      <c r="E852" s="151" t="s">
        <v>165</v>
      </c>
      <c r="F852" s="151" t="s">
        <v>2121</v>
      </c>
      <c r="G852" s="158" t="s">
        <v>213</v>
      </c>
      <c r="H852" s="158" t="s">
        <v>1666</v>
      </c>
      <c r="I852" s="149" t="s">
        <v>104</v>
      </c>
      <c r="J852" s="149" t="s">
        <v>105</v>
      </c>
      <c r="K852" s="149" t="s">
        <v>565</v>
      </c>
      <c r="L852" s="148" t="s">
        <v>567</v>
      </c>
      <c r="M852" s="149">
        <v>3</v>
      </c>
      <c r="N852" s="157" t="s">
        <v>110</v>
      </c>
      <c r="O852" s="157" t="s">
        <v>110</v>
      </c>
      <c r="P852" s="148" t="s">
        <v>110</v>
      </c>
      <c r="Q852" s="148" t="s">
        <v>110</v>
      </c>
      <c r="R852" s="160" t="s">
        <v>110</v>
      </c>
      <c r="S852" s="160" t="s">
        <v>110</v>
      </c>
      <c r="T852" s="148" t="s">
        <v>110</v>
      </c>
      <c r="U852" t="s">
        <v>110</v>
      </c>
      <c r="V852" t="s">
        <v>110</v>
      </c>
      <c r="W852" t="s">
        <v>110</v>
      </c>
      <c r="X852" t="s">
        <v>110</v>
      </c>
      <c r="Y852" t="s">
        <v>110</v>
      </c>
    </row>
    <row r="853" spans="1:25">
      <c r="A853" s="71">
        <v>851</v>
      </c>
      <c r="B853" s="149" t="s">
        <v>95</v>
      </c>
      <c r="C853" s="149" t="s">
        <v>136</v>
      </c>
      <c r="D853" s="151" t="s">
        <v>2378</v>
      </c>
      <c r="E853" s="151" t="s">
        <v>165</v>
      </c>
      <c r="F853" s="151" t="s">
        <v>2121</v>
      </c>
      <c r="G853" s="158" t="s">
        <v>125</v>
      </c>
      <c r="H853" s="158" t="s">
        <v>236</v>
      </c>
      <c r="I853" s="149" t="s">
        <v>104</v>
      </c>
      <c r="J853" s="149" t="s">
        <v>105</v>
      </c>
      <c r="K853" s="149" t="s">
        <v>565</v>
      </c>
      <c r="L853" s="148" t="s">
        <v>567</v>
      </c>
      <c r="M853" s="149">
        <v>3</v>
      </c>
      <c r="N853" s="157" t="s">
        <v>110</v>
      </c>
      <c r="O853" s="157" t="s">
        <v>110</v>
      </c>
      <c r="P853" s="148" t="s">
        <v>110</v>
      </c>
      <c r="Q853" s="148" t="s">
        <v>110</v>
      </c>
      <c r="R853" s="160" t="s">
        <v>110</v>
      </c>
      <c r="S853" s="160" t="s">
        <v>110</v>
      </c>
      <c r="T853" s="148" t="s">
        <v>110</v>
      </c>
      <c r="U853" t="s">
        <v>110</v>
      </c>
      <c r="V853" t="s">
        <v>110</v>
      </c>
      <c r="W853" t="s">
        <v>110</v>
      </c>
      <c r="X853" t="s">
        <v>110</v>
      </c>
      <c r="Y853" t="s">
        <v>110</v>
      </c>
    </row>
    <row r="854" spans="1:25">
      <c r="A854" s="71">
        <v>852</v>
      </c>
      <c r="B854" s="149" t="s">
        <v>95</v>
      </c>
      <c r="C854" s="149" t="s">
        <v>136</v>
      </c>
      <c r="D854" s="151" t="s">
        <v>2378</v>
      </c>
      <c r="E854" s="151" t="s">
        <v>165</v>
      </c>
      <c r="F854" s="151" t="s">
        <v>2121</v>
      </c>
      <c r="G854" s="158" t="s">
        <v>115</v>
      </c>
      <c r="H854" s="158" t="s">
        <v>606</v>
      </c>
      <c r="I854" s="149" t="s">
        <v>104</v>
      </c>
      <c r="J854" s="149" t="s">
        <v>105</v>
      </c>
      <c r="K854" s="149" t="s">
        <v>565</v>
      </c>
      <c r="L854" s="148" t="s">
        <v>567</v>
      </c>
      <c r="M854" s="149">
        <v>3</v>
      </c>
      <c r="N854" s="157" t="s">
        <v>110</v>
      </c>
      <c r="O854" s="157" t="s">
        <v>110</v>
      </c>
      <c r="P854" s="148" t="s">
        <v>110</v>
      </c>
      <c r="Q854" s="148" t="s">
        <v>110</v>
      </c>
      <c r="R854" s="160" t="s">
        <v>110</v>
      </c>
      <c r="S854" s="160" t="s">
        <v>110</v>
      </c>
      <c r="T854" s="148" t="s">
        <v>110</v>
      </c>
      <c r="U854" t="s">
        <v>110</v>
      </c>
      <c r="V854" t="s">
        <v>110</v>
      </c>
      <c r="W854" t="s">
        <v>110</v>
      </c>
      <c r="X854" t="s">
        <v>110</v>
      </c>
      <c r="Y854" t="s">
        <v>110</v>
      </c>
    </row>
    <row r="855" spans="1:25">
      <c r="A855" s="71">
        <v>853</v>
      </c>
      <c r="B855" s="149" t="s">
        <v>95</v>
      </c>
      <c r="C855" s="149" t="s">
        <v>136</v>
      </c>
      <c r="D855" s="151" t="s">
        <v>2378</v>
      </c>
      <c r="E855" s="151" t="s">
        <v>165</v>
      </c>
      <c r="F855" s="151" t="s">
        <v>2121</v>
      </c>
      <c r="G855" s="158" t="s">
        <v>142</v>
      </c>
      <c r="H855" s="158" t="s">
        <v>1835</v>
      </c>
      <c r="I855" s="149" t="s">
        <v>104</v>
      </c>
      <c r="J855" s="149" t="s">
        <v>105</v>
      </c>
      <c r="K855" s="149" t="s">
        <v>565</v>
      </c>
      <c r="L855" s="148" t="s">
        <v>567</v>
      </c>
      <c r="M855" s="149">
        <v>3</v>
      </c>
      <c r="N855" s="157" t="s">
        <v>110</v>
      </c>
      <c r="O855" s="157" t="s">
        <v>110</v>
      </c>
      <c r="P855" s="148" t="s">
        <v>110</v>
      </c>
      <c r="Q855" s="148" t="s">
        <v>110</v>
      </c>
      <c r="R855" s="160" t="s">
        <v>110</v>
      </c>
      <c r="S855" s="160" t="s">
        <v>110</v>
      </c>
      <c r="T855" s="148" t="s">
        <v>110</v>
      </c>
      <c r="U855" t="s">
        <v>110</v>
      </c>
      <c r="V855" t="s">
        <v>110</v>
      </c>
      <c r="W855" t="s">
        <v>110</v>
      </c>
      <c r="X855" t="s">
        <v>110</v>
      </c>
      <c r="Y855" t="s">
        <v>110</v>
      </c>
    </row>
    <row r="856" spans="1:25">
      <c r="A856" s="71">
        <v>854</v>
      </c>
      <c r="B856" s="149" t="s">
        <v>95</v>
      </c>
      <c r="C856" s="149" t="s">
        <v>136</v>
      </c>
      <c r="D856" s="151" t="s">
        <v>2378</v>
      </c>
      <c r="E856" s="151" t="s">
        <v>165</v>
      </c>
      <c r="F856" s="151" t="s">
        <v>2121</v>
      </c>
      <c r="G856" s="158" t="s">
        <v>337</v>
      </c>
      <c r="H856" s="158" t="s">
        <v>345</v>
      </c>
      <c r="I856" s="149" t="s">
        <v>104</v>
      </c>
      <c r="J856" s="149" t="s">
        <v>105</v>
      </c>
      <c r="K856" s="149" t="s">
        <v>565</v>
      </c>
      <c r="L856" s="148" t="s">
        <v>567</v>
      </c>
      <c r="M856" s="149">
        <v>3</v>
      </c>
      <c r="N856" s="157" t="s">
        <v>110</v>
      </c>
      <c r="O856" s="157" t="s">
        <v>110</v>
      </c>
      <c r="P856" s="148" t="s">
        <v>110</v>
      </c>
      <c r="Q856" s="148" t="s">
        <v>110</v>
      </c>
      <c r="R856" s="160" t="s">
        <v>110</v>
      </c>
      <c r="S856" s="160" t="s">
        <v>110</v>
      </c>
      <c r="T856" s="148" t="s">
        <v>110</v>
      </c>
      <c r="U856" t="s">
        <v>110</v>
      </c>
      <c r="V856" t="s">
        <v>110</v>
      </c>
      <c r="W856" t="s">
        <v>110</v>
      </c>
      <c r="X856" t="s">
        <v>110</v>
      </c>
      <c r="Y856" t="s">
        <v>110</v>
      </c>
    </row>
    <row r="857" spans="1:25">
      <c r="A857" s="71">
        <v>855</v>
      </c>
      <c r="B857" s="149" t="s">
        <v>95</v>
      </c>
      <c r="C857" s="149" t="s">
        <v>136</v>
      </c>
      <c r="D857" s="151" t="s">
        <v>613</v>
      </c>
      <c r="E857" s="151" t="s">
        <v>133</v>
      </c>
      <c r="F857" s="151" t="s">
        <v>2121</v>
      </c>
      <c r="G857" s="158" t="s">
        <v>139</v>
      </c>
      <c r="H857" s="152" t="s">
        <v>967</v>
      </c>
      <c r="I857" s="149" t="s">
        <v>104</v>
      </c>
      <c r="J857" s="149" t="s">
        <v>105</v>
      </c>
      <c r="K857" s="149" t="s">
        <v>565</v>
      </c>
      <c r="L857" s="148" t="s">
        <v>567</v>
      </c>
      <c r="M857" s="149">
        <v>3</v>
      </c>
      <c r="N857" s="157" t="s">
        <v>2331</v>
      </c>
      <c r="O857" s="163">
        <v>45673.7083333333</v>
      </c>
      <c r="P857" s="148" t="s">
        <v>110</v>
      </c>
      <c r="Q857" s="148" t="s">
        <v>110</v>
      </c>
      <c r="R857" s="160" t="s">
        <v>110</v>
      </c>
      <c r="S857" s="160" t="s">
        <v>110</v>
      </c>
      <c r="T857" s="148" t="s">
        <v>110</v>
      </c>
      <c r="U857" t="s">
        <v>2332</v>
      </c>
      <c r="V857" t="s">
        <v>2333</v>
      </c>
      <c r="W857" t="s">
        <v>113</v>
      </c>
      <c r="X857" t="s">
        <v>114</v>
      </c>
      <c r="Y857" t="s">
        <v>110</v>
      </c>
    </row>
    <row r="858" spans="1:25">
      <c r="A858" s="71">
        <v>856</v>
      </c>
      <c r="B858" s="149" t="s">
        <v>95</v>
      </c>
      <c r="C858" s="149" t="s">
        <v>136</v>
      </c>
      <c r="D858" s="151" t="s">
        <v>613</v>
      </c>
      <c r="E858" s="151" t="s">
        <v>133</v>
      </c>
      <c r="F858" s="151" t="s">
        <v>2121</v>
      </c>
      <c r="G858" s="158" t="s">
        <v>155</v>
      </c>
      <c r="H858" s="158" t="s">
        <v>1977</v>
      </c>
      <c r="I858" s="149" t="s">
        <v>104</v>
      </c>
      <c r="J858" s="149" t="s">
        <v>105</v>
      </c>
      <c r="K858" s="149" t="s">
        <v>565</v>
      </c>
      <c r="L858" s="148" t="s">
        <v>567</v>
      </c>
      <c r="M858" s="149">
        <v>3</v>
      </c>
      <c r="N858" s="157" t="s">
        <v>110</v>
      </c>
      <c r="O858" s="157" t="s">
        <v>110</v>
      </c>
      <c r="P858" s="148" t="s">
        <v>110</v>
      </c>
      <c r="Q858" s="148" t="s">
        <v>110</v>
      </c>
      <c r="R858" s="160" t="s">
        <v>110</v>
      </c>
      <c r="S858" s="160" t="s">
        <v>110</v>
      </c>
      <c r="T858" s="148" t="s">
        <v>110</v>
      </c>
      <c r="U858" t="s">
        <v>110</v>
      </c>
      <c r="V858" t="s">
        <v>110</v>
      </c>
      <c r="W858" t="s">
        <v>110</v>
      </c>
      <c r="X858" t="s">
        <v>110</v>
      </c>
      <c r="Y858" t="s">
        <v>110</v>
      </c>
    </row>
    <row r="859" spans="1:25">
      <c r="A859" s="71">
        <v>857</v>
      </c>
      <c r="B859" s="149" t="s">
        <v>95</v>
      </c>
      <c r="C859" s="149" t="s">
        <v>136</v>
      </c>
      <c r="D859" s="151" t="s">
        <v>613</v>
      </c>
      <c r="E859" s="151" t="s">
        <v>133</v>
      </c>
      <c r="F859" s="151" t="s">
        <v>2121</v>
      </c>
      <c r="G859" s="158" t="s">
        <v>193</v>
      </c>
      <c r="H859" s="158" t="s">
        <v>1744</v>
      </c>
      <c r="I859" s="149" t="s">
        <v>104</v>
      </c>
      <c r="J859" s="149" t="s">
        <v>105</v>
      </c>
      <c r="K859" s="149" t="s">
        <v>565</v>
      </c>
      <c r="L859" s="148" t="s">
        <v>567</v>
      </c>
      <c r="M859" s="149">
        <v>3</v>
      </c>
      <c r="N859" s="157" t="s">
        <v>110</v>
      </c>
      <c r="O859" s="157" t="s">
        <v>110</v>
      </c>
      <c r="P859" s="148" t="s">
        <v>110</v>
      </c>
      <c r="Q859" s="148" t="s">
        <v>110</v>
      </c>
      <c r="R859" s="160" t="s">
        <v>110</v>
      </c>
      <c r="S859" s="160" t="s">
        <v>110</v>
      </c>
      <c r="T859" s="148" t="s">
        <v>110</v>
      </c>
      <c r="U859" t="s">
        <v>110</v>
      </c>
      <c r="V859" t="s">
        <v>110</v>
      </c>
      <c r="W859" t="s">
        <v>110</v>
      </c>
      <c r="X859" t="s">
        <v>110</v>
      </c>
      <c r="Y859" t="s">
        <v>110</v>
      </c>
    </row>
    <row r="860" spans="1:25">
      <c r="A860" s="71">
        <v>858</v>
      </c>
      <c r="B860" s="149" t="s">
        <v>95</v>
      </c>
      <c r="C860" s="149" t="s">
        <v>136</v>
      </c>
      <c r="D860" s="151" t="s">
        <v>613</v>
      </c>
      <c r="E860" s="151" t="s">
        <v>133</v>
      </c>
      <c r="F860" s="151" t="s">
        <v>2121</v>
      </c>
      <c r="G860" s="158" t="s">
        <v>127</v>
      </c>
      <c r="H860" s="158" t="s">
        <v>274</v>
      </c>
      <c r="I860" s="149" t="s">
        <v>104</v>
      </c>
      <c r="J860" s="149" t="s">
        <v>105</v>
      </c>
      <c r="K860" s="149" t="s">
        <v>565</v>
      </c>
      <c r="L860" s="148" t="s">
        <v>567</v>
      </c>
      <c r="M860" s="149">
        <v>3</v>
      </c>
      <c r="N860" s="157" t="s">
        <v>110</v>
      </c>
      <c r="O860" s="157" t="s">
        <v>110</v>
      </c>
      <c r="P860" s="148" t="s">
        <v>110</v>
      </c>
      <c r="Q860" s="148" t="s">
        <v>110</v>
      </c>
      <c r="R860" s="160" t="s">
        <v>110</v>
      </c>
      <c r="S860" s="160" t="s">
        <v>110</v>
      </c>
      <c r="T860" s="148" t="s">
        <v>110</v>
      </c>
      <c r="U860" t="s">
        <v>110</v>
      </c>
      <c r="V860" t="s">
        <v>110</v>
      </c>
      <c r="W860" t="s">
        <v>110</v>
      </c>
      <c r="X860" t="s">
        <v>110</v>
      </c>
      <c r="Y860" t="s">
        <v>110</v>
      </c>
    </row>
    <row r="861" spans="1:25">
      <c r="A861" s="71">
        <v>859</v>
      </c>
      <c r="B861" s="149" t="s">
        <v>95</v>
      </c>
      <c r="C861" s="149" t="s">
        <v>136</v>
      </c>
      <c r="D861" s="151" t="s">
        <v>613</v>
      </c>
      <c r="E861" s="151" t="s">
        <v>133</v>
      </c>
      <c r="F861" s="151" t="s">
        <v>2121</v>
      </c>
      <c r="G861" s="158" t="s">
        <v>337</v>
      </c>
      <c r="H861" s="158" t="s">
        <v>345</v>
      </c>
      <c r="I861" s="149" t="s">
        <v>104</v>
      </c>
      <c r="J861" s="149" t="s">
        <v>105</v>
      </c>
      <c r="K861" s="149" t="s">
        <v>565</v>
      </c>
      <c r="L861" s="148" t="s">
        <v>567</v>
      </c>
      <c r="M861" s="149">
        <v>3</v>
      </c>
      <c r="N861" s="157" t="s">
        <v>110</v>
      </c>
      <c r="O861" s="157" t="s">
        <v>110</v>
      </c>
      <c r="P861" s="148" t="s">
        <v>110</v>
      </c>
      <c r="Q861" s="148" t="s">
        <v>110</v>
      </c>
      <c r="R861" s="160" t="s">
        <v>110</v>
      </c>
      <c r="S861" s="160" t="s">
        <v>110</v>
      </c>
      <c r="T861" s="148" t="s">
        <v>110</v>
      </c>
      <c r="U861" t="s">
        <v>110</v>
      </c>
      <c r="V861" t="s">
        <v>110</v>
      </c>
      <c r="W861" t="s">
        <v>110</v>
      </c>
      <c r="X861" t="s">
        <v>110</v>
      </c>
      <c r="Y861" t="s">
        <v>110</v>
      </c>
    </row>
    <row r="862" spans="1:25">
      <c r="A862" s="71">
        <v>860</v>
      </c>
      <c r="B862" s="149" t="s">
        <v>95</v>
      </c>
      <c r="C862" s="149" t="s">
        <v>136</v>
      </c>
      <c r="D862" s="151" t="s">
        <v>2379</v>
      </c>
      <c r="E862" s="151" t="s">
        <v>133</v>
      </c>
      <c r="F862" s="151" t="s">
        <v>2121</v>
      </c>
      <c r="G862" s="158" t="s">
        <v>139</v>
      </c>
      <c r="H862" s="152" t="s">
        <v>967</v>
      </c>
      <c r="I862" s="149" t="s">
        <v>104</v>
      </c>
      <c r="J862" s="149" t="s">
        <v>105</v>
      </c>
      <c r="K862" s="149" t="s">
        <v>565</v>
      </c>
      <c r="L862" s="148" t="s">
        <v>567</v>
      </c>
      <c r="M862" s="149">
        <v>3</v>
      </c>
      <c r="N862" s="157" t="s">
        <v>110</v>
      </c>
      <c r="O862" s="157" t="s">
        <v>110</v>
      </c>
      <c r="P862" s="148" t="s">
        <v>110</v>
      </c>
      <c r="Q862" s="148" t="s">
        <v>110</v>
      </c>
      <c r="R862" s="160" t="s">
        <v>110</v>
      </c>
      <c r="S862" s="160" t="s">
        <v>110</v>
      </c>
      <c r="T862" s="148" t="s">
        <v>110</v>
      </c>
      <c r="U862" t="s">
        <v>110</v>
      </c>
      <c r="V862" t="s">
        <v>110</v>
      </c>
      <c r="W862" t="s">
        <v>110</v>
      </c>
      <c r="X862" t="s">
        <v>110</v>
      </c>
      <c r="Y862" t="s">
        <v>141</v>
      </c>
    </row>
    <row r="863" spans="1:25">
      <c r="A863" s="71">
        <v>861</v>
      </c>
      <c r="B863" s="149" t="s">
        <v>95</v>
      </c>
      <c r="C863" s="149" t="s">
        <v>136</v>
      </c>
      <c r="D863" s="151" t="s">
        <v>2379</v>
      </c>
      <c r="E863" s="151" t="s">
        <v>133</v>
      </c>
      <c r="F863" s="151" t="s">
        <v>2121</v>
      </c>
      <c r="G863" s="158" t="s">
        <v>155</v>
      </c>
      <c r="H863" s="158" t="s">
        <v>1977</v>
      </c>
      <c r="I863" s="149" t="s">
        <v>104</v>
      </c>
      <c r="J863" s="149" t="s">
        <v>105</v>
      </c>
      <c r="K863" s="149" t="s">
        <v>565</v>
      </c>
      <c r="L863" s="148" t="s">
        <v>567</v>
      </c>
      <c r="M863" s="149">
        <v>3</v>
      </c>
      <c r="N863" s="157" t="s">
        <v>110</v>
      </c>
      <c r="O863" s="157" t="s">
        <v>110</v>
      </c>
      <c r="P863" s="148" t="s">
        <v>110</v>
      </c>
      <c r="Q863" s="148" t="s">
        <v>110</v>
      </c>
      <c r="R863" s="160" t="s">
        <v>110</v>
      </c>
      <c r="S863" s="160" t="s">
        <v>110</v>
      </c>
      <c r="T863" s="148" t="s">
        <v>110</v>
      </c>
      <c r="U863" t="s">
        <v>110</v>
      </c>
      <c r="V863" t="s">
        <v>110</v>
      </c>
      <c r="W863" t="s">
        <v>110</v>
      </c>
      <c r="X863" t="s">
        <v>110</v>
      </c>
      <c r="Y863" t="s">
        <v>110</v>
      </c>
    </row>
    <row r="864" spans="1:25">
      <c r="A864" s="71">
        <v>862</v>
      </c>
      <c r="B864" s="149" t="s">
        <v>95</v>
      </c>
      <c r="C864" s="149" t="s">
        <v>136</v>
      </c>
      <c r="D864" s="151" t="s">
        <v>2379</v>
      </c>
      <c r="E864" s="151" t="s">
        <v>133</v>
      </c>
      <c r="F864" s="151" t="s">
        <v>2121</v>
      </c>
      <c r="G864" s="158" t="s">
        <v>193</v>
      </c>
      <c r="H864" s="158" t="s">
        <v>1744</v>
      </c>
      <c r="I864" s="149" t="s">
        <v>104</v>
      </c>
      <c r="J864" s="149" t="s">
        <v>105</v>
      </c>
      <c r="K864" s="149" t="s">
        <v>565</v>
      </c>
      <c r="L864" s="148" t="s">
        <v>567</v>
      </c>
      <c r="M864" s="149">
        <v>3</v>
      </c>
      <c r="N864" s="157" t="s">
        <v>110</v>
      </c>
      <c r="O864" s="157" t="s">
        <v>110</v>
      </c>
      <c r="P864" s="148" t="s">
        <v>110</v>
      </c>
      <c r="Q864" s="148" t="s">
        <v>110</v>
      </c>
      <c r="R864" s="160" t="s">
        <v>110</v>
      </c>
      <c r="S864" s="160" t="s">
        <v>110</v>
      </c>
      <c r="T864" s="148" t="s">
        <v>110</v>
      </c>
      <c r="U864" t="s">
        <v>110</v>
      </c>
      <c r="V864" t="s">
        <v>110</v>
      </c>
      <c r="W864" t="s">
        <v>110</v>
      </c>
      <c r="X864" t="s">
        <v>110</v>
      </c>
      <c r="Y864" t="s">
        <v>110</v>
      </c>
    </row>
    <row r="865" spans="1:25">
      <c r="A865" s="71">
        <v>863</v>
      </c>
      <c r="B865" s="149" t="s">
        <v>95</v>
      </c>
      <c r="C865" s="149" t="s">
        <v>136</v>
      </c>
      <c r="D865" s="151" t="s">
        <v>2379</v>
      </c>
      <c r="E865" s="151" t="s">
        <v>133</v>
      </c>
      <c r="F865" s="151" t="s">
        <v>2121</v>
      </c>
      <c r="G865" s="158" t="s">
        <v>127</v>
      </c>
      <c r="H865" s="158" t="s">
        <v>274</v>
      </c>
      <c r="I865" s="149" t="s">
        <v>104</v>
      </c>
      <c r="J865" s="149" t="s">
        <v>105</v>
      </c>
      <c r="K865" s="149" t="s">
        <v>565</v>
      </c>
      <c r="L865" s="148" t="s">
        <v>567</v>
      </c>
      <c r="M865" s="149">
        <v>3</v>
      </c>
      <c r="N865" s="157" t="s">
        <v>110</v>
      </c>
      <c r="O865" s="157" t="s">
        <v>110</v>
      </c>
      <c r="P865" s="148" t="s">
        <v>110</v>
      </c>
      <c r="Q865" s="148" t="s">
        <v>110</v>
      </c>
      <c r="R865" s="160" t="s">
        <v>110</v>
      </c>
      <c r="S865" s="160" t="s">
        <v>110</v>
      </c>
      <c r="T865" s="148" t="s">
        <v>110</v>
      </c>
      <c r="U865" t="s">
        <v>110</v>
      </c>
      <c r="V865" t="s">
        <v>110</v>
      </c>
      <c r="W865" t="s">
        <v>110</v>
      </c>
      <c r="X865" t="s">
        <v>110</v>
      </c>
      <c r="Y865" t="s">
        <v>110</v>
      </c>
    </row>
    <row r="866" spans="1:25">
      <c r="A866" s="71">
        <v>864</v>
      </c>
      <c r="B866" s="149" t="s">
        <v>95</v>
      </c>
      <c r="C866" s="149" t="s">
        <v>136</v>
      </c>
      <c r="D866" s="151" t="s">
        <v>2379</v>
      </c>
      <c r="E866" s="151" t="s">
        <v>133</v>
      </c>
      <c r="F866" s="151" t="s">
        <v>2121</v>
      </c>
      <c r="G866" s="158" t="s">
        <v>337</v>
      </c>
      <c r="H866" s="158" t="s">
        <v>345</v>
      </c>
      <c r="I866" s="149" t="s">
        <v>104</v>
      </c>
      <c r="J866" s="149" t="s">
        <v>105</v>
      </c>
      <c r="K866" s="149" t="s">
        <v>565</v>
      </c>
      <c r="L866" s="148" t="s">
        <v>567</v>
      </c>
      <c r="M866" s="149">
        <v>3</v>
      </c>
      <c r="N866" s="157" t="s">
        <v>110</v>
      </c>
      <c r="O866" s="157" t="s">
        <v>110</v>
      </c>
      <c r="P866" s="148" t="s">
        <v>110</v>
      </c>
      <c r="Q866" s="148" t="s">
        <v>110</v>
      </c>
      <c r="R866" s="160" t="s">
        <v>110</v>
      </c>
      <c r="S866" s="160" t="s">
        <v>110</v>
      </c>
      <c r="T866" s="148" t="s">
        <v>110</v>
      </c>
      <c r="U866" t="s">
        <v>110</v>
      </c>
      <c r="V866" t="s">
        <v>110</v>
      </c>
      <c r="W866" t="s">
        <v>110</v>
      </c>
      <c r="X866" t="s">
        <v>110</v>
      </c>
      <c r="Y866" t="s">
        <v>110</v>
      </c>
    </row>
    <row r="867" spans="1:25">
      <c r="A867" s="71">
        <v>865</v>
      </c>
      <c r="B867" s="149" t="s">
        <v>95</v>
      </c>
      <c r="C867" s="148" t="s">
        <v>136</v>
      </c>
      <c r="D867" s="148" t="s">
        <v>2380</v>
      </c>
      <c r="E867" s="151" t="s">
        <v>153</v>
      </c>
      <c r="F867" s="151" t="s">
        <v>2121</v>
      </c>
      <c r="G867" s="158" t="s">
        <v>236</v>
      </c>
      <c r="H867" s="158" t="s">
        <v>236</v>
      </c>
      <c r="I867" s="149" t="s">
        <v>104</v>
      </c>
      <c r="J867" s="149" t="s">
        <v>105</v>
      </c>
      <c r="K867" s="149" t="s">
        <v>565</v>
      </c>
      <c r="L867" s="148" t="s">
        <v>567</v>
      </c>
      <c r="M867" s="148">
        <v>3</v>
      </c>
      <c r="N867" s="157" t="s">
        <v>2355</v>
      </c>
      <c r="O867" s="163">
        <v>45680.7083333333</v>
      </c>
      <c r="P867" s="148" t="s">
        <v>110</v>
      </c>
      <c r="Q867" s="148" t="s">
        <v>110</v>
      </c>
      <c r="R867" s="160" t="s">
        <v>110</v>
      </c>
      <c r="S867" s="160" t="s">
        <v>110</v>
      </c>
      <c r="T867" s="148" t="s">
        <v>110</v>
      </c>
      <c r="U867" t="s">
        <v>2356</v>
      </c>
      <c r="V867" t="s">
        <v>2357</v>
      </c>
      <c r="W867" t="s">
        <v>113</v>
      </c>
      <c r="X867" t="s">
        <v>114</v>
      </c>
      <c r="Y867" t="s">
        <v>110</v>
      </c>
    </row>
    <row r="868" spans="1:25">
      <c r="A868" s="71">
        <v>866</v>
      </c>
      <c r="B868" s="149" t="s">
        <v>95</v>
      </c>
      <c r="C868" s="148" t="s">
        <v>136</v>
      </c>
      <c r="D868" s="148" t="s">
        <v>2380</v>
      </c>
      <c r="E868" s="151" t="s">
        <v>153</v>
      </c>
      <c r="F868" s="151" t="s">
        <v>2121</v>
      </c>
      <c r="G868" s="158" t="s">
        <v>345</v>
      </c>
      <c r="H868" s="158" t="s">
        <v>345</v>
      </c>
      <c r="I868" s="149" t="s">
        <v>104</v>
      </c>
      <c r="J868" s="149" t="s">
        <v>105</v>
      </c>
      <c r="K868" s="149" t="s">
        <v>565</v>
      </c>
      <c r="L868" s="148" t="s">
        <v>567</v>
      </c>
      <c r="M868" s="148">
        <v>3</v>
      </c>
      <c r="N868" s="157" t="s">
        <v>110</v>
      </c>
      <c r="O868" s="157" t="s">
        <v>110</v>
      </c>
      <c r="P868" s="148" t="s">
        <v>110</v>
      </c>
      <c r="Q868" s="148" t="s">
        <v>110</v>
      </c>
      <c r="R868" s="160" t="s">
        <v>110</v>
      </c>
      <c r="S868" s="160" t="s">
        <v>110</v>
      </c>
      <c r="T868" s="148" t="s">
        <v>110</v>
      </c>
      <c r="U868" t="s">
        <v>110</v>
      </c>
      <c r="V868" t="s">
        <v>110</v>
      </c>
      <c r="W868" t="s">
        <v>110</v>
      </c>
      <c r="X868" t="s">
        <v>110</v>
      </c>
      <c r="Y868" t="s">
        <v>110</v>
      </c>
    </row>
    <row r="869" spans="1:25">
      <c r="A869" s="71">
        <v>867</v>
      </c>
      <c r="B869" s="149" t="s">
        <v>95</v>
      </c>
      <c r="C869" s="148" t="s">
        <v>136</v>
      </c>
      <c r="D869" s="148" t="s">
        <v>2381</v>
      </c>
      <c r="E869" s="151" t="s">
        <v>153</v>
      </c>
      <c r="F869" s="151" t="s">
        <v>2121</v>
      </c>
      <c r="G869" s="158" t="s">
        <v>236</v>
      </c>
      <c r="H869" s="158" t="s">
        <v>236</v>
      </c>
      <c r="I869" s="149" t="s">
        <v>104</v>
      </c>
      <c r="J869" s="149" t="s">
        <v>105</v>
      </c>
      <c r="K869" s="149" t="s">
        <v>565</v>
      </c>
      <c r="L869" s="148" t="s">
        <v>567</v>
      </c>
      <c r="M869" s="148">
        <v>3</v>
      </c>
      <c r="N869" s="157" t="s">
        <v>2355</v>
      </c>
      <c r="O869" s="163">
        <v>45680.7083333333</v>
      </c>
      <c r="P869" s="148" t="s">
        <v>110</v>
      </c>
      <c r="Q869" s="148" t="s">
        <v>110</v>
      </c>
      <c r="R869" s="160" t="s">
        <v>110</v>
      </c>
      <c r="S869" s="160" t="s">
        <v>110</v>
      </c>
      <c r="T869" s="148" t="s">
        <v>110</v>
      </c>
      <c r="U869" t="s">
        <v>2356</v>
      </c>
      <c r="V869" t="s">
        <v>2357</v>
      </c>
      <c r="W869" t="s">
        <v>113</v>
      </c>
      <c r="X869" t="s">
        <v>114</v>
      </c>
      <c r="Y869" t="s">
        <v>110</v>
      </c>
    </row>
    <row r="870" spans="1:25">
      <c r="A870" s="71">
        <v>868</v>
      </c>
      <c r="B870" s="149" t="s">
        <v>95</v>
      </c>
      <c r="C870" s="148" t="s">
        <v>136</v>
      </c>
      <c r="D870" s="148" t="s">
        <v>2381</v>
      </c>
      <c r="E870" s="151" t="s">
        <v>153</v>
      </c>
      <c r="F870" s="151" t="s">
        <v>2121</v>
      </c>
      <c r="G870" s="158" t="s">
        <v>345</v>
      </c>
      <c r="H870" s="158" t="s">
        <v>345</v>
      </c>
      <c r="I870" s="149" t="s">
        <v>104</v>
      </c>
      <c r="J870" s="149" t="s">
        <v>105</v>
      </c>
      <c r="K870" s="149" t="s">
        <v>565</v>
      </c>
      <c r="L870" s="148" t="s">
        <v>567</v>
      </c>
      <c r="M870" s="148">
        <v>3</v>
      </c>
      <c r="N870" s="157" t="s">
        <v>110</v>
      </c>
      <c r="O870" s="157" t="s">
        <v>110</v>
      </c>
      <c r="P870" s="148" t="s">
        <v>110</v>
      </c>
      <c r="Q870" s="148" t="s">
        <v>110</v>
      </c>
      <c r="R870" s="160" t="s">
        <v>110</v>
      </c>
      <c r="S870" s="160" t="s">
        <v>110</v>
      </c>
      <c r="T870" s="148" t="s">
        <v>110</v>
      </c>
      <c r="U870" t="s">
        <v>110</v>
      </c>
      <c r="V870" t="s">
        <v>110</v>
      </c>
      <c r="W870" t="s">
        <v>110</v>
      </c>
      <c r="X870" t="s">
        <v>110</v>
      </c>
      <c r="Y870" t="s">
        <v>110</v>
      </c>
    </row>
    <row r="871" spans="1:25">
      <c r="A871" s="71">
        <v>869</v>
      </c>
      <c r="B871" s="149" t="s">
        <v>95</v>
      </c>
      <c r="C871" s="149" t="s">
        <v>136</v>
      </c>
      <c r="D871" s="151" t="s">
        <v>1927</v>
      </c>
      <c r="E871" s="151" t="s">
        <v>121</v>
      </c>
      <c r="F871" s="151" t="s">
        <v>2121</v>
      </c>
      <c r="G871" s="158" t="s">
        <v>139</v>
      </c>
      <c r="H871" s="152" t="s">
        <v>967</v>
      </c>
      <c r="I871" s="149" t="s">
        <v>104</v>
      </c>
      <c r="J871" s="149" t="s">
        <v>105</v>
      </c>
      <c r="K871" s="149" t="s">
        <v>565</v>
      </c>
      <c r="L871" s="148" t="s">
        <v>567</v>
      </c>
      <c r="M871" s="149">
        <v>3</v>
      </c>
      <c r="N871" s="157" t="s">
        <v>2355</v>
      </c>
      <c r="O871" s="163">
        <v>45680.7083333333</v>
      </c>
      <c r="P871" s="148" t="s">
        <v>110</v>
      </c>
      <c r="Q871" s="148" t="s">
        <v>110</v>
      </c>
      <c r="R871" s="160" t="s">
        <v>110</v>
      </c>
      <c r="S871" s="160" t="s">
        <v>110</v>
      </c>
      <c r="T871" s="148" t="s">
        <v>110</v>
      </c>
      <c r="U871" t="s">
        <v>2356</v>
      </c>
      <c r="V871" t="s">
        <v>2357</v>
      </c>
      <c r="W871" t="s">
        <v>113</v>
      </c>
      <c r="X871" t="s">
        <v>114</v>
      </c>
      <c r="Y871" t="s">
        <v>110</v>
      </c>
    </row>
    <row r="872" spans="1:25">
      <c r="A872" s="71">
        <v>870</v>
      </c>
      <c r="B872" s="149" t="s">
        <v>95</v>
      </c>
      <c r="C872" s="149" t="s">
        <v>136</v>
      </c>
      <c r="D872" s="151" t="s">
        <v>1927</v>
      </c>
      <c r="E872" s="151" t="s">
        <v>121</v>
      </c>
      <c r="F872" s="151" t="s">
        <v>2121</v>
      </c>
      <c r="G872" s="158" t="s">
        <v>155</v>
      </c>
      <c r="H872" s="158" t="s">
        <v>1977</v>
      </c>
      <c r="I872" s="149" t="s">
        <v>104</v>
      </c>
      <c r="J872" s="149" t="s">
        <v>105</v>
      </c>
      <c r="K872" s="149" t="s">
        <v>565</v>
      </c>
      <c r="L872" s="148" t="s">
        <v>567</v>
      </c>
      <c r="M872" s="149">
        <v>3</v>
      </c>
      <c r="N872" s="157" t="s">
        <v>110</v>
      </c>
      <c r="O872" s="157" t="s">
        <v>110</v>
      </c>
      <c r="P872" s="148" t="s">
        <v>110</v>
      </c>
      <c r="Q872" s="148" t="s">
        <v>110</v>
      </c>
      <c r="R872" s="160" t="s">
        <v>110</v>
      </c>
      <c r="S872" s="160" t="s">
        <v>110</v>
      </c>
      <c r="T872" s="148" t="s">
        <v>110</v>
      </c>
      <c r="U872" t="s">
        <v>110</v>
      </c>
      <c r="V872" t="s">
        <v>110</v>
      </c>
      <c r="W872" t="s">
        <v>110</v>
      </c>
      <c r="X872" t="s">
        <v>110</v>
      </c>
      <c r="Y872" t="s">
        <v>110</v>
      </c>
    </row>
    <row r="873" spans="1:25">
      <c r="A873" s="71">
        <v>871</v>
      </c>
      <c r="B873" s="149" t="s">
        <v>95</v>
      </c>
      <c r="C873" s="149" t="s">
        <v>136</v>
      </c>
      <c r="D873" s="151" t="s">
        <v>1927</v>
      </c>
      <c r="E873" s="151" t="s">
        <v>121</v>
      </c>
      <c r="F873" s="151" t="s">
        <v>2121</v>
      </c>
      <c r="G873" s="158" t="s">
        <v>193</v>
      </c>
      <c r="H873" s="158" t="s">
        <v>1744</v>
      </c>
      <c r="I873" s="149" t="s">
        <v>104</v>
      </c>
      <c r="J873" s="149" t="s">
        <v>105</v>
      </c>
      <c r="K873" s="149" t="s">
        <v>565</v>
      </c>
      <c r="L873" s="148" t="s">
        <v>567</v>
      </c>
      <c r="M873" s="149">
        <v>3</v>
      </c>
      <c r="N873" s="157" t="s">
        <v>110</v>
      </c>
      <c r="O873" s="157" t="s">
        <v>110</v>
      </c>
      <c r="P873" s="148" t="s">
        <v>110</v>
      </c>
      <c r="Q873" s="148" t="s">
        <v>110</v>
      </c>
      <c r="R873" s="160" t="s">
        <v>110</v>
      </c>
      <c r="S873" s="160" t="s">
        <v>110</v>
      </c>
      <c r="T873" s="148" t="s">
        <v>110</v>
      </c>
      <c r="U873" t="s">
        <v>110</v>
      </c>
      <c r="V873" t="s">
        <v>110</v>
      </c>
      <c r="W873" t="s">
        <v>110</v>
      </c>
      <c r="X873" t="s">
        <v>110</v>
      </c>
      <c r="Y873" t="s">
        <v>110</v>
      </c>
    </row>
    <row r="874" spans="1:25">
      <c r="A874" s="71">
        <v>872</v>
      </c>
      <c r="B874" s="149" t="s">
        <v>95</v>
      </c>
      <c r="C874" s="149" t="s">
        <v>136</v>
      </c>
      <c r="D874" s="151" t="s">
        <v>1927</v>
      </c>
      <c r="E874" s="151" t="s">
        <v>121</v>
      </c>
      <c r="F874" s="151" t="s">
        <v>2121</v>
      </c>
      <c r="G874" s="158" t="s">
        <v>127</v>
      </c>
      <c r="H874" s="158" t="s">
        <v>274</v>
      </c>
      <c r="I874" s="149" t="s">
        <v>104</v>
      </c>
      <c r="J874" s="149" t="s">
        <v>105</v>
      </c>
      <c r="K874" s="149" t="s">
        <v>565</v>
      </c>
      <c r="L874" s="148" t="s">
        <v>567</v>
      </c>
      <c r="M874" s="149">
        <v>3</v>
      </c>
      <c r="N874" s="157" t="s">
        <v>110</v>
      </c>
      <c r="O874" s="157" t="s">
        <v>110</v>
      </c>
      <c r="P874" s="148" t="s">
        <v>110</v>
      </c>
      <c r="Q874" s="148" t="s">
        <v>110</v>
      </c>
      <c r="R874" s="160" t="s">
        <v>110</v>
      </c>
      <c r="S874" s="160" t="s">
        <v>110</v>
      </c>
      <c r="T874" s="148" t="s">
        <v>110</v>
      </c>
      <c r="U874" t="s">
        <v>110</v>
      </c>
      <c r="V874" t="s">
        <v>110</v>
      </c>
      <c r="W874" t="s">
        <v>110</v>
      </c>
      <c r="X874" t="s">
        <v>110</v>
      </c>
      <c r="Y874" t="s">
        <v>110</v>
      </c>
    </row>
    <row r="875" spans="1:25">
      <c r="A875" s="71">
        <v>873</v>
      </c>
      <c r="B875" s="149" t="s">
        <v>95</v>
      </c>
      <c r="C875" s="149" t="s">
        <v>136</v>
      </c>
      <c r="D875" s="151" t="s">
        <v>1927</v>
      </c>
      <c r="E875" s="151" t="s">
        <v>121</v>
      </c>
      <c r="F875" s="151" t="s">
        <v>2121</v>
      </c>
      <c r="G875" s="158" t="s">
        <v>337</v>
      </c>
      <c r="H875" s="158" t="s">
        <v>345</v>
      </c>
      <c r="I875" s="149" t="s">
        <v>104</v>
      </c>
      <c r="J875" s="149" t="s">
        <v>105</v>
      </c>
      <c r="K875" s="149" t="s">
        <v>565</v>
      </c>
      <c r="L875" s="148" t="s">
        <v>567</v>
      </c>
      <c r="M875" s="149">
        <v>3</v>
      </c>
      <c r="N875" s="157" t="s">
        <v>110</v>
      </c>
      <c r="O875" s="157" t="s">
        <v>110</v>
      </c>
      <c r="P875" s="148" t="s">
        <v>110</v>
      </c>
      <c r="Q875" s="148" t="s">
        <v>110</v>
      </c>
      <c r="R875" s="160" t="s">
        <v>110</v>
      </c>
      <c r="S875" s="160" t="s">
        <v>110</v>
      </c>
      <c r="T875" s="148" t="s">
        <v>110</v>
      </c>
      <c r="U875" t="s">
        <v>110</v>
      </c>
      <c r="V875" t="s">
        <v>110</v>
      </c>
      <c r="W875" t="s">
        <v>110</v>
      </c>
      <c r="X875" t="s">
        <v>110</v>
      </c>
      <c r="Y875" t="s">
        <v>110</v>
      </c>
    </row>
    <row r="876" spans="1:25">
      <c r="A876" s="71">
        <v>874</v>
      </c>
      <c r="B876" s="149" t="s">
        <v>95</v>
      </c>
      <c r="C876" s="149" t="s">
        <v>136</v>
      </c>
      <c r="D876" s="151" t="s">
        <v>2382</v>
      </c>
      <c r="E876" s="151" t="s">
        <v>153</v>
      </c>
      <c r="F876" s="151" t="s">
        <v>2121</v>
      </c>
      <c r="G876" s="158" t="s">
        <v>236</v>
      </c>
      <c r="H876" s="158" t="s">
        <v>236</v>
      </c>
      <c r="I876" s="149" t="s">
        <v>104</v>
      </c>
      <c r="J876" s="149" t="s">
        <v>105</v>
      </c>
      <c r="K876" s="149" t="s">
        <v>565</v>
      </c>
      <c r="L876" s="148" t="s">
        <v>567</v>
      </c>
      <c r="M876" s="149">
        <v>3</v>
      </c>
      <c r="N876" s="157" t="s">
        <v>2331</v>
      </c>
      <c r="O876" s="163">
        <v>45673.7083333333</v>
      </c>
      <c r="P876" s="148" t="s">
        <v>110</v>
      </c>
      <c r="Q876" s="148" t="s">
        <v>110</v>
      </c>
      <c r="R876" s="160" t="s">
        <v>110</v>
      </c>
      <c r="S876" s="160" t="s">
        <v>110</v>
      </c>
      <c r="T876" s="148" t="s">
        <v>110</v>
      </c>
      <c r="U876" t="s">
        <v>2332</v>
      </c>
      <c r="V876" t="s">
        <v>2333</v>
      </c>
      <c r="W876" t="s">
        <v>113</v>
      </c>
      <c r="X876" t="s">
        <v>114</v>
      </c>
      <c r="Y876" t="s">
        <v>110</v>
      </c>
    </row>
    <row r="877" spans="1:25">
      <c r="A877" s="71">
        <v>875</v>
      </c>
      <c r="B877" s="149" t="s">
        <v>95</v>
      </c>
      <c r="C877" s="149" t="s">
        <v>136</v>
      </c>
      <c r="D877" s="151" t="s">
        <v>2382</v>
      </c>
      <c r="E877" s="151" t="s">
        <v>153</v>
      </c>
      <c r="F877" s="151" t="s">
        <v>2121</v>
      </c>
      <c r="G877" s="158" t="s">
        <v>345</v>
      </c>
      <c r="H877" s="158" t="s">
        <v>345</v>
      </c>
      <c r="I877" s="149" t="s">
        <v>104</v>
      </c>
      <c r="J877" s="149" t="s">
        <v>105</v>
      </c>
      <c r="K877" s="149" t="s">
        <v>565</v>
      </c>
      <c r="L877" s="148" t="s">
        <v>567</v>
      </c>
      <c r="M877" s="149">
        <v>3</v>
      </c>
      <c r="N877" s="157" t="s">
        <v>110</v>
      </c>
      <c r="O877" s="157" t="s">
        <v>110</v>
      </c>
      <c r="P877" s="148" t="s">
        <v>110</v>
      </c>
      <c r="Q877" s="148" t="s">
        <v>110</v>
      </c>
      <c r="R877" s="160" t="s">
        <v>110</v>
      </c>
      <c r="S877" s="160" t="s">
        <v>110</v>
      </c>
      <c r="T877" s="148" t="s">
        <v>110</v>
      </c>
      <c r="U877" t="s">
        <v>110</v>
      </c>
      <c r="V877" t="s">
        <v>110</v>
      </c>
      <c r="W877" t="s">
        <v>110</v>
      </c>
      <c r="X877" t="s">
        <v>110</v>
      </c>
      <c r="Y877" t="s">
        <v>110</v>
      </c>
    </row>
    <row r="878" spans="1:25">
      <c r="A878" s="71">
        <v>876</v>
      </c>
      <c r="B878" s="149" t="s">
        <v>95</v>
      </c>
      <c r="C878" s="148" t="s">
        <v>120</v>
      </c>
      <c r="D878" s="151" t="s">
        <v>2012</v>
      </c>
      <c r="E878" s="151" t="s">
        <v>153</v>
      </c>
      <c r="F878" s="151" t="s">
        <v>2121</v>
      </c>
      <c r="G878" s="158" t="s">
        <v>236</v>
      </c>
      <c r="H878" s="158" t="s">
        <v>236</v>
      </c>
      <c r="I878" s="149" t="s">
        <v>104</v>
      </c>
      <c r="J878" s="149" t="s">
        <v>105</v>
      </c>
      <c r="K878" s="149" t="s">
        <v>565</v>
      </c>
      <c r="L878" s="148" t="s">
        <v>567</v>
      </c>
      <c r="M878" s="149">
        <v>3</v>
      </c>
      <c r="N878" s="157" t="s">
        <v>2355</v>
      </c>
      <c r="O878" s="163">
        <v>45680.7083333333</v>
      </c>
      <c r="P878" s="148" t="s">
        <v>110</v>
      </c>
      <c r="Q878" s="148" t="s">
        <v>110</v>
      </c>
      <c r="R878" s="160" t="s">
        <v>110</v>
      </c>
      <c r="S878" s="160" t="s">
        <v>110</v>
      </c>
      <c r="T878" s="148" t="s">
        <v>110</v>
      </c>
      <c r="U878" t="s">
        <v>2356</v>
      </c>
      <c r="V878" t="s">
        <v>2357</v>
      </c>
      <c r="W878" t="s">
        <v>113</v>
      </c>
      <c r="X878" t="s">
        <v>114</v>
      </c>
      <c r="Y878" t="s">
        <v>110</v>
      </c>
    </row>
    <row r="879" spans="1:25">
      <c r="A879" s="71">
        <v>877</v>
      </c>
      <c r="B879" s="149" t="s">
        <v>95</v>
      </c>
      <c r="C879" s="148" t="s">
        <v>120</v>
      </c>
      <c r="D879" s="151" t="s">
        <v>2012</v>
      </c>
      <c r="E879" s="151" t="s">
        <v>153</v>
      </c>
      <c r="F879" s="151" t="s">
        <v>2121</v>
      </c>
      <c r="G879" s="158" t="s">
        <v>345</v>
      </c>
      <c r="H879" s="158" t="s">
        <v>345</v>
      </c>
      <c r="I879" s="149" t="s">
        <v>104</v>
      </c>
      <c r="J879" s="149" t="s">
        <v>105</v>
      </c>
      <c r="K879" s="149" t="s">
        <v>565</v>
      </c>
      <c r="L879" s="148" t="s">
        <v>567</v>
      </c>
      <c r="M879" s="149">
        <v>3</v>
      </c>
      <c r="N879" s="157" t="s">
        <v>110</v>
      </c>
      <c r="O879" s="157" t="s">
        <v>110</v>
      </c>
      <c r="P879" s="148" t="s">
        <v>110</v>
      </c>
      <c r="Q879" s="148" t="s">
        <v>110</v>
      </c>
      <c r="R879" s="160" t="s">
        <v>110</v>
      </c>
      <c r="S879" s="160" t="s">
        <v>110</v>
      </c>
      <c r="T879" s="148" t="s">
        <v>110</v>
      </c>
      <c r="U879" t="s">
        <v>110</v>
      </c>
      <c r="V879" t="s">
        <v>110</v>
      </c>
      <c r="W879" t="s">
        <v>110</v>
      </c>
      <c r="X879" t="s">
        <v>110</v>
      </c>
      <c r="Y879" t="s">
        <v>110</v>
      </c>
    </row>
    <row r="880" spans="1:25">
      <c r="A880" s="71">
        <v>878</v>
      </c>
      <c r="B880" s="149" t="s">
        <v>95</v>
      </c>
      <c r="C880" s="149" t="s">
        <v>136</v>
      </c>
      <c r="D880" s="151" t="s">
        <v>1924</v>
      </c>
      <c r="E880" s="151" t="s">
        <v>121</v>
      </c>
      <c r="F880" s="151" t="s">
        <v>2121</v>
      </c>
      <c r="G880" s="158" t="s">
        <v>139</v>
      </c>
      <c r="H880" s="152" t="s">
        <v>967</v>
      </c>
      <c r="I880" s="149" t="s">
        <v>104</v>
      </c>
      <c r="J880" s="149" t="s">
        <v>105</v>
      </c>
      <c r="K880" s="149" t="s">
        <v>565</v>
      </c>
      <c r="L880" s="148" t="s">
        <v>567</v>
      </c>
      <c r="M880" s="149">
        <v>12</v>
      </c>
      <c r="N880" s="157" t="s">
        <v>2355</v>
      </c>
      <c r="O880" s="163">
        <v>45680.7083333333</v>
      </c>
      <c r="P880" s="148" t="s">
        <v>110</v>
      </c>
      <c r="Q880" s="148" t="s">
        <v>110</v>
      </c>
      <c r="R880" s="160" t="s">
        <v>110</v>
      </c>
      <c r="S880" s="160" t="s">
        <v>110</v>
      </c>
      <c r="T880" s="148" t="s">
        <v>110</v>
      </c>
      <c r="U880" t="s">
        <v>2356</v>
      </c>
      <c r="V880" t="s">
        <v>2357</v>
      </c>
      <c r="W880" t="s">
        <v>113</v>
      </c>
      <c r="X880" t="s">
        <v>114</v>
      </c>
      <c r="Y880" t="s">
        <v>110</v>
      </c>
    </row>
    <row r="881" spans="1:25">
      <c r="A881" s="71">
        <v>879</v>
      </c>
      <c r="B881" s="149" t="s">
        <v>95</v>
      </c>
      <c r="C881" s="149" t="s">
        <v>136</v>
      </c>
      <c r="D881" s="151" t="s">
        <v>1924</v>
      </c>
      <c r="E881" s="151" t="s">
        <v>121</v>
      </c>
      <c r="F881" s="151" t="s">
        <v>2121</v>
      </c>
      <c r="G881" s="158" t="s">
        <v>155</v>
      </c>
      <c r="H881" s="158" t="s">
        <v>1977</v>
      </c>
      <c r="I881" s="149" t="s">
        <v>104</v>
      </c>
      <c r="J881" s="149" t="s">
        <v>105</v>
      </c>
      <c r="K881" s="149" t="s">
        <v>565</v>
      </c>
      <c r="L881" s="148" t="s">
        <v>567</v>
      </c>
      <c r="M881" s="149">
        <v>12</v>
      </c>
      <c r="N881" s="157" t="s">
        <v>110</v>
      </c>
      <c r="O881" s="157" t="s">
        <v>110</v>
      </c>
      <c r="P881" s="148" t="s">
        <v>110</v>
      </c>
      <c r="Q881" s="148" t="s">
        <v>110</v>
      </c>
      <c r="R881" s="160" t="s">
        <v>110</v>
      </c>
      <c r="S881" s="160" t="s">
        <v>110</v>
      </c>
      <c r="T881" s="148" t="s">
        <v>110</v>
      </c>
      <c r="U881" t="s">
        <v>110</v>
      </c>
      <c r="V881" t="s">
        <v>110</v>
      </c>
      <c r="W881" t="s">
        <v>110</v>
      </c>
      <c r="X881" t="s">
        <v>110</v>
      </c>
      <c r="Y881" t="s">
        <v>110</v>
      </c>
    </row>
    <row r="882" spans="1:25">
      <c r="A882" s="71">
        <v>880</v>
      </c>
      <c r="B882" s="149" t="s">
        <v>95</v>
      </c>
      <c r="C882" s="149" t="s">
        <v>136</v>
      </c>
      <c r="D882" s="151" t="s">
        <v>1924</v>
      </c>
      <c r="E882" s="151" t="s">
        <v>121</v>
      </c>
      <c r="F882" s="151" t="s">
        <v>2121</v>
      </c>
      <c r="G882" s="158" t="s">
        <v>193</v>
      </c>
      <c r="H882" s="158" t="s">
        <v>1744</v>
      </c>
      <c r="I882" s="149" t="s">
        <v>104</v>
      </c>
      <c r="J882" s="149" t="s">
        <v>105</v>
      </c>
      <c r="K882" s="149" t="s">
        <v>565</v>
      </c>
      <c r="L882" s="148" t="s">
        <v>567</v>
      </c>
      <c r="M882" s="149">
        <v>12</v>
      </c>
      <c r="N882" s="157" t="s">
        <v>110</v>
      </c>
      <c r="O882" s="157" t="s">
        <v>110</v>
      </c>
      <c r="P882" s="148" t="s">
        <v>110</v>
      </c>
      <c r="Q882" s="148" t="s">
        <v>110</v>
      </c>
      <c r="R882" s="160" t="s">
        <v>110</v>
      </c>
      <c r="S882" s="160" t="s">
        <v>110</v>
      </c>
      <c r="T882" s="148" t="s">
        <v>110</v>
      </c>
      <c r="U882" t="s">
        <v>110</v>
      </c>
      <c r="V882" t="s">
        <v>110</v>
      </c>
      <c r="W882" t="s">
        <v>110</v>
      </c>
      <c r="X882" t="s">
        <v>110</v>
      </c>
      <c r="Y882" t="s">
        <v>110</v>
      </c>
    </row>
    <row r="883" spans="1:25">
      <c r="A883" s="71">
        <v>881</v>
      </c>
      <c r="B883" s="149" t="s">
        <v>95</v>
      </c>
      <c r="C883" s="149" t="s">
        <v>136</v>
      </c>
      <c r="D883" s="151" t="s">
        <v>1924</v>
      </c>
      <c r="E883" s="151" t="s">
        <v>121</v>
      </c>
      <c r="F883" s="151" t="s">
        <v>2121</v>
      </c>
      <c r="G883" s="158" t="s">
        <v>127</v>
      </c>
      <c r="H883" s="158" t="s">
        <v>274</v>
      </c>
      <c r="I883" s="149" t="s">
        <v>104</v>
      </c>
      <c r="J883" s="149" t="s">
        <v>105</v>
      </c>
      <c r="K883" s="149" t="s">
        <v>565</v>
      </c>
      <c r="L883" s="148" t="s">
        <v>567</v>
      </c>
      <c r="M883" s="149">
        <v>12</v>
      </c>
      <c r="N883" s="157" t="s">
        <v>110</v>
      </c>
      <c r="O883" s="157" t="s">
        <v>110</v>
      </c>
      <c r="P883" s="148" t="s">
        <v>110</v>
      </c>
      <c r="Q883" s="148" t="s">
        <v>110</v>
      </c>
      <c r="R883" s="160" t="s">
        <v>110</v>
      </c>
      <c r="S883" s="160" t="s">
        <v>110</v>
      </c>
      <c r="T883" s="148" t="s">
        <v>110</v>
      </c>
      <c r="U883" t="s">
        <v>110</v>
      </c>
      <c r="V883" t="s">
        <v>110</v>
      </c>
      <c r="W883" t="s">
        <v>110</v>
      </c>
      <c r="X883" t="s">
        <v>110</v>
      </c>
      <c r="Y883" t="s">
        <v>110</v>
      </c>
    </row>
    <row r="884" spans="1:25">
      <c r="A884" s="71">
        <v>882</v>
      </c>
      <c r="B884" s="149" t="s">
        <v>95</v>
      </c>
      <c r="C884" s="149" t="s">
        <v>136</v>
      </c>
      <c r="D884" s="151" t="s">
        <v>1924</v>
      </c>
      <c r="E884" s="151" t="s">
        <v>121</v>
      </c>
      <c r="F884" s="151" t="s">
        <v>2121</v>
      </c>
      <c r="G884" s="158" t="s">
        <v>337</v>
      </c>
      <c r="H884" s="158" t="s">
        <v>345</v>
      </c>
      <c r="I884" s="149" t="s">
        <v>104</v>
      </c>
      <c r="J884" s="149" t="s">
        <v>105</v>
      </c>
      <c r="K884" s="149" t="s">
        <v>565</v>
      </c>
      <c r="L884" s="148" t="s">
        <v>567</v>
      </c>
      <c r="M884" s="149">
        <v>12</v>
      </c>
      <c r="N884" s="157" t="s">
        <v>110</v>
      </c>
      <c r="O884" s="157" t="s">
        <v>110</v>
      </c>
      <c r="P884" s="148" t="s">
        <v>110</v>
      </c>
      <c r="Q884" s="148" t="s">
        <v>110</v>
      </c>
      <c r="R884" s="160" t="s">
        <v>110</v>
      </c>
      <c r="S884" s="160" t="s">
        <v>110</v>
      </c>
      <c r="T884" s="148" t="s">
        <v>110</v>
      </c>
      <c r="U884" t="s">
        <v>110</v>
      </c>
      <c r="V884" t="s">
        <v>110</v>
      </c>
      <c r="W884" t="s">
        <v>110</v>
      </c>
      <c r="X884" t="s">
        <v>110</v>
      </c>
      <c r="Y884" t="s">
        <v>110</v>
      </c>
    </row>
    <row r="885" spans="1:25">
      <c r="A885" s="71">
        <v>883</v>
      </c>
      <c r="B885" s="149" t="s">
        <v>95</v>
      </c>
      <c r="C885" s="148" t="s">
        <v>136</v>
      </c>
      <c r="D885" s="151" t="s">
        <v>2104</v>
      </c>
      <c r="E885" s="151" t="s">
        <v>133</v>
      </c>
      <c r="F885" s="151" t="s">
        <v>2121</v>
      </c>
      <c r="G885" s="158" t="s">
        <v>139</v>
      </c>
      <c r="H885" s="152" t="s">
        <v>967</v>
      </c>
      <c r="I885" s="149" t="s">
        <v>104</v>
      </c>
      <c r="J885" s="149" t="s">
        <v>105</v>
      </c>
      <c r="K885" s="149" t="s">
        <v>565</v>
      </c>
      <c r="L885" s="148" t="s">
        <v>567</v>
      </c>
      <c r="M885" s="149">
        <v>9</v>
      </c>
      <c r="N885" s="157" t="s">
        <v>110</v>
      </c>
      <c r="O885" s="157" t="s">
        <v>110</v>
      </c>
      <c r="P885" s="148" t="s">
        <v>110</v>
      </c>
      <c r="Q885" s="148" t="s">
        <v>110</v>
      </c>
      <c r="R885" s="160" t="s">
        <v>110</v>
      </c>
      <c r="S885" s="160" t="s">
        <v>110</v>
      </c>
      <c r="T885" s="148" t="s">
        <v>110</v>
      </c>
      <c r="U885" t="s">
        <v>110</v>
      </c>
      <c r="V885" t="s">
        <v>110</v>
      </c>
      <c r="W885" t="s">
        <v>110</v>
      </c>
      <c r="X885" t="s">
        <v>110</v>
      </c>
      <c r="Y885" t="s">
        <v>141</v>
      </c>
    </row>
    <row r="886" spans="1:25">
      <c r="A886" s="71">
        <v>884</v>
      </c>
      <c r="B886" s="149" t="s">
        <v>95</v>
      </c>
      <c r="C886" s="148" t="s">
        <v>136</v>
      </c>
      <c r="D886" s="151" t="s">
        <v>2104</v>
      </c>
      <c r="E886" s="151" t="s">
        <v>133</v>
      </c>
      <c r="F886" s="151" t="s">
        <v>2121</v>
      </c>
      <c r="G886" s="158" t="s">
        <v>155</v>
      </c>
      <c r="H886" s="158" t="s">
        <v>1977</v>
      </c>
      <c r="I886" s="149" t="s">
        <v>104</v>
      </c>
      <c r="J886" s="149" t="s">
        <v>105</v>
      </c>
      <c r="K886" s="149" t="s">
        <v>565</v>
      </c>
      <c r="L886" s="148" t="s">
        <v>567</v>
      </c>
      <c r="M886" s="149">
        <v>9</v>
      </c>
      <c r="N886" s="157" t="s">
        <v>110</v>
      </c>
      <c r="O886" s="157" t="s">
        <v>110</v>
      </c>
      <c r="P886" s="148" t="s">
        <v>110</v>
      </c>
      <c r="Q886" s="148" t="s">
        <v>110</v>
      </c>
      <c r="R886" s="160" t="s">
        <v>110</v>
      </c>
      <c r="S886" s="160" t="s">
        <v>110</v>
      </c>
      <c r="T886" s="148" t="s">
        <v>110</v>
      </c>
      <c r="U886" t="s">
        <v>110</v>
      </c>
      <c r="V886" t="s">
        <v>110</v>
      </c>
      <c r="W886" t="s">
        <v>110</v>
      </c>
      <c r="X886" t="s">
        <v>110</v>
      </c>
      <c r="Y886" t="s">
        <v>110</v>
      </c>
    </row>
    <row r="887" spans="1:25">
      <c r="A887" s="71">
        <v>885</v>
      </c>
      <c r="B887" s="149" t="s">
        <v>95</v>
      </c>
      <c r="C887" s="148" t="s">
        <v>136</v>
      </c>
      <c r="D887" s="151" t="s">
        <v>2104</v>
      </c>
      <c r="E887" s="151" t="s">
        <v>133</v>
      </c>
      <c r="F887" s="151" t="s">
        <v>2121</v>
      </c>
      <c r="G887" s="158" t="s">
        <v>193</v>
      </c>
      <c r="H887" s="158" t="s">
        <v>1744</v>
      </c>
      <c r="I887" s="149" t="s">
        <v>104</v>
      </c>
      <c r="J887" s="149" t="s">
        <v>105</v>
      </c>
      <c r="K887" s="149" t="s">
        <v>565</v>
      </c>
      <c r="L887" s="148" t="s">
        <v>567</v>
      </c>
      <c r="M887" s="149">
        <v>9</v>
      </c>
      <c r="N887" s="157" t="s">
        <v>110</v>
      </c>
      <c r="O887" s="157" t="s">
        <v>110</v>
      </c>
      <c r="P887" s="148" t="s">
        <v>110</v>
      </c>
      <c r="Q887" s="148" t="s">
        <v>110</v>
      </c>
      <c r="R887" s="160" t="s">
        <v>110</v>
      </c>
      <c r="S887" s="160" t="s">
        <v>110</v>
      </c>
      <c r="T887" s="148" t="s">
        <v>110</v>
      </c>
      <c r="U887" t="s">
        <v>110</v>
      </c>
      <c r="V887" t="s">
        <v>110</v>
      </c>
      <c r="W887" t="s">
        <v>110</v>
      </c>
      <c r="X887" t="s">
        <v>110</v>
      </c>
      <c r="Y887" t="s">
        <v>110</v>
      </c>
    </row>
    <row r="888" spans="1:25">
      <c r="A888" s="71">
        <v>886</v>
      </c>
      <c r="B888" s="149" t="s">
        <v>95</v>
      </c>
      <c r="C888" s="148" t="s">
        <v>136</v>
      </c>
      <c r="D888" s="151" t="s">
        <v>2104</v>
      </c>
      <c r="E888" s="151" t="s">
        <v>133</v>
      </c>
      <c r="F888" s="151" t="s">
        <v>2121</v>
      </c>
      <c r="G888" s="158" t="s">
        <v>127</v>
      </c>
      <c r="H888" s="158" t="s">
        <v>274</v>
      </c>
      <c r="I888" s="149" t="s">
        <v>104</v>
      </c>
      <c r="J888" s="149" t="s">
        <v>105</v>
      </c>
      <c r="K888" s="149" t="s">
        <v>565</v>
      </c>
      <c r="L888" s="148" t="s">
        <v>567</v>
      </c>
      <c r="M888" s="149">
        <v>9</v>
      </c>
      <c r="N888" s="157" t="s">
        <v>110</v>
      </c>
      <c r="O888" s="157" t="s">
        <v>110</v>
      </c>
      <c r="P888" s="148" t="s">
        <v>110</v>
      </c>
      <c r="Q888" s="148" t="s">
        <v>110</v>
      </c>
      <c r="R888" s="160" t="s">
        <v>110</v>
      </c>
      <c r="S888" s="160" t="s">
        <v>110</v>
      </c>
      <c r="T888" s="148" t="s">
        <v>110</v>
      </c>
      <c r="U888" t="s">
        <v>110</v>
      </c>
      <c r="V888" t="s">
        <v>110</v>
      </c>
      <c r="W888" t="s">
        <v>110</v>
      </c>
      <c r="X888" t="s">
        <v>110</v>
      </c>
      <c r="Y888" t="s">
        <v>110</v>
      </c>
    </row>
    <row r="889" spans="1:25">
      <c r="A889" s="71">
        <v>887</v>
      </c>
      <c r="B889" s="149" t="s">
        <v>95</v>
      </c>
      <c r="C889" s="148" t="s">
        <v>136</v>
      </c>
      <c r="D889" s="151" t="s">
        <v>2104</v>
      </c>
      <c r="E889" s="151" t="s">
        <v>133</v>
      </c>
      <c r="F889" s="151" t="s">
        <v>2121</v>
      </c>
      <c r="G889" s="158" t="s">
        <v>337</v>
      </c>
      <c r="H889" s="158" t="s">
        <v>345</v>
      </c>
      <c r="I889" s="149" t="s">
        <v>104</v>
      </c>
      <c r="J889" s="149" t="s">
        <v>105</v>
      </c>
      <c r="K889" s="149" t="s">
        <v>565</v>
      </c>
      <c r="L889" s="148" t="s">
        <v>567</v>
      </c>
      <c r="M889" s="149">
        <v>9</v>
      </c>
      <c r="N889" s="157" t="s">
        <v>110</v>
      </c>
      <c r="O889" s="157" t="s">
        <v>110</v>
      </c>
      <c r="P889" s="148" t="s">
        <v>110</v>
      </c>
      <c r="Q889" s="148" t="s">
        <v>110</v>
      </c>
      <c r="R889" s="160" t="s">
        <v>110</v>
      </c>
      <c r="S889" s="160" t="s">
        <v>110</v>
      </c>
      <c r="T889" s="148" t="s">
        <v>110</v>
      </c>
      <c r="U889" t="s">
        <v>110</v>
      </c>
      <c r="V889" t="s">
        <v>110</v>
      </c>
      <c r="W889" t="s">
        <v>110</v>
      </c>
      <c r="X889" t="s">
        <v>110</v>
      </c>
      <c r="Y889" t="s">
        <v>110</v>
      </c>
    </row>
    <row r="890" spans="1:25">
      <c r="A890" s="71">
        <v>888</v>
      </c>
      <c r="B890" s="149" t="s">
        <v>95</v>
      </c>
      <c r="C890" s="148" t="s">
        <v>136</v>
      </c>
      <c r="D890" s="151" t="s">
        <v>2112</v>
      </c>
      <c r="E890" s="151" t="s">
        <v>165</v>
      </c>
      <c r="F890" s="151" t="s">
        <v>2121</v>
      </c>
      <c r="G890" s="158" t="s">
        <v>139</v>
      </c>
      <c r="H890" s="158" t="s">
        <v>967</v>
      </c>
      <c r="I890" s="149" t="s">
        <v>104</v>
      </c>
      <c r="J890" s="149" t="s">
        <v>105</v>
      </c>
      <c r="K890" s="149" t="s">
        <v>565</v>
      </c>
      <c r="L890" s="148" t="s">
        <v>567</v>
      </c>
      <c r="M890" s="149">
        <v>3</v>
      </c>
      <c r="N890" s="157" t="s">
        <v>2324</v>
      </c>
      <c r="O890" s="163">
        <v>45673.3541666667</v>
      </c>
      <c r="P890" s="148" t="s">
        <v>110</v>
      </c>
      <c r="Q890" s="148" t="s">
        <v>110</v>
      </c>
      <c r="R890" s="160" t="s">
        <v>110</v>
      </c>
      <c r="S890" s="160" t="s">
        <v>110</v>
      </c>
      <c r="T890" s="148" t="s">
        <v>110</v>
      </c>
      <c r="U890" t="s">
        <v>2325</v>
      </c>
      <c r="V890" t="s">
        <v>2326</v>
      </c>
      <c r="W890" t="s">
        <v>113</v>
      </c>
      <c r="X890" t="s">
        <v>114</v>
      </c>
      <c r="Y890" t="s">
        <v>110</v>
      </c>
    </row>
    <row r="891" spans="1:25">
      <c r="A891" s="71">
        <v>889</v>
      </c>
      <c r="B891" s="149" t="s">
        <v>95</v>
      </c>
      <c r="C891" s="148" t="s">
        <v>136</v>
      </c>
      <c r="D891" s="151" t="s">
        <v>2112</v>
      </c>
      <c r="E891" s="151" t="s">
        <v>165</v>
      </c>
      <c r="F891" s="151" t="s">
        <v>2121</v>
      </c>
      <c r="G891" s="158" t="s">
        <v>213</v>
      </c>
      <c r="H891" s="158" t="s">
        <v>1666</v>
      </c>
      <c r="I891" s="149" t="s">
        <v>104</v>
      </c>
      <c r="J891" s="149" t="s">
        <v>105</v>
      </c>
      <c r="K891" s="149" t="s">
        <v>565</v>
      </c>
      <c r="L891" s="148" t="s">
        <v>567</v>
      </c>
      <c r="M891" s="149">
        <v>3</v>
      </c>
      <c r="N891" s="157" t="s">
        <v>110</v>
      </c>
      <c r="O891" s="157" t="s">
        <v>110</v>
      </c>
      <c r="P891" s="148" t="s">
        <v>110</v>
      </c>
      <c r="Q891" s="148" t="s">
        <v>110</v>
      </c>
      <c r="R891" s="160" t="s">
        <v>110</v>
      </c>
      <c r="S891" s="160" t="s">
        <v>110</v>
      </c>
      <c r="T891" s="148" t="s">
        <v>110</v>
      </c>
      <c r="U891" t="s">
        <v>110</v>
      </c>
      <c r="V891" t="s">
        <v>110</v>
      </c>
      <c r="W891" t="s">
        <v>110</v>
      </c>
      <c r="X891" t="s">
        <v>110</v>
      </c>
      <c r="Y891" t="s">
        <v>110</v>
      </c>
    </row>
    <row r="892" spans="1:25">
      <c r="A892" s="71">
        <v>890</v>
      </c>
      <c r="B892" s="149" t="s">
        <v>95</v>
      </c>
      <c r="C892" s="148" t="s">
        <v>136</v>
      </c>
      <c r="D892" s="151" t="s">
        <v>2112</v>
      </c>
      <c r="E892" s="151" t="s">
        <v>165</v>
      </c>
      <c r="F892" s="151" t="s">
        <v>2121</v>
      </c>
      <c r="G892" s="158" t="s">
        <v>125</v>
      </c>
      <c r="H892" s="158" t="s">
        <v>236</v>
      </c>
      <c r="I892" s="149" t="s">
        <v>104</v>
      </c>
      <c r="J892" s="149" t="s">
        <v>105</v>
      </c>
      <c r="K892" s="149" t="s">
        <v>565</v>
      </c>
      <c r="L892" s="148" t="s">
        <v>567</v>
      </c>
      <c r="M892" s="149">
        <v>3</v>
      </c>
      <c r="N892" s="157" t="s">
        <v>110</v>
      </c>
      <c r="O892" s="157" t="s">
        <v>110</v>
      </c>
      <c r="P892" s="148" t="s">
        <v>110</v>
      </c>
      <c r="Q892" s="148" t="s">
        <v>110</v>
      </c>
      <c r="R892" s="160" t="s">
        <v>110</v>
      </c>
      <c r="S892" s="160" t="s">
        <v>110</v>
      </c>
      <c r="T892" s="148" t="s">
        <v>110</v>
      </c>
      <c r="U892" t="s">
        <v>110</v>
      </c>
      <c r="V892" t="s">
        <v>110</v>
      </c>
      <c r="W892" t="s">
        <v>110</v>
      </c>
      <c r="X892" t="s">
        <v>110</v>
      </c>
      <c r="Y892" t="s">
        <v>110</v>
      </c>
    </row>
    <row r="893" spans="1:25">
      <c r="A893" s="71">
        <v>891</v>
      </c>
      <c r="B893" s="149" t="s">
        <v>95</v>
      </c>
      <c r="C893" s="148" t="s">
        <v>136</v>
      </c>
      <c r="D893" s="151" t="s">
        <v>2112</v>
      </c>
      <c r="E893" s="151" t="s">
        <v>165</v>
      </c>
      <c r="F893" s="151" t="s">
        <v>2121</v>
      </c>
      <c r="G893" s="158" t="s">
        <v>115</v>
      </c>
      <c r="H893" s="158" t="s">
        <v>606</v>
      </c>
      <c r="I893" s="149" t="s">
        <v>104</v>
      </c>
      <c r="J893" s="149" t="s">
        <v>105</v>
      </c>
      <c r="K893" s="149" t="s">
        <v>565</v>
      </c>
      <c r="L893" s="148" t="s">
        <v>567</v>
      </c>
      <c r="M893" s="149">
        <v>3</v>
      </c>
      <c r="N893" s="157" t="s">
        <v>110</v>
      </c>
      <c r="O893" s="157" t="s">
        <v>110</v>
      </c>
      <c r="P893" s="148" t="s">
        <v>110</v>
      </c>
      <c r="Q893" s="148" t="s">
        <v>110</v>
      </c>
      <c r="R893" s="160" t="s">
        <v>110</v>
      </c>
      <c r="S893" s="160" t="s">
        <v>110</v>
      </c>
      <c r="T893" s="148" t="s">
        <v>110</v>
      </c>
      <c r="U893" t="s">
        <v>110</v>
      </c>
      <c r="V893" t="s">
        <v>110</v>
      </c>
      <c r="W893" t="s">
        <v>110</v>
      </c>
      <c r="X893" t="s">
        <v>110</v>
      </c>
      <c r="Y893" t="s">
        <v>110</v>
      </c>
    </row>
    <row r="894" spans="1:25">
      <c r="A894" s="71">
        <v>892</v>
      </c>
      <c r="B894" s="149" t="s">
        <v>95</v>
      </c>
      <c r="C894" s="148" t="s">
        <v>136</v>
      </c>
      <c r="D894" s="151" t="s">
        <v>2112</v>
      </c>
      <c r="E894" s="151" t="s">
        <v>165</v>
      </c>
      <c r="F894" s="151" t="s">
        <v>2121</v>
      </c>
      <c r="G894" s="158" t="s">
        <v>142</v>
      </c>
      <c r="H894" s="158" t="s">
        <v>1835</v>
      </c>
      <c r="I894" s="149" t="s">
        <v>104</v>
      </c>
      <c r="J894" s="149" t="s">
        <v>105</v>
      </c>
      <c r="K894" s="149" t="s">
        <v>565</v>
      </c>
      <c r="L894" s="148" t="s">
        <v>567</v>
      </c>
      <c r="M894" s="149">
        <v>3</v>
      </c>
      <c r="N894" s="157" t="s">
        <v>110</v>
      </c>
      <c r="O894" s="157" t="s">
        <v>110</v>
      </c>
      <c r="P894" s="148" t="s">
        <v>110</v>
      </c>
      <c r="Q894" s="148" t="s">
        <v>110</v>
      </c>
      <c r="R894" s="160" t="s">
        <v>110</v>
      </c>
      <c r="S894" s="160" t="s">
        <v>110</v>
      </c>
      <c r="T894" s="148" t="s">
        <v>110</v>
      </c>
      <c r="U894" t="s">
        <v>110</v>
      </c>
      <c r="V894" t="s">
        <v>110</v>
      </c>
      <c r="W894" t="s">
        <v>110</v>
      </c>
      <c r="X894" t="s">
        <v>110</v>
      </c>
      <c r="Y894" t="s">
        <v>110</v>
      </c>
    </row>
    <row r="895" spans="1:25">
      <c r="A895" s="71">
        <v>893</v>
      </c>
      <c r="B895" s="149" t="s">
        <v>95</v>
      </c>
      <c r="C895" s="148" t="s">
        <v>136</v>
      </c>
      <c r="D895" s="151" t="s">
        <v>2112</v>
      </c>
      <c r="E895" s="151" t="s">
        <v>165</v>
      </c>
      <c r="F895" s="151" t="s">
        <v>2121</v>
      </c>
      <c r="G895" s="158" t="s">
        <v>337</v>
      </c>
      <c r="H895" s="158" t="s">
        <v>345</v>
      </c>
      <c r="I895" s="149" t="s">
        <v>104</v>
      </c>
      <c r="J895" s="149" t="s">
        <v>105</v>
      </c>
      <c r="K895" s="149" t="s">
        <v>565</v>
      </c>
      <c r="L895" s="148" t="s">
        <v>567</v>
      </c>
      <c r="M895" s="149">
        <v>3</v>
      </c>
      <c r="N895" s="157" t="s">
        <v>110</v>
      </c>
      <c r="O895" s="157" t="s">
        <v>110</v>
      </c>
      <c r="P895" s="148" t="s">
        <v>110</v>
      </c>
      <c r="Q895" s="148" t="s">
        <v>110</v>
      </c>
      <c r="R895" s="160" t="s">
        <v>110</v>
      </c>
      <c r="S895" s="160" t="s">
        <v>110</v>
      </c>
      <c r="T895" s="148" t="s">
        <v>110</v>
      </c>
      <c r="U895" t="s">
        <v>110</v>
      </c>
      <c r="V895" t="s">
        <v>110</v>
      </c>
      <c r="W895" t="s">
        <v>110</v>
      </c>
      <c r="X895" t="s">
        <v>110</v>
      </c>
      <c r="Y895" t="s">
        <v>110</v>
      </c>
    </row>
    <row r="896" spans="1:25">
      <c r="A896" s="71">
        <v>894</v>
      </c>
      <c r="B896" s="149" t="s">
        <v>95</v>
      </c>
      <c r="C896" s="148" t="s">
        <v>136</v>
      </c>
      <c r="D896" s="151" t="s">
        <v>2383</v>
      </c>
      <c r="E896" s="151" t="s">
        <v>153</v>
      </c>
      <c r="F896" s="151" t="s">
        <v>2121</v>
      </c>
      <c r="G896" s="158" t="s">
        <v>236</v>
      </c>
      <c r="H896" s="158" t="s">
        <v>236</v>
      </c>
      <c r="I896" s="149" t="s">
        <v>104</v>
      </c>
      <c r="J896" s="149" t="s">
        <v>105</v>
      </c>
      <c r="K896" s="149" t="s">
        <v>565</v>
      </c>
      <c r="L896" s="148" t="s">
        <v>567</v>
      </c>
      <c r="M896" s="149">
        <v>3</v>
      </c>
      <c r="N896" s="157" t="s">
        <v>2301</v>
      </c>
      <c r="O896" s="163">
        <v>45682.7083333333</v>
      </c>
      <c r="P896" s="148" t="s">
        <v>110</v>
      </c>
      <c r="Q896" s="148" t="s">
        <v>110</v>
      </c>
      <c r="R896" s="160" t="s">
        <v>110</v>
      </c>
      <c r="S896" s="160" t="s">
        <v>110</v>
      </c>
      <c r="T896" s="148" t="s">
        <v>110</v>
      </c>
      <c r="U896" t="s">
        <v>2349</v>
      </c>
      <c r="V896" t="s">
        <v>2350</v>
      </c>
      <c r="W896" t="s">
        <v>113</v>
      </c>
      <c r="X896" t="s">
        <v>114</v>
      </c>
      <c r="Y896" t="s">
        <v>110</v>
      </c>
    </row>
    <row r="897" spans="1:25">
      <c r="A897" s="71">
        <v>895</v>
      </c>
      <c r="B897" s="149" t="s">
        <v>95</v>
      </c>
      <c r="C897" s="148" t="s">
        <v>136</v>
      </c>
      <c r="D897" s="151" t="s">
        <v>2383</v>
      </c>
      <c r="E897" s="151" t="s">
        <v>153</v>
      </c>
      <c r="F897" s="151" t="s">
        <v>2121</v>
      </c>
      <c r="G897" s="158" t="s">
        <v>345</v>
      </c>
      <c r="H897" s="158" t="s">
        <v>345</v>
      </c>
      <c r="I897" s="149" t="s">
        <v>104</v>
      </c>
      <c r="J897" s="149" t="s">
        <v>105</v>
      </c>
      <c r="K897" s="149" t="s">
        <v>565</v>
      </c>
      <c r="L897" s="148" t="s">
        <v>567</v>
      </c>
      <c r="M897" s="149">
        <v>3</v>
      </c>
      <c r="N897" s="157" t="s">
        <v>110</v>
      </c>
      <c r="O897" s="157" t="s">
        <v>110</v>
      </c>
      <c r="P897" s="148" t="s">
        <v>110</v>
      </c>
      <c r="Q897" s="148" t="s">
        <v>110</v>
      </c>
      <c r="R897" s="160" t="s">
        <v>110</v>
      </c>
      <c r="S897" s="160" t="s">
        <v>110</v>
      </c>
      <c r="T897" s="148" t="s">
        <v>110</v>
      </c>
      <c r="U897" t="s">
        <v>110</v>
      </c>
      <c r="V897" t="s">
        <v>110</v>
      </c>
      <c r="W897" t="s">
        <v>110</v>
      </c>
      <c r="X897" t="s">
        <v>110</v>
      </c>
      <c r="Y897" t="s">
        <v>110</v>
      </c>
    </row>
    <row r="898" spans="1:25">
      <c r="A898" s="71">
        <v>896</v>
      </c>
      <c r="B898" s="149" t="s">
        <v>95</v>
      </c>
      <c r="C898" s="148" t="s">
        <v>136</v>
      </c>
      <c r="D898" s="149" t="s">
        <v>2384</v>
      </c>
      <c r="E898" s="151" t="s">
        <v>153</v>
      </c>
      <c r="F898" s="151" t="s">
        <v>2121</v>
      </c>
      <c r="G898" s="158" t="s">
        <v>236</v>
      </c>
      <c r="H898" s="158" t="s">
        <v>236</v>
      </c>
      <c r="I898" s="149" t="s">
        <v>104</v>
      </c>
      <c r="J898" s="149" t="s">
        <v>105</v>
      </c>
      <c r="K898" s="149" t="s">
        <v>565</v>
      </c>
      <c r="L898" s="148" t="s">
        <v>567</v>
      </c>
      <c r="M898" s="149">
        <v>3</v>
      </c>
      <c r="N898" s="157" t="s">
        <v>2320</v>
      </c>
      <c r="O898" s="163">
        <v>45679.3631944444</v>
      </c>
      <c r="P898" s="148" t="s">
        <v>110</v>
      </c>
      <c r="Q898" s="148" t="s">
        <v>110</v>
      </c>
      <c r="R898" s="160" t="s">
        <v>110</v>
      </c>
      <c r="S898" s="160" t="s">
        <v>110</v>
      </c>
      <c r="T898" s="148" t="s">
        <v>110</v>
      </c>
      <c r="U898" t="s">
        <v>2321</v>
      </c>
      <c r="V898" t="s">
        <v>2322</v>
      </c>
      <c r="W898" t="s">
        <v>113</v>
      </c>
      <c r="X898" t="s">
        <v>114</v>
      </c>
      <c r="Y898" t="s">
        <v>110</v>
      </c>
    </row>
    <row r="899" spans="1:25">
      <c r="A899" s="71">
        <v>897</v>
      </c>
      <c r="B899" s="149" t="s">
        <v>95</v>
      </c>
      <c r="C899" s="148" t="s">
        <v>136</v>
      </c>
      <c r="D899" s="149" t="s">
        <v>2384</v>
      </c>
      <c r="E899" s="151" t="s">
        <v>153</v>
      </c>
      <c r="F899" s="151" t="s">
        <v>2121</v>
      </c>
      <c r="G899" s="158" t="s">
        <v>345</v>
      </c>
      <c r="H899" s="158" t="s">
        <v>345</v>
      </c>
      <c r="I899" s="149" t="s">
        <v>104</v>
      </c>
      <c r="J899" s="149" t="s">
        <v>105</v>
      </c>
      <c r="K899" s="149" t="s">
        <v>565</v>
      </c>
      <c r="L899" s="148" t="s">
        <v>567</v>
      </c>
      <c r="M899" s="149">
        <v>3</v>
      </c>
      <c r="N899" s="167" t="s">
        <v>110</v>
      </c>
      <c r="O899" s="167" t="s">
        <v>110</v>
      </c>
      <c r="P899" s="168" t="s">
        <v>110</v>
      </c>
      <c r="Q899" s="168" t="s">
        <v>110</v>
      </c>
      <c r="R899" s="168" t="s">
        <v>110</v>
      </c>
      <c r="S899" s="168" t="s">
        <v>110</v>
      </c>
      <c r="T899" s="168" t="s">
        <v>110</v>
      </c>
      <c r="U899" t="s">
        <v>110</v>
      </c>
      <c r="V899" t="s">
        <v>110</v>
      </c>
      <c r="W899" t="s">
        <v>110</v>
      </c>
      <c r="X899" t="s">
        <v>110</v>
      </c>
      <c r="Y899" t="s">
        <v>110</v>
      </c>
    </row>
    <row r="900" spans="1:25">
      <c r="A900" s="71">
        <v>898</v>
      </c>
      <c r="B900" s="149" t="s">
        <v>95</v>
      </c>
      <c r="C900" s="148" t="s">
        <v>136</v>
      </c>
      <c r="D900" s="151" t="s">
        <v>2385</v>
      </c>
      <c r="E900" s="151" t="s">
        <v>153</v>
      </c>
      <c r="F900" s="151" t="s">
        <v>2121</v>
      </c>
      <c r="G900" s="158" t="s">
        <v>236</v>
      </c>
      <c r="H900" s="158" t="s">
        <v>236</v>
      </c>
      <c r="I900" s="149" t="s">
        <v>104</v>
      </c>
      <c r="J900" s="149" t="s">
        <v>105</v>
      </c>
      <c r="K900" s="149" t="s">
        <v>565</v>
      </c>
      <c r="L900" s="148" t="s">
        <v>567</v>
      </c>
      <c r="M900" s="149">
        <v>3</v>
      </c>
      <c r="N900" s="167" t="s">
        <v>2324</v>
      </c>
      <c r="O900" s="169">
        <v>45673.3541666667</v>
      </c>
      <c r="P900" s="168" t="s">
        <v>110</v>
      </c>
      <c r="Q900" s="168" t="s">
        <v>110</v>
      </c>
      <c r="R900" s="168" t="s">
        <v>110</v>
      </c>
      <c r="S900" s="168" t="s">
        <v>110</v>
      </c>
      <c r="T900" s="168" t="s">
        <v>110</v>
      </c>
      <c r="U900" t="s">
        <v>2325</v>
      </c>
      <c r="V900" t="s">
        <v>2326</v>
      </c>
      <c r="W900" t="s">
        <v>113</v>
      </c>
      <c r="X900" t="s">
        <v>114</v>
      </c>
      <c r="Y900" t="s">
        <v>110</v>
      </c>
    </row>
    <row r="901" spans="1:25">
      <c r="A901" s="71">
        <v>899</v>
      </c>
      <c r="B901" s="149" t="s">
        <v>95</v>
      </c>
      <c r="C901" s="148" t="s">
        <v>136</v>
      </c>
      <c r="D901" s="151" t="s">
        <v>2385</v>
      </c>
      <c r="E901" s="151" t="s">
        <v>153</v>
      </c>
      <c r="F901" s="151" t="s">
        <v>2121</v>
      </c>
      <c r="G901" s="158" t="s">
        <v>345</v>
      </c>
      <c r="H901" s="158" t="s">
        <v>345</v>
      </c>
      <c r="I901" s="149" t="s">
        <v>104</v>
      </c>
      <c r="J901" s="149" t="s">
        <v>105</v>
      </c>
      <c r="K901" s="149" t="s">
        <v>565</v>
      </c>
      <c r="L901" s="148" t="s">
        <v>567</v>
      </c>
      <c r="M901" s="149">
        <v>3</v>
      </c>
      <c r="N901" s="167" t="s">
        <v>110</v>
      </c>
      <c r="O901" s="167" t="s">
        <v>110</v>
      </c>
      <c r="P901" s="168" t="s">
        <v>110</v>
      </c>
      <c r="Q901" s="168" t="s">
        <v>110</v>
      </c>
      <c r="R901" s="168" t="s">
        <v>110</v>
      </c>
      <c r="S901" s="168" t="s">
        <v>110</v>
      </c>
      <c r="T901" s="168" t="s">
        <v>110</v>
      </c>
      <c r="U901" t="s">
        <v>110</v>
      </c>
      <c r="V901" t="s">
        <v>110</v>
      </c>
      <c r="W901" t="s">
        <v>110</v>
      </c>
      <c r="X901" t="s">
        <v>110</v>
      </c>
      <c r="Y901" t="s">
        <v>110</v>
      </c>
    </row>
  </sheetData>
  <mergeCells count="1">
    <mergeCell ref="A1:T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Y689"/>
  <sheetViews>
    <sheetView zoomScale="87" zoomScaleNormal="87" topLeftCell="N1" workbookViewId="0">
      <selection activeCell="U2" sqref="U2:Y2"/>
    </sheetView>
  </sheetViews>
  <sheetFormatPr defaultColWidth="8.89166666666667" defaultRowHeight="13.5"/>
  <cols>
    <col min="1" max="1" width="8.75833333333333" style="1" customWidth="1"/>
    <col min="2" max="2" width="13.6083333333333" style="1" customWidth="1"/>
    <col min="3" max="3" width="12.3666666666667" style="1" customWidth="1"/>
    <col min="4" max="4" width="20.9083333333333" style="1" customWidth="1"/>
    <col min="5" max="5" width="27.7833333333333" style="1" customWidth="1"/>
    <col min="6" max="6" width="26.2583333333333" style="1" customWidth="1"/>
    <col min="7" max="7" width="15.2833333333333" style="1" customWidth="1"/>
    <col min="8" max="8" width="16.525" style="1" customWidth="1"/>
    <col min="9" max="9" width="12.9166666666667" style="1" customWidth="1"/>
    <col min="10" max="10" width="13.3333333333333" style="1" customWidth="1"/>
    <col min="11" max="11" width="17.6333333333333" style="1" customWidth="1"/>
    <col min="12" max="12" width="19.1666666666667" style="1" customWidth="1"/>
    <col min="13" max="13" width="25" style="1" customWidth="1"/>
    <col min="14" max="16" width="17.6333333333333" style="1" customWidth="1"/>
    <col min="17" max="17" width="14.8666666666667" style="1" customWidth="1"/>
    <col min="18" max="18" width="10.6916666666667" style="1" customWidth="1"/>
    <col min="19" max="20" width="17.6333333333333" style="1" customWidth="1"/>
  </cols>
  <sheetData>
    <row r="1" ht="96" customHeight="1" spans="1:20">
      <c r="A1" s="2" t="s">
        <v>2386</v>
      </c>
      <c r="B1" s="3"/>
      <c r="C1" s="3"/>
      <c r="D1" s="3"/>
      <c r="E1" s="3"/>
      <c r="F1" s="3"/>
      <c r="G1" s="3"/>
      <c r="H1" s="3"/>
      <c r="I1" s="3"/>
      <c r="J1" s="3"/>
      <c r="K1" s="3"/>
      <c r="L1" s="3"/>
      <c r="M1" s="3"/>
      <c r="N1" s="3"/>
      <c r="O1" s="3"/>
      <c r="P1" s="3"/>
      <c r="Q1" s="3"/>
      <c r="R1" s="3"/>
      <c r="S1" s="3"/>
      <c r="T1" s="10"/>
    </row>
    <row r="2" ht="28.5" customHeight="1" spans="1:25">
      <c r="A2" s="59" t="s">
        <v>63</v>
      </c>
      <c r="B2" s="59" t="s">
        <v>64</v>
      </c>
      <c r="C2" s="59" t="s">
        <v>66</v>
      </c>
      <c r="D2" s="59" t="s">
        <v>1937</v>
      </c>
      <c r="E2" s="59" t="s">
        <v>67</v>
      </c>
      <c r="F2" s="59" t="s">
        <v>1938</v>
      </c>
      <c r="G2" s="60" t="s">
        <v>75</v>
      </c>
      <c r="H2" s="60" t="s">
        <v>76</v>
      </c>
      <c r="I2" s="59" t="s">
        <v>77</v>
      </c>
      <c r="J2" s="59" t="s">
        <v>78</v>
      </c>
      <c r="K2" s="59" t="s">
        <v>79</v>
      </c>
      <c r="L2" s="59" t="s">
        <v>81</v>
      </c>
      <c r="M2" s="59" t="s">
        <v>2387</v>
      </c>
      <c r="N2" s="65" t="s">
        <v>83</v>
      </c>
      <c r="O2" s="65" t="s">
        <v>84</v>
      </c>
      <c r="P2" s="59" t="s">
        <v>2388</v>
      </c>
      <c r="Q2" s="59" t="s">
        <v>86</v>
      </c>
      <c r="R2" s="99" t="s">
        <v>87</v>
      </c>
      <c r="S2" s="99" t="s">
        <v>88</v>
      </c>
      <c r="T2" s="59" t="s">
        <v>1948</v>
      </c>
      <c r="U2" s="72" t="s">
        <v>91</v>
      </c>
      <c r="V2" s="72" t="s">
        <v>90</v>
      </c>
      <c r="W2" s="72" t="s">
        <v>92</v>
      </c>
      <c r="X2" s="72" t="s">
        <v>93</v>
      </c>
      <c r="Y2" s="72" t="s">
        <v>94</v>
      </c>
    </row>
    <row r="3" spans="1:25">
      <c r="A3" s="93">
        <v>1</v>
      </c>
      <c r="B3" s="41" t="s">
        <v>95</v>
      </c>
      <c r="C3" s="47" t="s">
        <v>136</v>
      </c>
      <c r="D3" s="117" t="s">
        <v>1949</v>
      </c>
      <c r="E3" s="117" t="s">
        <v>153</v>
      </c>
      <c r="F3" s="95" t="s">
        <v>2389</v>
      </c>
      <c r="G3" s="63" t="s">
        <v>103</v>
      </c>
      <c r="H3" s="63" t="s">
        <v>125</v>
      </c>
      <c r="I3" s="50" t="s">
        <v>104</v>
      </c>
      <c r="J3" s="50" t="s">
        <v>105</v>
      </c>
      <c r="K3" s="52" t="s">
        <v>106</v>
      </c>
      <c r="L3" s="71" t="s">
        <v>108</v>
      </c>
      <c r="M3" s="41">
        <v>3</v>
      </c>
      <c r="N3" s="118" t="s">
        <v>110</v>
      </c>
      <c r="O3" s="118" t="s">
        <v>110</v>
      </c>
      <c r="P3" s="47" t="s">
        <v>110</v>
      </c>
      <c r="Q3" s="47" t="s">
        <v>110</v>
      </c>
      <c r="R3" s="125" t="s">
        <v>110</v>
      </c>
      <c r="S3" s="125" t="s">
        <v>110</v>
      </c>
      <c r="T3" s="126" t="s">
        <v>110</v>
      </c>
      <c r="U3" t="s">
        <v>110</v>
      </c>
      <c r="V3" t="s">
        <v>110</v>
      </c>
      <c r="W3" t="s">
        <v>110</v>
      </c>
      <c r="X3" t="s">
        <v>110</v>
      </c>
      <c r="Y3" t="s">
        <v>110</v>
      </c>
    </row>
    <row r="4" spans="1:25">
      <c r="A4" s="93">
        <v>2</v>
      </c>
      <c r="B4" s="41" t="s">
        <v>95</v>
      </c>
      <c r="C4" s="47" t="s">
        <v>136</v>
      </c>
      <c r="D4" s="117" t="s">
        <v>1949</v>
      </c>
      <c r="E4" s="117" t="s">
        <v>153</v>
      </c>
      <c r="F4" s="95" t="s">
        <v>2389</v>
      </c>
      <c r="G4" s="63" t="s">
        <v>193</v>
      </c>
      <c r="H4" s="63" t="s">
        <v>337</v>
      </c>
      <c r="I4" s="50" t="s">
        <v>104</v>
      </c>
      <c r="J4" s="50" t="s">
        <v>105</v>
      </c>
      <c r="K4" s="52" t="s">
        <v>106</v>
      </c>
      <c r="L4" s="71" t="s">
        <v>108</v>
      </c>
      <c r="M4" s="41">
        <v>3</v>
      </c>
      <c r="N4" s="118" t="s">
        <v>110</v>
      </c>
      <c r="O4" s="118" t="s">
        <v>110</v>
      </c>
      <c r="P4" s="47" t="s">
        <v>110</v>
      </c>
      <c r="Q4" s="47" t="s">
        <v>110</v>
      </c>
      <c r="R4" s="125" t="s">
        <v>110</v>
      </c>
      <c r="S4" s="125" t="s">
        <v>110</v>
      </c>
      <c r="T4" s="126" t="s">
        <v>110</v>
      </c>
      <c r="U4" t="s">
        <v>110</v>
      </c>
      <c r="V4" t="s">
        <v>110</v>
      </c>
      <c r="W4" t="s">
        <v>110</v>
      </c>
      <c r="X4" t="s">
        <v>110</v>
      </c>
      <c r="Y4" t="s">
        <v>110</v>
      </c>
    </row>
    <row r="5" spans="1:25">
      <c r="A5" s="93">
        <v>3</v>
      </c>
      <c r="B5" s="41" t="s">
        <v>95</v>
      </c>
      <c r="C5" s="47" t="s">
        <v>136</v>
      </c>
      <c r="D5" s="117" t="s">
        <v>2125</v>
      </c>
      <c r="E5" s="117" t="s">
        <v>153</v>
      </c>
      <c r="F5" s="95" t="s">
        <v>2389</v>
      </c>
      <c r="G5" s="63" t="s">
        <v>103</v>
      </c>
      <c r="H5" s="63" t="s">
        <v>125</v>
      </c>
      <c r="I5" s="50" t="s">
        <v>104</v>
      </c>
      <c r="J5" s="50" t="s">
        <v>105</v>
      </c>
      <c r="K5" s="52" t="s">
        <v>106</v>
      </c>
      <c r="L5" s="71" t="s">
        <v>108</v>
      </c>
      <c r="M5" s="41">
        <v>3</v>
      </c>
      <c r="N5" s="118" t="s">
        <v>110</v>
      </c>
      <c r="O5" s="118" t="s">
        <v>110</v>
      </c>
      <c r="P5" s="47" t="s">
        <v>110</v>
      </c>
      <c r="Q5" s="47" t="s">
        <v>110</v>
      </c>
      <c r="R5" s="125" t="s">
        <v>110</v>
      </c>
      <c r="S5" s="125" t="s">
        <v>110</v>
      </c>
      <c r="T5" s="126" t="s">
        <v>110</v>
      </c>
      <c r="U5" t="s">
        <v>110</v>
      </c>
      <c r="V5" t="s">
        <v>110</v>
      </c>
      <c r="W5" t="s">
        <v>110</v>
      </c>
      <c r="X5" t="s">
        <v>110</v>
      </c>
      <c r="Y5" t="s">
        <v>110</v>
      </c>
    </row>
    <row r="6" spans="1:25">
      <c r="A6" s="93">
        <v>4</v>
      </c>
      <c r="B6" s="41" t="s">
        <v>95</v>
      </c>
      <c r="C6" s="47" t="s">
        <v>136</v>
      </c>
      <c r="D6" s="117" t="s">
        <v>2125</v>
      </c>
      <c r="E6" s="117" t="s">
        <v>153</v>
      </c>
      <c r="F6" s="95" t="s">
        <v>2389</v>
      </c>
      <c r="G6" s="63" t="s">
        <v>193</v>
      </c>
      <c r="H6" s="63" t="s">
        <v>337</v>
      </c>
      <c r="I6" s="50" t="s">
        <v>104</v>
      </c>
      <c r="J6" s="50" t="s">
        <v>105</v>
      </c>
      <c r="K6" s="52" t="s">
        <v>106</v>
      </c>
      <c r="L6" s="71" t="s">
        <v>108</v>
      </c>
      <c r="M6" s="41">
        <v>3</v>
      </c>
      <c r="N6" s="118" t="s">
        <v>110</v>
      </c>
      <c r="O6" s="118" t="s">
        <v>110</v>
      </c>
      <c r="P6" s="47" t="s">
        <v>110</v>
      </c>
      <c r="Q6" s="47" t="s">
        <v>110</v>
      </c>
      <c r="R6" s="125" t="s">
        <v>110</v>
      </c>
      <c r="S6" s="125" t="s">
        <v>110</v>
      </c>
      <c r="T6" s="126" t="s">
        <v>110</v>
      </c>
      <c r="U6" t="s">
        <v>110</v>
      </c>
      <c r="V6" t="s">
        <v>110</v>
      </c>
      <c r="W6" t="s">
        <v>110</v>
      </c>
      <c r="X6" t="s">
        <v>110</v>
      </c>
      <c r="Y6" t="s">
        <v>110</v>
      </c>
    </row>
    <row r="7" spans="1:25">
      <c r="A7" s="93">
        <v>5</v>
      </c>
      <c r="B7" s="41" t="s">
        <v>95</v>
      </c>
      <c r="C7" s="47" t="s">
        <v>136</v>
      </c>
      <c r="D7" s="117" t="s">
        <v>137</v>
      </c>
      <c r="E7" s="62" t="s">
        <v>98</v>
      </c>
      <c r="F7" s="95" t="s">
        <v>2389</v>
      </c>
      <c r="G7" s="63" t="s">
        <v>103</v>
      </c>
      <c r="H7" s="63" t="s">
        <v>139</v>
      </c>
      <c r="I7" s="50" t="s">
        <v>104</v>
      </c>
      <c r="J7" s="50" t="s">
        <v>105</v>
      </c>
      <c r="K7" s="52" t="s">
        <v>106</v>
      </c>
      <c r="L7" s="71" t="s">
        <v>108</v>
      </c>
      <c r="M7" s="41">
        <v>3</v>
      </c>
      <c r="N7" s="118" t="s">
        <v>2126</v>
      </c>
      <c r="O7" s="119">
        <v>45702.6805555555</v>
      </c>
      <c r="P7" s="47" t="s">
        <v>110</v>
      </c>
      <c r="Q7" s="47" t="s">
        <v>110</v>
      </c>
      <c r="R7" s="125" t="s">
        <v>110</v>
      </c>
      <c r="S7" s="125" t="s">
        <v>110</v>
      </c>
      <c r="T7" s="126" t="s">
        <v>110</v>
      </c>
      <c r="U7" t="s">
        <v>2127</v>
      </c>
      <c r="V7" t="s">
        <v>2128</v>
      </c>
      <c r="W7" t="s">
        <v>113</v>
      </c>
      <c r="X7" t="s">
        <v>148</v>
      </c>
      <c r="Y7" t="s">
        <v>110</v>
      </c>
    </row>
    <row r="8" spans="1:25">
      <c r="A8" s="93">
        <v>6</v>
      </c>
      <c r="B8" s="41" t="s">
        <v>95</v>
      </c>
      <c r="C8" s="47" t="s">
        <v>136</v>
      </c>
      <c r="D8" s="117" t="s">
        <v>137</v>
      </c>
      <c r="E8" s="62" t="s">
        <v>98</v>
      </c>
      <c r="F8" s="95" t="s">
        <v>2389</v>
      </c>
      <c r="G8" s="63" t="s">
        <v>168</v>
      </c>
      <c r="H8" s="63" t="s">
        <v>213</v>
      </c>
      <c r="I8" s="50" t="s">
        <v>104</v>
      </c>
      <c r="J8" s="50" t="s">
        <v>105</v>
      </c>
      <c r="K8" s="52" t="s">
        <v>106</v>
      </c>
      <c r="L8" s="71" t="s">
        <v>108</v>
      </c>
      <c r="M8" s="41">
        <v>3</v>
      </c>
      <c r="N8" s="118" t="s">
        <v>110</v>
      </c>
      <c r="O8" s="118" t="s">
        <v>110</v>
      </c>
      <c r="P8" s="47" t="s">
        <v>110</v>
      </c>
      <c r="Q8" s="47" t="s">
        <v>110</v>
      </c>
      <c r="R8" s="125" t="s">
        <v>110</v>
      </c>
      <c r="S8" s="125" t="s">
        <v>110</v>
      </c>
      <c r="T8" s="126" t="s">
        <v>110</v>
      </c>
      <c r="U8" t="s">
        <v>110</v>
      </c>
      <c r="V8" t="s">
        <v>110</v>
      </c>
      <c r="W8" t="s">
        <v>110</v>
      </c>
      <c r="X8" t="s">
        <v>110</v>
      </c>
      <c r="Y8" t="s">
        <v>110</v>
      </c>
    </row>
    <row r="9" spans="1:25">
      <c r="A9" s="93">
        <v>7</v>
      </c>
      <c r="B9" s="41" t="s">
        <v>95</v>
      </c>
      <c r="C9" s="47" t="s">
        <v>136</v>
      </c>
      <c r="D9" s="117" t="s">
        <v>137</v>
      </c>
      <c r="E9" s="62" t="s">
        <v>98</v>
      </c>
      <c r="F9" s="95" t="s">
        <v>2389</v>
      </c>
      <c r="G9" s="63" t="s">
        <v>155</v>
      </c>
      <c r="H9" s="63" t="s">
        <v>125</v>
      </c>
      <c r="I9" s="50" t="s">
        <v>104</v>
      </c>
      <c r="J9" s="50" t="s">
        <v>105</v>
      </c>
      <c r="K9" s="52" t="s">
        <v>106</v>
      </c>
      <c r="L9" s="71" t="s">
        <v>108</v>
      </c>
      <c r="M9" s="41">
        <v>3</v>
      </c>
      <c r="N9" s="118" t="s">
        <v>110</v>
      </c>
      <c r="O9" s="118" t="s">
        <v>110</v>
      </c>
      <c r="P9" s="47" t="s">
        <v>110</v>
      </c>
      <c r="Q9" s="47" t="s">
        <v>110</v>
      </c>
      <c r="R9" s="125" t="s">
        <v>110</v>
      </c>
      <c r="S9" s="125" t="s">
        <v>110</v>
      </c>
      <c r="T9" s="126" t="s">
        <v>110</v>
      </c>
      <c r="U9" t="s">
        <v>110</v>
      </c>
      <c r="V9" t="s">
        <v>110</v>
      </c>
      <c r="W9" t="s">
        <v>110</v>
      </c>
      <c r="X9" t="s">
        <v>110</v>
      </c>
      <c r="Y9" t="s">
        <v>110</v>
      </c>
    </row>
    <row r="10" spans="1:25">
      <c r="A10" s="93">
        <v>8</v>
      </c>
      <c r="B10" s="41" t="s">
        <v>95</v>
      </c>
      <c r="C10" s="47" t="s">
        <v>136</v>
      </c>
      <c r="D10" s="117" t="s">
        <v>137</v>
      </c>
      <c r="E10" s="62" t="s">
        <v>98</v>
      </c>
      <c r="F10" s="95" t="s">
        <v>2389</v>
      </c>
      <c r="G10" s="63" t="s">
        <v>193</v>
      </c>
      <c r="H10" s="63" t="s">
        <v>115</v>
      </c>
      <c r="I10" s="50" t="s">
        <v>104</v>
      </c>
      <c r="J10" s="50" t="s">
        <v>105</v>
      </c>
      <c r="K10" s="52" t="s">
        <v>106</v>
      </c>
      <c r="L10" s="71" t="s">
        <v>108</v>
      </c>
      <c r="M10" s="41">
        <v>3</v>
      </c>
      <c r="N10" s="118" t="s">
        <v>110</v>
      </c>
      <c r="O10" s="118" t="s">
        <v>110</v>
      </c>
      <c r="P10" s="47" t="s">
        <v>110</v>
      </c>
      <c r="Q10" s="47" t="s">
        <v>110</v>
      </c>
      <c r="R10" s="125" t="s">
        <v>110</v>
      </c>
      <c r="S10" s="125" t="s">
        <v>110</v>
      </c>
      <c r="T10" s="126" t="s">
        <v>110</v>
      </c>
      <c r="U10" t="s">
        <v>110</v>
      </c>
      <c r="V10" t="s">
        <v>110</v>
      </c>
      <c r="W10" t="s">
        <v>110</v>
      </c>
      <c r="X10" t="s">
        <v>110</v>
      </c>
      <c r="Y10" t="s">
        <v>110</v>
      </c>
    </row>
    <row r="11" spans="1:25">
      <c r="A11" s="93">
        <v>9</v>
      </c>
      <c r="B11" s="41" t="s">
        <v>95</v>
      </c>
      <c r="C11" s="47" t="s">
        <v>136</v>
      </c>
      <c r="D11" s="117" t="s">
        <v>137</v>
      </c>
      <c r="E11" s="62" t="s">
        <v>98</v>
      </c>
      <c r="F11" s="95" t="s">
        <v>2389</v>
      </c>
      <c r="G11" s="63" t="s">
        <v>127</v>
      </c>
      <c r="H11" s="63" t="s">
        <v>142</v>
      </c>
      <c r="I11" s="50" t="s">
        <v>104</v>
      </c>
      <c r="J11" s="50" t="s">
        <v>105</v>
      </c>
      <c r="K11" s="52" t="s">
        <v>106</v>
      </c>
      <c r="L11" s="71" t="s">
        <v>108</v>
      </c>
      <c r="M11" s="41">
        <v>3</v>
      </c>
      <c r="N11" s="118" t="s">
        <v>110</v>
      </c>
      <c r="O11" s="118" t="s">
        <v>110</v>
      </c>
      <c r="P11" s="47" t="s">
        <v>110</v>
      </c>
      <c r="Q11" s="47" t="s">
        <v>110</v>
      </c>
      <c r="R11" s="125" t="s">
        <v>110</v>
      </c>
      <c r="S11" s="125" t="s">
        <v>110</v>
      </c>
      <c r="T11" s="126" t="s">
        <v>110</v>
      </c>
      <c r="U11" t="s">
        <v>110</v>
      </c>
      <c r="V11" t="s">
        <v>110</v>
      </c>
      <c r="W11" t="s">
        <v>110</v>
      </c>
      <c r="X11" t="s">
        <v>110</v>
      </c>
      <c r="Y11" t="s">
        <v>110</v>
      </c>
    </row>
    <row r="12" spans="1:25">
      <c r="A12" s="93">
        <v>10</v>
      </c>
      <c r="B12" s="41" t="s">
        <v>95</v>
      </c>
      <c r="C12" s="47" t="s">
        <v>136</v>
      </c>
      <c r="D12" s="117" t="s">
        <v>137</v>
      </c>
      <c r="E12" s="62" t="s">
        <v>98</v>
      </c>
      <c r="F12" s="95" t="s">
        <v>2389</v>
      </c>
      <c r="G12" s="63" t="s">
        <v>1839</v>
      </c>
      <c r="H12" s="63" t="s">
        <v>337</v>
      </c>
      <c r="I12" s="50" t="s">
        <v>104</v>
      </c>
      <c r="J12" s="50" t="s">
        <v>105</v>
      </c>
      <c r="K12" s="52" t="s">
        <v>106</v>
      </c>
      <c r="L12" s="71" t="s">
        <v>108</v>
      </c>
      <c r="M12" s="41">
        <v>3</v>
      </c>
      <c r="N12" s="118" t="s">
        <v>110</v>
      </c>
      <c r="O12" s="118" t="s">
        <v>110</v>
      </c>
      <c r="P12" s="47" t="s">
        <v>110</v>
      </c>
      <c r="Q12" s="47" t="s">
        <v>110</v>
      </c>
      <c r="R12" s="125" t="s">
        <v>110</v>
      </c>
      <c r="S12" s="125" t="s">
        <v>110</v>
      </c>
      <c r="T12" s="126" t="s">
        <v>110</v>
      </c>
      <c r="U12" t="s">
        <v>110</v>
      </c>
      <c r="V12" t="s">
        <v>110</v>
      </c>
      <c r="W12" t="s">
        <v>110</v>
      </c>
      <c r="X12" t="s">
        <v>110</v>
      </c>
      <c r="Y12" t="s">
        <v>110</v>
      </c>
    </row>
    <row r="13" spans="1:25">
      <c r="A13" s="93">
        <v>11</v>
      </c>
      <c r="B13" s="41" t="s">
        <v>95</v>
      </c>
      <c r="C13" s="47" t="s">
        <v>136</v>
      </c>
      <c r="D13" s="117" t="s">
        <v>2129</v>
      </c>
      <c r="E13" s="62" t="s">
        <v>98</v>
      </c>
      <c r="F13" s="95" t="s">
        <v>2389</v>
      </c>
      <c r="G13" s="63" t="s">
        <v>103</v>
      </c>
      <c r="H13" s="63" t="s">
        <v>139</v>
      </c>
      <c r="I13" s="50" t="s">
        <v>104</v>
      </c>
      <c r="J13" s="50" t="s">
        <v>105</v>
      </c>
      <c r="K13" s="52" t="s">
        <v>106</v>
      </c>
      <c r="L13" s="71" t="s">
        <v>108</v>
      </c>
      <c r="M13" s="41">
        <v>3</v>
      </c>
      <c r="N13" s="120" t="s">
        <v>2126</v>
      </c>
      <c r="O13" s="121">
        <v>45702.6805555555</v>
      </c>
      <c r="P13" s="47" t="s">
        <v>110</v>
      </c>
      <c r="Q13" s="47" t="s">
        <v>110</v>
      </c>
      <c r="R13" s="100" t="s">
        <v>110</v>
      </c>
      <c r="S13" s="100" t="s">
        <v>110</v>
      </c>
      <c r="T13" s="41" t="s">
        <v>110</v>
      </c>
      <c r="U13" t="s">
        <v>2127</v>
      </c>
      <c r="V13" t="s">
        <v>2128</v>
      </c>
      <c r="W13" t="s">
        <v>113</v>
      </c>
      <c r="X13" t="s">
        <v>148</v>
      </c>
      <c r="Y13" t="s">
        <v>110</v>
      </c>
    </row>
    <row r="14" spans="1:25">
      <c r="A14" s="93">
        <v>12</v>
      </c>
      <c r="B14" s="41" t="s">
        <v>95</v>
      </c>
      <c r="C14" s="47" t="s">
        <v>136</v>
      </c>
      <c r="D14" s="117" t="s">
        <v>2129</v>
      </c>
      <c r="E14" s="62" t="s">
        <v>98</v>
      </c>
      <c r="F14" s="95" t="s">
        <v>2389</v>
      </c>
      <c r="G14" s="63" t="s">
        <v>168</v>
      </c>
      <c r="H14" s="63" t="s">
        <v>213</v>
      </c>
      <c r="I14" s="50" t="s">
        <v>104</v>
      </c>
      <c r="J14" s="50" t="s">
        <v>105</v>
      </c>
      <c r="K14" s="52" t="s">
        <v>106</v>
      </c>
      <c r="L14" s="71" t="s">
        <v>108</v>
      </c>
      <c r="M14" s="41">
        <v>3</v>
      </c>
      <c r="N14" s="120" t="s">
        <v>110</v>
      </c>
      <c r="O14" s="120" t="s">
        <v>110</v>
      </c>
      <c r="P14" s="47" t="s">
        <v>110</v>
      </c>
      <c r="Q14" s="47" t="s">
        <v>110</v>
      </c>
      <c r="R14" s="100" t="s">
        <v>110</v>
      </c>
      <c r="S14" s="100" t="s">
        <v>110</v>
      </c>
      <c r="T14" s="41" t="s">
        <v>110</v>
      </c>
      <c r="U14" t="s">
        <v>110</v>
      </c>
      <c r="V14" t="s">
        <v>110</v>
      </c>
      <c r="W14" t="s">
        <v>110</v>
      </c>
      <c r="X14" t="s">
        <v>110</v>
      </c>
      <c r="Y14" t="s">
        <v>110</v>
      </c>
    </row>
    <row r="15" spans="1:25">
      <c r="A15" s="93">
        <v>13</v>
      </c>
      <c r="B15" s="41" t="s">
        <v>95</v>
      </c>
      <c r="C15" s="47" t="s">
        <v>136</v>
      </c>
      <c r="D15" s="117" t="s">
        <v>2129</v>
      </c>
      <c r="E15" s="62" t="s">
        <v>98</v>
      </c>
      <c r="F15" s="95" t="s">
        <v>2389</v>
      </c>
      <c r="G15" s="63" t="s">
        <v>155</v>
      </c>
      <c r="H15" s="63" t="s">
        <v>125</v>
      </c>
      <c r="I15" s="50" t="s">
        <v>104</v>
      </c>
      <c r="J15" s="50" t="s">
        <v>105</v>
      </c>
      <c r="K15" s="52" t="s">
        <v>106</v>
      </c>
      <c r="L15" s="71" t="s">
        <v>108</v>
      </c>
      <c r="M15" s="41">
        <v>3</v>
      </c>
      <c r="N15" s="120" t="s">
        <v>110</v>
      </c>
      <c r="O15" s="120" t="s">
        <v>110</v>
      </c>
      <c r="P15" s="47" t="s">
        <v>110</v>
      </c>
      <c r="Q15" s="47" t="s">
        <v>110</v>
      </c>
      <c r="R15" s="100" t="s">
        <v>110</v>
      </c>
      <c r="S15" s="100" t="s">
        <v>110</v>
      </c>
      <c r="T15" s="41" t="s">
        <v>110</v>
      </c>
      <c r="U15" t="s">
        <v>110</v>
      </c>
      <c r="V15" t="s">
        <v>110</v>
      </c>
      <c r="W15" t="s">
        <v>110</v>
      </c>
      <c r="X15" t="s">
        <v>110</v>
      </c>
      <c r="Y15" t="s">
        <v>110</v>
      </c>
    </row>
    <row r="16" spans="1:25">
      <c r="A16" s="93">
        <v>14</v>
      </c>
      <c r="B16" s="41" t="s">
        <v>95</v>
      </c>
      <c r="C16" s="47" t="s">
        <v>136</v>
      </c>
      <c r="D16" s="117" t="s">
        <v>2129</v>
      </c>
      <c r="E16" s="62" t="s">
        <v>98</v>
      </c>
      <c r="F16" s="95" t="s">
        <v>2389</v>
      </c>
      <c r="G16" s="63" t="s">
        <v>193</v>
      </c>
      <c r="H16" s="63" t="s">
        <v>115</v>
      </c>
      <c r="I16" s="50" t="s">
        <v>104</v>
      </c>
      <c r="J16" s="50" t="s">
        <v>105</v>
      </c>
      <c r="K16" s="52" t="s">
        <v>106</v>
      </c>
      <c r="L16" s="71" t="s">
        <v>108</v>
      </c>
      <c r="M16" s="41">
        <v>3</v>
      </c>
      <c r="N16" s="120" t="s">
        <v>110</v>
      </c>
      <c r="O16" s="120" t="s">
        <v>110</v>
      </c>
      <c r="P16" s="47" t="s">
        <v>110</v>
      </c>
      <c r="Q16" s="47" t="s">
        <v>110</v>
      </c>
      <c r="R16" s="100" t="s">
        <v>110</v>
      </c>
      <c r="S16" s="100" t="s">
        <v>110</v>
      </c>
      <c r="T16" s="41" t="s">
        <v>110</v>
      </c>
      <c r="U16" t="s">
        <v>110</v>
      </c>
      <c r="V16" t="s">
        <v>110</v>
      </c>
      <c r="W16" t="s">
        <v>110</v>
      </c>
      <c r="X16" t="s">
        <v>110</v>
      </c>
      <c r="Y16" t="s">
        <v>110</v>
      </c>
    </row>
    <row r="17" spans="1:25">
      <c r="A17" s="93">
        <v>15</v>
      </c>
      <c r="B17" s="41" t="s">
        <v>95</v>
      </c>
      <c r="C17" s="47" t="s">
        <v>136</v>
      </c>
      <c r="D17" s="117" t="s">
        <v>2129</v>
      </c>
      <c r="E17" s="62" t="s">
        <v>98</v>
      </c>
      <c r="F17" s="95" t="s">
        <v>2389</v>
      </c>
      <c r="G17" s="63" t="s">
        <v>127</v>
      </c>
      <c r="H17" s="63" t="s">
        <v>142</v>
      </c>
      <c r="I17" s="50" t="s">
        <v>104</v>
      </c>
      <c r="J17" s="50" t="s">
        <v>105</v>
      </c>
      <c r="K17" s="52" t="s">
        <v>106</v>
      </c>
      <c r="L17" s="71" t="s">
        <v>108</v>
      </c>
      <c r="M17" s="41">
        <v>3</v>
      </c>
      <c r="N17" s="120" t="s">
        <v>110</v>
      </c>
      <c r="O17" s="120" t="s">
        <v>110</v>
      </c>
      <c r="P17" s="47" t="s">
        <v>110</v>
      </c>
      <c r="Q17" s="47" t="s">
        <v>110</v>
      </c>
      <c r="R17" s="100" t="s">
        <v>110</v>
      </c>
      <c r="S17" s="100" t="s">
        <v>110</v>
      </c>
      <c r="T17" s="41" t="s">
        <v>110</v>
      </c>
      <c r="U17" t="s">
        <v>110</v>
      </c>
      <c r="V17" t="s">
        <v>110</v>
      </c>
      <c r="W17" t="s">
        <v>110</v>
      </c>
      <c r="X17" t="s">
        <v>110</v>
      </c>
      <c r="Y17" t="s">
        <v>110</v>
      </c>
    </row>
    <row r="18" spans="1:25">
      <c r="A18" s="93">
        <v>16</v>
      </c>
      <c r="B18" s="41" t="s">
        <v>95</v>
      </c>
      <c r="C18" s="47" t="s">
        <v>136</v>
      </c>
      <c r="D18" s="117" t="s">
        <v>2129</v>
      </c>
      <c r="E18" s="62" t="s">
        <v>98</v>
      </c>
      <c r="F18" s="95" t="s">
        <v>2389</v>
      </c>
      <c r="G18" s="63" t="s">
        <v>1839</v>
      </c>
      <c r="H18" s="63" t="s">
        <v>337</v>
      </c>
      <c r="I18" s="50" t="s">
        <v>104</v>
      </c>
      <c r="J18" s="50" t="s">
        <v>105</v>
      </c>
      <c r="K18" s="52" t="s">
        <v>106</v>
      </c>
      <c r="L18" s="71" t="s">
        <v>108</v>
      </c>
      <c r="M18" s="41">
        <v>3</v>
      </c>
      <c r="N18" s="120" t="s">
        <v>110</v>
      </c>
      <c r="O18" s="120" t="s">
        <v>110</v>
      </c>
      <c r="P18" s="47" t="s">
        <v>110</v>
      </c>
      <c r="Q18" s="47" t="s">
        <v>110</v>
      </c>
      <c r="R18" s="100" t="s">
        <v>110</v>
      </c>
      <c r="S18" s="100" t="s">
        <v>110</v>
      </c>
      <c r="T18" s="41" t="s">
        <v>110</v>
      </c>
      <c r="U18" t="s">
        <v>110</v>
      </c>
      <c r="V18" t="s">
        <v>110</v>
      </c>
      <c r="W18" t="s">
        <v>110</v>
      </c>
      <c r="X18" t="s">
        <v>110</v>
      </c>
      <c r="Y18" t="s">
        <v>110</v>
      </c>
    </row>
    <row r="19" spans="1:25">
      <c r="A19" s="93">
        <v>17</v>
      </c>
      <c r="B19" s="41" t="s">
        <v>95</v>
      </c>
      <c r="C19" s="47" t="s">
        <v>136</v>
      </c>
      <c r="D19" s="117" t="s">
        <v>144</v>
      </c>
      <c r="E19" s="62" t="s">
        <v>98</v>
      </c>
      <c r="F19" s="95" t="s">
        <v>2389</v>
      </c>
      <c r="G19" s="63" t="s">
        <v>103</v>
      </c>
      <c r="H19" s="63" t="s">
        <v>139</v>
      </c>
      <c r="I19" s="50" t="s">
        <v>104</v>
      </c>
      <c r="J19" s="50" t="s">
        <v>105</v>
      </c>
      <c r="K19" s="52" t="s">
        <v>106</v>
      </c>
      <c r="L19" s="71" t="s">
        <v>108</v>
      </c>
      <c r="M19" s="41">
        <v>3</v>
      </c>
      <c r="N19" s="120" t="s">
        <v>2126</v>
      </c>
      <c r="O19" s="121">
        <v>45702.6805555555</v>
      </c>
      <c r="P19" s="47" t="s">
        <v>110</v>
      </c>
      <c r="Q19" s="47" t="s">
        <v>110</v>
      </c>
      <c r="R19" s="100" t="s">
        <v>110</v>
      </c>
      <c r="S19" s="100" t="s">
        <v>110</v>
      </c>
      <c r="T19" s="41" t="s">
        <v>110</v>
      </c>
      <c r="U19" t="s">
        <v>2127</v>
      </c>
      <c r="V19" t="s">
        <v>2128</v>
      </c>
      <c r="W19" t="s">
        <v>113</v>
      </c>
      <c r="X19" t="s">
        <v>148</v>
      </c>
      <c r="Y19" t="s">
        <v>110</v>
      </c>
    </row>
    <row r="20" spans="1:25">
      <c r="A20" s="93">
        <v>18</v>
      </c>
      <c r="B20" s="41" t="s">
        <v>95</v>
      </c>
      <c r="C20" s="47" t="s">
        <v>136</v>
      </c>
      <c r="D20" s="117" t="s">
        <v>144</v>
      </c>
      <c r="E20" s="62" t="s">
        <v>98</v>
      </c>
      <c r="F20" s="95" t="s">
        <v>2389</v>
      </c>
      <c r="G20" s="63" t="s">
        <v>168</v>
      </c>
      <c r="H20" s="63" t="s">
        <v>213</v>
      </c>
      <c r="I20" s="50" t="s">
        <v>104</v>
      </c>
      <c r="J20" s="50" t="s">
        <v>105</v>
      </c>
      <c r="K20" s="52" t="s">
        <v>106</v>
      </c>
      <c r="L20" s="71" t="s">
        <v>108</v>
      </c>
      <c r="M20" s="41">
        <v>3</v>
      </c>
      <c r="N20" s="120" t="s">
        <v>110</v>
      </c>
      <c r="O20" s="120" t="s">
        <v>110</v>
      </c>
      <c r="P20" s="47" t="s">
        <v>110</v>
      </c>
      <c r="Q20" s="47" t="s">
        <v>110</v>
      </c>
      <c r="R20" s="100" t="s">
        <v>110</v>
      </c>
      <c r="S20" s="100" t="s">
        <v>110</v>
      </c>
      <c r="T20" s="41" t="s">
        <v>110</v>
      </c>
      <c r="U20" t="s">
        <v>110</v>
      </c>
      <c r="V20" t="s">
        <v>110</v>
      </c>
      <c r="W20" t="s">
        <v>110</v>
      </c>
      <c r="X20" t="s">
        <v>110</v>
      </c>
      <c r="Y20" t="s">
        <v>110</v>
      </c>
    </row>
    <row r="21" spans="1:25">
      <c r="A21" s="93">
        <v>19</v>
      </c>
      <c r="B21" s="41" t="s">
        <v>95</v>
      </c>
      <c r="C21" s="47" t="s">
        <v>136</v>
      </c>
      <c r="D21" s="117" t="s">
        <v>144</v>
      </c>
      <c r="E21" s="62" t="s">
        <v>98</v>
      </c>
      <c r="F21" s="95" t="s">
        <v>2389</v>
      </c>
      <c r="G21" s="63" t="s">
        <v>155</v>
      </c>
      <c r="H21" s="63" t="s">
        <v>125</v>
      </c>
      <c r="I21" s="50" t="s">
        <v>104</v>
      </c>
      <c r="J21" s="50" t="s">
        <v>105</v>
      </c>
      <c r="K21" s="52" t="s">
        <v>106</v>
      </c>
      <c r="L21" s="71" t="s">
        <v>108</v>
      </c>
      <c r="M21" s="41">
        <v>3</v>
      </c>
      <c r="N21" s="120" t="s">
        <v>110</v>
      </c>
      <c r="O21" s="120" t="s">
        <v>110</v>
      </c>
      <c r="P21" s="47" t="s">
        <v>110</v>
      </c>
      <c r="Q21" s="47" t="s">
        <v>110</v>
      </c>
      <c r="R21" s="100" t="s">
        <v>110</v>
      </c>
      <c r="S21" s="100" t="s">
        <v>110</v>
      </c>
      <c r="T21" s="41" t="s">
        <v>110</v>
      </c>
      <c r="U21" t="s">
        <v>110</v>
      </c>
      <c r="V21" t="s">
        <v>110</v>
      </c>
      <c r="W21" t="s">
        <v>110</v>
      </c>
      <c r="X21" t="s">
        <v>110</v>
      </c>
      <c r="Y21" t="s">
        <v>110</v>
      </c>
    </row>
    <row r="22" spans="1:25">
      <c r="A22" s="93">
        <v>20</v>
      </c>
      <c r="B22" s="41" t="s">
        <v>95</v>
      </c>
      <c r="C22" s="47" t="s">
        <v>136</v>
      </c>
      <c r="D22" s="117" t="s">
        <v>144</v>
      </c>
      <c r="E22" s="62" t="s">
        <v>98</v>
      </c>
      <c r="F22" s="95" t="s">
        <v>2389</v>
      </c>
      <c r="G22" s="63" t="s">
        <v>193</v>
      </c>
      <c r="H22" s="63" t="s">
        <v>115</v>
      </c>
      <c r="I22" s="50" t="s">
        <v>104</v>
      </c>
      <c r="J22" s="50" t="s">
        <v>105</v>
      </c>
      <c r="K22" s="52" t="s">
        <v>106</v>
      </c>
      <c r="L22" s="71" t="s">
        <v>108</v>
      </c>
      <c r="M22" s="41">
        <v>3</v>
      </c>
      <c r="N22" s="120" t="s">
        <v>110</v>
      </c>
      <c r="O22" s="120" t="s">
        <v>110</v>
      </c>
      <c r="P22" s="47" t="s">
        <v>110</v>
      </c>
      <c r="Q22" s="47" t="s">
        <v>110</v>
      </c>
      <c r="R22" s="100" t="s">
        <v>110</v>
      </c>
      <c r="S22" s="100" t="s">
        <v>110</v>
      </c>
      <c r="T22" s="47" t="s">
        <v>110</v>
      </c>
      <c r="U22" t="s">
        <v>110</v>
      </c>
      <c r="V22" t="s">
        <v>110</v>
      </c>
      <c r="W22" t="s">
        <v>110</v>
      </c>
      <c r="X22" t="s">
        <v>110</v>
      </c>
      <c r="Y22" t="s">
        <v>110</v>
      </c>
    </row>
    <row r="23" spans="1:25">
      <c r="A23" s="93">
        <v>21</v>
      </c>
      <c r="B23" s="41" t="s">
        <v>95</v>
      </c>
      <c r="C23" s="47" t="s">
        <v>136</v>
      </c>
      <c r="D23" s="117" t="s">
        <v>144</v>
      </c>
      <c r="E23" s="62" t="s">
        <v>98</v>
      </c>
      <c r="F23" s="95" t="s">
        <v>2389</v>
      </c>
      <c r="G23" s="63" t="s">
        <v>127</v>
      </c>
      <c r="H23" s="63" t="s">
        <v>142</v>
      </c>
      <c r="I23" s="50" t="s">
        <v>104</v>
      </c>
      <c r="J23" s="50" t="s">
        <v>105</v>
      </c>
      <c r="K23" s="52" t="s">
        <v>106</v>
      </c>
      <c r="L23" s="71" t="s">
        <v>108</v>
      </c>
      <c r="M23" s="41">
        <v>3</v>
      </c>
      <c r="N23" s="120" t="s">
        <v>110</v>
      </c>
      <c r="O23" s="120" t="s">
        <v>110</v>
      </c>
      <c r="P23" s="47" t="s">
        <v>110</v>
      </c>
      <c r="Q23" s="47" t="s">
        <v>110</v>
      </c>
      <c r="R23" s="100" t="s">
        <v>110</v>
      </c>
      <c r="S23" s="100" t="s">
        <v>110</v>
      </c>
      <c r="T23" s="47" t="s">
        <v>110</v>
      </c>
      <c r="U23" t="s">
        <v>110</v>
      </c>
      <c r="V23" t="s">
        <v>110</v>
      </c>
      <c r="W23" t="s">
        <v>110</v>
      </c>
      <c r="X23" t="s">
        <v>110</v>
      </c>
      <c r="Y23" t="s">
        <v>110</v>
      </c>
    </row>
    <row r="24" spans="1:25">
      <c r="A24" s="93">
        <v>22</v>
      </c>
      <c r="B24" s="41" t="s">
        <v>95</v>
      </c>
      <c r="C24" s="47" t="s">
        <v>136</v>
      </c>
      <c r="D24" s="117" t="s">
        <v>144</v>
      </c>
      <c r="E24" s="62" t="s">
        <v>98</v>
      </c>
      <c r="F24" s="95" t="s">
        <v>2389</v>
      </c>
      <c r="G24" s="63" t="s">
        <v>1839</v>
      </c>
      <c r="H24" s="63" t="s">
        <v>337</v>
      </c>
      <c r="I24" s="50" t="s">
        <v>104</v>
      </c>
      <c r="J24" s="50" t="s">
        <v>105</v>
      </c>
      <c r="K24" s="52" t="s">
        <v>106</v>
      </c>
      <c r="L24" s="71" t="s">
        <v>108</v>
      </c>
      <c r="M24" s="41">
        <v>3</v>
      </c>
      <c r="N24" s="120" t="s">
        <v>110</v>
      </c>
      <c r="O24" s="120" t="s">
        <v>110</v>
      </c>
      <c r="P24" s="47" t="s">
        <v>110</v>
      </c>
      <c r="Q24" s="47" t="s">
        <v>110</v>
      </c>
      <c r="R24" s="100" t="s">
        <v>110</v>
      </c>
      <c r="S24" s="100" t="s">
        <v>110</v>
      </c>
      <c r="T24" s="47" t="s">
        <v>110</v>
      </c>
      <c r="U24" t="s">
        <v>110</v>
      </c>
      <c r="V24" t="s">
        <v>110</v>
      </c>
      <c r="W24" t="s">
        <v>110</v>
      </c>
      <c r="X24" t="s">
        <v>110</v>
      </c>
      <c r="Y24" t="s">
        <v>110</v>
      </c>
    </row>
    <row r="25" spans="1:25">
      <c r="A25" s="93">
        <v>23</v>
      </c>
      <c r="B25" s="41" t="s">
        <v>95</v>
      </c>
      <c r="C25" s="47" t="s">
        <v>136</v>
      </c>
      <c r="D25" s="117" t="s">
        <v>2130</v>
      </c>
      <c r="E25" s="62" t="s">
        <v>98</v>
      </c>
      <c r="F25" s="95" t="s">
        <v>2389</v>
      </c>
      <c r="G25" s="63" t="s">
        <v>103</v>
      </c>
      <c r="H25" s="63" t="s">
        <v>139</v>
      </c>
      <c r="I25" s="50" t="s">
        <v>104</v>
      </c>
      <c r="J25" s="50" t="s">
        <v>105</v>
      </c>
      <c r="K25" s="52" t="s">
        <v>106</v>
      </c>
      <c r="L25" s="71" t="s">
        <v>108</v>
      </c>
      <c r="M25" s="41">
        <v>3</v>
      </c>
      <c r="N25" s="120" t="s">
        <v>2126</v>
      </c>
      <c r="O25" s="121">
        <v>45702.6805555555</v>
      </c>
      <c r="P25" s="47" t="s">
        <v>110</v>
      </c>
      <c r="Q25" s="47" t="s">
        <v>110</v>
      </c>
      <c r="R25" s="100" t="s">
        <v>110</v>
      </c>
      <c r="S25" s="100" t="s">
        <v>110</v>
      </c>
      <c r="T25" s="47" t="s">
        <v>110</v>
      </c>
      <c r="U25" t="s">
        <v>2127</v>
      </c>
      <c r="V25" t="s">
        <v>2128</v>
      </c>
      <c r="W25" t="s">
        <v>113</v>
      </c>
      <c r="X25" t="s">
        <v>148</v>
      </c>
      <c r="Y25" t="s">
        <v>110</v>
      </c>
    </row>
    <row r="26" spans="1:25">
      <c r="A26" s="93">
        <v>24</v>
      </c>
      <c r="B26" s="41" t="s">
        <v>95</v>
      </c>
      <c r="C26" s="47" t="s">
        <v>136</v>
      </c>
      <c r="D26" s="117" t="s">
        <v>2130</v>
      </c>
      <c r="E26" s="62" t="s">
        <v>98</v>
      </c>
      <c r="F26" s="95" t="s">
        <v>2389</v>
      </c>
      <c r="G26" s="63" t="s">
        <v>168</v>
      </c>
      <c r="H26" s="63" t="s">
        <v>213</v>
      </c>
      <c r="I26" s="50" t="s">
        <v>104</v>
      </c>
      <c r="J26" s="50" t="s">
        <v>105</v>
      </c>
      <c r="K26" s="52" t="s">
        <v>106</v>
      </c>
      <c r="L26" s="71" t="s">
        <v>108</v>
      </c>
      <c r="M26" s="41">
        <v>3</v>
      </c>
      <c r="N26" s="120" t="s">
        <v>110</v>
      </c>
      <c r="O26" s="120" t="s">
        <v>110</v>
      </c>
      <c r="P26" s="47" t="s">
        <v>110</v>
      </c>
      <c r="Q26" s="47" t="s">
        <v>110</v>
      </c>
      <c r="R26" s="100" t="s">
        <v>110</v>
      </c>
      <c r="S26" s="100" t="s">
        <v>110</v>
      </c>
      <c r="T26" s="47" t="s">
        <v>110</v>
      </c>
      <c r="U26" t="s">
        <v>110</v>
      </c>
      <c r="V26" t="s">
        <v>110</v>
      </c>
      <c r="W26" t="s">
        <v>110</v>
      </c>
      <c r="X26" t="s">
        <v>110</v>
      </c>
      <c r="Y26" t="s">
        <v>110</v>
      </c>
    </row>
    <row r="27" spans="1:25">
      <c r="A27" s="93">
        <v>25</v>
      </c>
      <c r="B27" s="41" t="s">
        <v>95</v>
      </c>
      <c r="C27" s="47" t="s">
        <v>136</v>
      </c>
      <c r="D27" s="117" t="s">
        <v>2130</v>
      </c>
      <c r="E27" s="62" t="s">
        <v>98</v>
      </c>
      <c r="F27" s="95" t="s">
        <v>2389</v>
      </c>
      <c r="G27" s="63" t="s">
        <v>155</v>
      </c>
      <c r="H27" s="63" t="s">
        <v>125</v>
      </c>
      <c r="I27" s="50" t="s">
        <v>104</v>
      </c>
      <c r="J27" s="50" t="s">
        <v>105</v>
      </c>
      <c r="K27" s="52" t="s">
        <v>106</v>
      </c>
      <c r="L27" s="71" t="s">
        <v>108</v>
      </c>
      <c r="M27" s="41">
        <v>3</v>
      </c>
      <c r="N27" s="120" t="s">
        <v>110</v>
      </c>
      <c r="O27" s="120" t="s">
        <v>110</v>
      </c>
      <c r="P27" s="47" t="s">
        <v>110</v>
      </c>
      <c r="Q27" s="47" t="s">
        <v>110</v>
      </c>
      <c r="R27" s="100" t="s">
        <v>110</v>
      </c>
      <c r="S27" s="100" t="s">
        <v>110</v>
      </c>
      <c r="T27" s="47" t="s">
        <v>110</v>
      </c>
      <c r="U27" t="s">
        <v>110</v>
      </c>
      <c r="V27" t="s">
        <v>110</v>
      </c>
      <c r="W27" t="s">
        <v>110</v>
      </c>
      <c r="X27" t="s">
        <v>110</v>
      </c>
      <c r="Y27" t="s">
        <v>110</v>
      </c>
    </row>
    <row r="28" spans="1:25">
      <c r="A28" s="93">
        <v>26</v>
      </c>
      <c r="B28" s="41" t="s">
        <v>95</v>
      </c>
      <c r="C28" s="47" t="s">
        <v>136</v>
      </c>
      <c r="D28" s="117" t="s">
        <v>2130</v>
      </c>
      <c r="E28" s="62" t="s">
        <v>98</v>
      </c>
      <c r="F28" s="95" t="s">
        <v>2389</v>
      </c>
      <c r="G28" s="63" t="s">
        <v>193</v>
      </c>
      <c r="H28" s="63" t="s">
        <v>115</v>
      </c>
      <c r="I28" s="50" t="s">
        <v>104</v>
      </c>
      <c r="J28" s="50" t="s">
        <v>105</v>
      </c>
      <c r="K28" s="52" t="s">
        <v>106</v>
      </c>
      <c r="L28" s="71" t="s">
        <v>108</v>
      </c>
      <c r="M28" s="41">
        <v>3</v>
      </c>
      <c r="N28" s="120" t="s">
        <v>110</v>
      </c>
      <c r="O28" s="120" t="s">
        <v>110</v>
      </c>
      <c r="P28" s="47" t="s">
        <v>110</v>
      </c>
      <c r="Q28" s="47" t="s">
        <v>110</v>
      </c>
      <c r="R28" s="100" t="s">
        <v>110</v>
      </c>
      <c r="S28" s="100" t="s">
        <v>110</v>
      </c>
      <c r="T28" s="47" t="s">
        <v>110</v>
      </c>
      <c r="U28" t="s">
        <v>110</v>
      </c>
      <c r="V28" t="s">
        <v>110</v>
      </c>
      <c r="W28" t="s">
        <v>110</v>
      </c>
      <c r="X28" t="s">
        <v>110</v>
      </c>
      <c r="Y28" t="s">
        <v>110</v>
      </c>
    </row>
    <row r="29" spans="1:25">
      <c r="A29" s="93">
        <v>27</v>
      </c>
      <c r="B29" s="41" t="s">
        <v>95</v>
      </c>
      <c r="C29" s="47" t="s">
        <v>136</v>
      </c>
      <c r="D29" s="117" t="s">
        <v>2130</v>
      </c>
      <c r="E29" s="62" t="s">
        <v>98</v>
      </c>
      <c r="F29" s="95" t="s">
        <v>2389</v>
      </c>
      <c r="G29" s="63" t="s">
        <v>127</v>
      </c>
      <c r="H29" s="63" t="s">
        <v>142</v>
      </c>
      <c r="I29" s="50" t="s">
        <v>104</v>
      </c>
      <c r="J29" s="50" t="s">
        <v>105</v>
      </c>
      <c r="K29" s="52" t="s">
        <v>106</v>
      </c>
      <c r="L29" s="71" t="s">
        <v>108</v>
      </c>
      <c r="M29" s="41">
        <v>3</v>
      </c>
      <c r="N29" s="120" t="s">
        <v>110</v>
      </c>
      <c r="O29" s="120" t="s">
        <v>110</v>
      </c>
      <c r="P29" s="47" t="s">
        <v>110</v>
      </c>
      <c r="Q29" s="47" t="s">
        <v>110</v>
      </c>
      <c r="R29" s="100" t="s">
        <v>110</v>
      </c>
      <c r="S29" s="100" t="s">
        <v>110</v>
      </c>
      <c r="T29" s="47" t="s">
        <v>110</v>
      </c>
      <c r="U29" t="s">
        <v>110</v>
      </c>
      <c r="V29" t="s">
        <v>110</v>
      </c>
      <c r="W29" t="s">
        <v>110</v>
      </c>
      <c r="X29" t="s">
        <v>110</v>
      </c>
      <c r="Y29" t="s">
        <v>110</v>
      </c>
    </row>
    <row r="30" spans="1:25">
      <c r="A30" s="93">
        <v>28</v>
      </c>
      <c r="B30" s="41" t="s">
        <v>95</v>
      </c>
      <c r="C30" s="47" t="s">
        <v>136</v>
      </c>
      <c r="D30" s="117" t="s">
        <v>2130</v>
      </c>
      <c r="E30" s="62" t="s">
        <v>98</v>
      </c>
      <c r="F30" s="95" t="s">
        <v>2389</v>
      </c>
      <c r="G30" s="63" t="s">
        <v>1839</v>
      </c>
      <c r="H30" s="63" t="s">
        <v>337</v>
      </c>
      <c r="I30" s="50" t="s">
        <v>104</v>
      </c>
      <c r="J30" s="50" t="s">
        <v>105</v>
      </c>
      <c r="K30" s="52" t="s">
        <v>106</v>
      </c>
      <c r="L30" s="71" t="s">
        <v>108</v>
      </c>
      <c r="M30" s="41">
        <v>3</v>
      </c>
      <c r="N30" s="120" t="s">
        <v>110</v>
      </c>
      <c r="O30" s="120" t="s">
        <v>110</v>
      </c>
      <c r="P30" s="47" t="s">
        <v>110</v>
      </c>
      <c r="Q30" s="47" t="s">
        <v>110</v>
      </c>
      <c r="R30" s="100" t="s">
        <v>110</v>
      </c>
      <c r="S30" s="100" t="s">
        <v>110</v>
      </c>
      <c r="T30" s="47" t="s">
        <v>110</v>
      </c>
      <c r="U30" t="s">
        <v>110</v>
      </c>
      <c r="V30" t="s">
        <v>110</v>
      </c>
      <c r="W30" t="s">
        <v>110</v>
      </c>
      <c r="X30" t="s">
        <v>110</v>
      </c>
      <c r="Y30" t="s">
        <v>110</v>
      </c>
    </row>
    <row r="31" spans="1:25">
      <c r="A31" s="93">
        <v>29</v>
      </c>
      <c r="B31" s="41" t="s">
        <v>95</v>
      </c>
      <c r="C31" s="41" t="s">
        <v>136</v>
      </c>
      <c r="D31" s="117" t="s">
        <v>2029</v>
      </c>
      <c r="E31" s="41" t="s">
        <v>153</v>
      </c>
      <c r="F31" s="95" t="s">
        <v>2389</v>
      </c>
      <c r="G31" s="63" t="s">
        <v>103</v>
      </c>
      <c r="H31" s="63" t="s">
        <v>125</v>
      </c>
      <c r="I31" s="41" t="s">
        <v>104</v>
      </c>
      <c r="J31" s="41" t="s">
        <v>105</v>
      </c>
      <c r="K31" s="52" t="s">
        <v>106</v>
      </c>
      <c r="L31" s="71" t="s">
        <v>108</v>
      </c>
      <c r="M31" s="41">
        <v>9</v>
      </c>
      <c r="N31" s="120" t="s">
        <v>2131</v>
      </c>
      <c r="O31" s="121">
        <v>45667.4166666667</v>
      </c>
      <c r="P31" s="47" t="s">
        <v>110</v>
      </c>
      <c r="Q31" s="47" t="s">
        <v>110</v>
      </c>
      <c r="R31" s="100" t="s">
        <v>110</v>
      </c>
      <c r="S31" s="100" t="s">
        <v>110</v>
      </c>
      <c r="T31" s="47" t="s">
        <v>110</v>
      </c>
      <c r="U31" t="s">
        <v>2132</v>
      </c>
      <c r="V31" t="s">
        <v>2133</v>
      </c>
      <c r="W31" t="s">
        <v>113</v>
      </c>
      <c r="X31" t="s">
        <v>114</v>
      </c>
      <c r="Y31" t="s">
        <v>110</v>
      </c>
    </row>
    <row r="32" spans="1:25">
      <c r="A32" s="93">
        <v>30</v>
      </c>
      <c r="B32" s="41" t="s">
        <v>95</v>
      </c>
      <c r="C32" s="41" t="s">
        <v>136</v>
      </c>
      <c r="D32" s="117" t="s">
        <v>2029</v>
      </c>
      <c r="E32" s="41" t="s">
        <v>153</v>
      </c>
      <c r="F32" s="95" t="s">
        <v>2389</v>
      </c>
      <c r="G32" s="63" t="s">
        <v>193</v>
      </c>
      <c r="H32" s="63" t="s">
        <v>337</v>
      </c>
      <c r="I32" s="41" t="s">
        <v>104</v>
      </c>
      <c r="J32" s="41" t="s">
        <v>105</v>
      </c>
      <c r="K32" s="52" t="s">
        <v>106</v>
      </c>
      <c r="L32" s="71" t="s">
        <v>108</v>
      </c>
      <c r="M32" s="41">
        <v>9</v>
      </c>
      <c r="N32" s="120" t="s">
        <v>110</v>
      </c>
      <c r="O32" s="120" t="s">
        <v>110</v>
      </c>
      <c r="P32" s="47" t="s">
        <v>110</v>
      </c>
      <c r="Q32" s="47" t="s">
        <v>110</v>
      </c>
      <c r="R32" s="100" t="s">
        <v>110</v>
      </c>
      <c r="S32" s="100" t="s">
        <v>110</v>
      </c>
      <c r="T32" s="47" t="s">
        <v>110</v>
      </c>
      <c r="U32" t="s">
        <v>110</v>
      </c>
      <c r="V32" t="s">
        <v>110</v>
      </c>
      <c r="W32" t="s">
        <v>110</v>
      </c>
      <c r="X32" t="s">
        <v>110</v>
      </c>
      <c r="Y32" t="s">
        <v>110</v>
      </c>
    </row>
    <row r="33" spans="1:25">
      <c r="A33" s="93">
        <v>31</v>
      </c>
      <c r="B33" s="47" t="s">
        <v>95</v>
      </c>
      <c r="C33" s="47" t="s">
        <v>136</v>
      </c>
      <c r="D33" s="117" t="s">
        <v>2134</v>
      </c>
      <c r="E33" s="41" t="s">
        <v>153</v>
      </c>
      <c r="F33" s="95" t="s">
        <v>2389</v>
      </c>
      <c r="G33" s="63" t="s">
        <v>103</v>
      </c>
      <c r="H33" s="63" t="s">
        <v>125</v>
      </c>
      <c r="I33" s="47" t="s">
        <v>104</v>
      </c>
      <c r="J33" s="47" t="s">
        <v>105</v>
      </c>
      <c r="K33" s="52" t="s">
        <v>106</v>
      </c>
      <c r="L33" s="71" t="s">
        <v>108</v>
      </c>
      <c r="M33" s="47">
        <v>6</v>
      </c>
      <c r="N33" s="120" t="s">
        <v>2131</v>
      </c>
      <c r="O33" s="121">
        <v>45667.4166666667</v>
      </c>
      <c r="P33" s="47" t="s">
        <v>110</v>
      </c>
      <c r="Q33" s="47" t="s">
        <v>110</v>
      </c>
      <c r="R33" s="100" t="s">
        <v>110</v>
      </c>
      <c r="S33" s="100" t="s">
        <v>110</v>
      </c>
      <c r="T33" s="47" t="s">
        <v>110</v>
      </c>
      <c r="U33" t="s">
        <v>2132</v>
      </c>
      <c r="V33" t="s">
        <v>2133</v>
      </c>
      <c r="W33" t="s">
        <v>113</v>
      </c>
      <c r="X33" t="s">
        <v>114</v>
      </c>
      <c r="Y33" t="s">
        <v>110</v>
      </c>
    </row>
    <row r="34" spans="1:25">
      <c r="A34" s="93">
        <v>32</v>
      </c>
      <c r="B34" s="47" t="s">
        <v>95</v>
      </c>
      <c r="C34" s="47" t="s">
        <v>136</v>
      </c>
      <c r="D34" s="117" t="s">
        <v>2134</v>
      </c>
      <c r="E34" s="41" t="s">
        <v>153</v>
      </c>
      <c r="F34" s="95" t="s">
        <v>2389</v>
      </c>
      <c r="G34" s="63" t="s">
        <v>193</v>
      </c>
      <c r="H34" s="63" t="s">
        <v>337</v>
      </c>
      <c r="I34" s="47" t="s">
        <v>104</v>
      </c>
      <c r="J34" s="47" t="s">
        <v>105</v>
      </c>
      <c r="K34" s="52" t="s">
        <v>106</v>
      </c>
      <c r="L34" s="71" t="s">
        <v>108</v>
      </c>
      <c r="M34" s="47">
        <v>6</v>
      </c>
      <c r="N34" s="120" t="s">
        <v>110</v>
      </c>
      <c r="O34" s="120" t="s">
        <v>110</v>
      </c>
      <c r="P34" s="47" t="s">
        <v>110</v>
      </c>
      <c r="Q34" s="47" t="s">
        <v>110</v>
      </c>
      <c r="R34" s="100" t="s">
        <v>110</v>
      </c>
      <c r="S34" s="100" t="s">
        <v>110</v>
      </c>
      <c r="T34" s="47" t="s">
        <v>110</v>
      </c>
      <c r="U34" t="s">
        <v>110</v>
      </c>
      <c r="V34" t="s">
        <v>110</v>
      </c>
      <c r="W34" t="s">
        <v>110</v>
      </c>
      <c r="X34" t="s">
        <v>110</v>
      </c>
      <c r="Y34" t="s">
        <v>110</v>
      </c>
    </row>
    <row r="35" spans="1:25">
      <c r="A35" s="93">
        <v>33</v>
      </c>
      <c r="B35" s="41" t="s">
        <v>95</v>
      </c>
      <c r="C35" s="41" t="s">
        <v>136</v>
      </c>
      <c r="D35" s="117" t="s">
        <v>1953</v>
      </c>
      <c r="E35" s="41" t="s">
        <v>153</v>
      </c>
      <c r="F35" s="95" t="s">
        <v>2389</v>
      </c>
      <c r="G35" s="63" t="s">
        <v>103</v>
      </c>
      <c r="H35" s="63" t="s">
        <v>125</v>
      </c>
      <c r="I35" s="41" t="s">
        <v>104</v>
      </c>
      <c r="J35" s="41" t="s">
        <v>105</v>
      </c>
      <c r="K35" s="52" t="s">
        <v>106</v>
      </c>
      <c r="L35" s="71" t="s">
        <v>108</v>
      </c>
      <c r="M35" s="41">
        <v>3</v>
      </c>
      <c r="N35" s="120" t="s">
        <v>2131</v>
      </c>
      <c r="O35" s="121">
        <v>45667.4166666667</v>
      </c>
      <c r="P35" s="47" t="s">
        <v>110</v>
      </c>
      <c r="Q35" s="47" t="s">
        <v>110</v>
      </c>
      <c r="R35" s="100" t="s">
        <v>110</v>
      </c>
      <c r="S35" s="100" t="s">
        <v>110</v>
      </c>
      <c r="T35" s="47" t="s">
        <v>110</v>
      </c>
      <c r="U35" t="s">
        <v>2132</v>
      </c>
      <c r="V35" t="s">
        <v>2133</v>
      </c>
      <c r="W35" t="s">
        <v>113</v>
      </c>
      <c r="X35" t="s">
        <v>114</v>
      </c>
      <c r="Y35" t="s">
        <v>110</v>
      </c>
    </row>
    <row r="36" spans="1:25">
      <c r="A36" s="93">
        <v>34</v>
      </c>
      <c r="B36" s="41" t="s">
        <v>95</v>
      </c>
      <c r="C36" s="41" t="s">
        <v>136</v>
      </c>
      <c r="D36" s="117" t="s">
        <v>1953</v>
      </c>
      <c r="E36" s="41" t="s">
        <v>153</v>
      </c>
      <c r="F36" s="95" t="s">
        <v>2389</v>
      </c>
      <c r="G36" s="63" t="s">
        <v>193</v>
      </c>
      <c r="H36" s="63" t="s">
        <v>337</v>
      </c>
      <c r="I36" s="41" t="s">
        <v>104</v>
      </c>
      <c r="J36" s="41" t="s">
        <v>105</v>
      </c>
      <c r="K36" s="52" t="s">
        <v>106</v>
      </c>
      <c r="L36" s="71" t="s">
        <v>108</v>
      </c>
      <c r="M36" s="41">
        <v>3</v>
      </c>
      <c r="N36" s="120" t="s">
        <v>110</v>
      </c>
      <c r="O36" s="120" t="s">
        <v>110</v>
      </c>
      <c r="P36" s="47" t="s">
        <v>110</v>
      </c>
      <c r="Q36" s="47" t="s">
        <v>110</v>
      </c>
      <c r="R36" s="100" t="s">
        <v>110</v>
      </c>
      <c r="S36" s="100" t="s">
        <v>110</v>
      </c>
      <c r="T36" s="47" t="s">
        <v>110</v>
      </c>
      <c r="U36" t="s">
        <v>110</v>
      </c>
      <c r="V36" t="s">
        <v>110</v>
      </c>
      <c r="W36" t="s">
        <v>110</v>
      </c>
      <c r="X36" t="s">
        <v>110</v>
      </c>
      <c r="Y36" t="s">
        <v>110</v>
      </c>
    </row>
    <row r="37" spans="1:25">
      <c r="A37" s="93">
        <v>35</v>
      </c>
      <c r="B37" s="47" t="s">
        <v>95</v>
      </c>
      <c r="C37" s="47" t="s">
        <v>136</v>
      </c>
      <c r="D37" s="117" t="s">
        <v>1952</v>
      </c>
      <c r="E37" s="41" t="s">
        <v>153</v>
      </c>
      <c r="F37" s="95" t="s">
        <v>2389</v>
      </c>
      <c r="G37" s="63" t="s">
        <v>103</v>
      </c>
      <c r="H37" s="63" t="s">
        <v>125</v>
      </c>
      <c r="I37" s="47" t="s">
        <v>104</v>
      </c>
      <c r="J37" s="47" t="s">
        <v>105</v>
      </c>
      <c r="K37" s="52" t="s">
        <v>106</v>
      </c>
      <c r="L37" s="71" t="s">
        <v>108</v>
      </c>
      <c r="M37" s="47">
        <v>3</v>
      </c>
      <c r="N37" s="120" t="s">
        <v>2131</v>
      </c>
      <c r="O37" s="121">
        <v>45667.4166666667</v>
      </c>
      <c r="P37" s="47" t="s">
        <v>110</v>
      </c>
      <c r="Q37" s="47" t="s">
        <v>110</v>
      </c>
      <c r="R37" s="100" t="s">
        <v>110</v>
      </c>
      <c r="S37" s="100" t="s">
        <v>110</v>
      </c>
      <c r="T37" s="47" t="s">
        <v>110</v>
      </c>
      <c r="U37" t="s">
        <v>2132</v>
      </c>
      <c r="V37" t="s">
        <v>2133</v>
      </c>
      <c r="W37" t="s">
        <v>113</v>
      </c>
      <c r="X37" t="s">
        <v>114</v>
      </c>
      <c r="Y37" t="s">
        <v>110</v>
      </c>
    </row>
    <row r="38" spans="1:25">
      <c r="A38" s="93">
        <v>36</v>
      </c>
      <c r="B38" s="47" t="s">
        <v>95</v>
      </c>
      <c r="C38" s="47" t="s">
        <v>136</v>
      </c>
      <c r="D38" s="117" t="s">
        <v>1952</v>
      </c>
      <c r="E38" s="41" t="s">
        <v>153</v>
      </c>
      <c r="F38" s="95" t="s">
        <v>2389</v>
      </c>
      <c r="G38" s="63" t="s">
        <v>193</v>
      </c>
      <c r="H38" s="63" t="s">
        <v>337</v>
      </c>
      <c r="I38" s="47" t="s">
        <v>104</v>
      </c>
      <c r="J38" s="47" t="s">
        <v>105</v>
      </c>
      <c r="K38" s="52" t="s">
        <v>106</v>
      </c>
      <c r="L38" s="71" t="s">
        <v>108</v>
      </c>
      <c r="M38" s="47">
        <v>3</v>
      </c>
      <c r="N38" s="120" t="s">
        <v>110</v>
      </c>
      <c r="O38" s="120" t="s">
        <v>110</v>
      </c>
      <c r="P38" s="47" t="s">
        <v>110</v>
      </c>
      <c r="Q38" s="47" t="s">
        <v>110</v>
      </c>
      <c r="R38" s="100" t="s">
        <v>110</v>
      </c>
      <c r="S38" s="100" t="s">
        <v>110</v>
      </c>
      <c r="T38" s="47" t="s">
        <v>110</v>
      </c>
      <c r="U38" t="s">
        <v>110</v>
      </c>
      <c r="V38" t="s">
        <v>110</v>
      </c>
      <c r="W38" t="s">
        <v>110</v>
      </c>
      <c r="X38" t="s">
        <v>110</v>
      </c>
      <c r="Y38" t="s">
        <v>110</v>
      </c>
    </row>
    <row r="39" spans="1:25">
      <c r="A39" s="93">
        <v>37</v>
      </c>
      <c r="B39" s="47" t="s">
        <v>95</v>
      </c>
      <c r="C39" s="55" t="s">
        <v>136</v>
      </c>
      <c r="D39" s="117" t="s">
        <v>2037</v>
      </c>
      <c r="E39" s="41" t="s">
        <v>153</v>
      </c>
      <c r="F39" s="95" t="s">
        <v>2389</v>
      </c>
      <c r="G39" s="63" t="s">
        <v>103</v>
      </c>
      <c r="H39" s="63" t="s">
        <v>125</v>
      </c>
      <c r="I39" s="50" t="s">
        <v>104</v>
      </c>
      <c r="J39" s="50" t="s">
        <v>105</v>
      </c>
      <c r="K39" s="52" t="s">
        <v>106</v>
      </c>
      <c r="L39" s="71" t="s">
        <v>108</v>
      </c>
      <c r="M39" s="47">
        <v>6</v>
      </c>
      <c r="N39" s="120" t="s">
        <v>2135</v>
      </c>
      <c r="O39" s="121">
        <v>45702.46875</v>
      </c>
      <c r="P39" s="47" t="s">
        <v>110</v>
      </c>
      <c r="Q39" s="47" t="s">
        <v>110</v>
      </c>
      <c r="R39" s="100" t="s">
        <v>110</v>
      </c>
      <c r="S39" s="100" t="s">
        <v>110</v>
      </c>
      <c r="T39" s="47" t="s">
        <v>110</v>
      </c>
      <c r="U39" t="s">
        <v>2136</v>
      </c>
      <c r="V39" t="s">
        <v>2137</v>
      </c>
      <c r="W39" t="s">
        <v>113</v>
      </c>
      <c r="X39" t="s">
        <v>148</v>
      </c>
      <c r="Y39" t="s">
        <v>110</v>
      </c>
    </row>
    <row r="40" spans="1:25">
      <c r="A40" s="93">
        <v>38</v>
      </c>
      <c r="B40" s="47" t="s">
        <v>95</v>
      </c>
      <c r="C40" s="55" t="s">
        <v>136</v>
      </c>
      <c r="D40" s="117" t="s">
        <v>2037</v>
      </c>
      <c r="E40" s="41" t="s">
        <v>153</v>
      </c>
      <c r="F40" s="95" t="s">
        <v>2389</v>
      </c>
      <c r="G40" s="63" t="s">
        <v>193</v>
      </c>
      <c r="H40" s="63" t="s">
        <v>337</v>
      </c>
      <c r="I40" s="50" t="s">
        <v>104</v>
      </c>
      <c r="J40" s="50" t="s">
        <v>105</v>
      </c>
      <c r="K40" s="52" t="s">
        <v>106</v>
      </c>
      <c r="L40" s="71" t="s">
        <v>108</v>
      </c>
      <c r="M40" s="47">
        <v>6</v>
      </c>
      <c r="N40" s="120" t="s">
        <v>110</v>
      </c>
      <c r="O40" s="120" t="s">
        <v>110</v>
      </c>
      <c r="P40" s="47" t="s">
        <v>110</v>
      </c>
      <c r="Q40" s="47" t="s">
        <v>110</v>
      </c>
      <c r="R40" s="100" t="s">
        <v>110</v>
      </c>
      <c r="S40" s="100" t="s">
        <v>110</v>
      </c>
      <c r="T40" s="47" t="s">
        <v>110</v>
      </c>
      <c r="U40" t="s">
        <v>110</v>
      </c>
      <c r="V40" t="s">
        <v>110</v>
      </c>
      <c r="W40" t="s">
        <v>110</v>
      </c>
      <c r="X40" t="s">
        <v>110</v>
      </c>
      <c r="Y40" t="s">
        <v>110</v>
      </c>
    </row>
    <row r="41" spans="1:25">
      <c r="A41" s="93">
        <v>39</v>
      </c>
      <c r="B41" s="47" t="s">
        <v>95</v>
      </c>
      <c r="C41" s="55" t="s">
        <v>136</v>
      </c>
      <c r="D41" s="117" t="s">
        <v>2390</v>
      </c>
      <c r="E41" s="41" t="s">
        <v>153</v>
      </c>
      <c r="F41" s="95" t="s">
        <v>2389</v>
      </c>
      <c r="G41" s="63" t="s">
        <v>103</v>
      </c>
      <c r="H41" s="63" t="s">
        <v>125</v>
      </c>
      <c r="I41" s="55" t="s">
        <v>104</v>
      </c>
      <c r="J41" s="50" t="s">
        <v>105</v>
      </c>
      <c r="K41" s="52" t="s">
        <v>106</v>
      </c>
      <c r="L41" s="71" t="s">
        <v>108</v>
      </c>
      <c r="M41" s="47">
        <v>3</v>
      </c>
      <c r="N41" s="120" t="s">
        <v>110</v>
      </c>
      <c r="O41" s="120" t="s">
        <v>110</v>
      </c>
      <c r="P41" s="47" t="s">
        <v>110</v>
      </c>
      <c r="Q41" s="47" t="s">
        <v>110</v>
      </c>
      <c r="R41" s="100" t="s">
        <v>110</v>
      </c>
      <c r="S41" s="100" t="s">
        <v>110</v>
      </c>
      <c r="T41" s="41" t="s">
        <v>110</v>
      </c>
      <c r="U41" t="s">
        <v>110</v>
      </c>
      <c r="V41" t="s">
        <v>110</v>
      </c>
      <c r="W41" t="s">
        <v>110</v>
      </c>
      <c r="X41" t="s">
        <v>110</v>
      </c>
      <c r="Y41" t="s">
        <v>110</v>
      </c>
    </row>
    <row r="42" spans="1:25">
      <c r="A42" s="93">
        <v>40</v>
      </c>
      <c r="B42" s="47" t="s">
        <v>95</v>
      </c>
      <c r="C42" s="55" t="s">
        <v>136</v>
      </c>
      <c r="D42" s="117" t="s">
        <v>2390</v>
      </c>
      <c r="E42" s="41" t="s">
        <v>153</v>
      </c>
      <c r="F42" s="95" t="s">
        <v>2389</v>
      </c>
      <c r="G42" s="63" t="s">
        <v>193</v>
      </c>
      <c r="H42" s="63" t="s">
        <v>337</v>
      </c>
      <c r="I42" s="55" t="s">
        <v>104</v>
      </c>
      <c r="J42" s="50" t="s">
        <v>105</v>
      </c>
      <c r="K42" s="52" t="s">
        <v>106</v>
      </c>
      <c r="L42" s="71" t="s">
        <v>108</v>
      </c>
      <c r="M42" s="47">
        <v>3</v>
      </c>
      <c r="N42" s="120" t="s">
        <v>110</v>
      </c>
      <c r="O42" s="120" t="s">
        <v>110</v>
      </c>
      <c r="P42" s="47" t="s">
        <v>110</v>
      </c>
      <c r="Q42" s="47" t="s">
        <v>110</v>
      </c>
      <c r="R42" s="100" t="s">
        <v>110</v>
      </c>
      <c r="S42" s="100" t="s">
        <v>110</v>
      </c>
      <c r="T42" s="41" t="s">
        <v>110</v>
      </c>
      <c r="U42" t="s">
        <v>110</v>
      </c>
      <c r="V42" t="s">
        <v>110</v>
      </c>
      <c r="W42" t="s">
        <v>110</v>
      </c>
      <c r="X42" t="s">
        <v>110</v>
      </c>
      <c r="Y42" t="s">
        <v>110</v>
      </c>
    </row>
    <row r="43" ht="14.25" customHeight="1" spans="1:25">
      <c r="A43" s="93">
        <v>41</v>
      </c>
      <c r="B43" s="47" t="s">
        <v>95</v>
      </c>
      <c r="C43" s="55" t="s">
        <v>136</v>
      </c>
      <c r="D43" s="32" t="s">
        <v>2043</v>
      </c>
      <c r="E43" s="41" t="s">
        <v>153</v>
      </c>
      <c r="F43" s="95" t="s">
        <v>2389</v>
      </c>
      <c r="G43" s="63" t="s">
        <v>103</v>
      </c>
      <c r="H43" s="63" t="s">
        <v>125</v>
      </c>
      <c r="I43" s="55" t="s">
        <v>104</v>
      </c>
      <c r="J43" s="50" t="s">
        <v>105</v>
      </c>
      <c r="K43" s="52" t="s">
        <v>106</v>
      </c>
      <c r="L43" s="71" t="s">
        <v>108</v>
      </c>
      <c r="M43" s="47">
        <v>3</v>
      </c>
      <c r="N43" s="122" t="s">
        <v>2135</v>
      </c>
      <c r="O43" s="123">
        <v>45702.46875</v>
      </c>
      <c r="P43" s="124" t="s">
        <v>110</v>
      </c>
      <c r="Q43" s="124" t="s">
        <v>110</v>
      </c>
      <c r="R43" s="127" t="s">
        <v>110</v>
      </c>
      <c r="S43" s="127" t="s">
        <v>110</v>
      </c>
      <c r="T43" s="128" t="s">
        <v>110</v>
      </c>
      <c r="U43" t="s">
        <v>2138</v>
      </c>
      <c r="V43" t="s">
        <v>2139</v>
      </c>
      <c r="W43" t="s">
        <v>113</v>
      </c>
      <c r="X43" t="s">
        <v>148</v>
      </c>
      <c r="Y43" t="s">
        <v>110</v>
      </c>
    </row>
    <row r="44" ht="14.25" customHeight="1" spans="1:25">
      <c r="A44" s="93">
        <v>42</v>
      </c>
      <c r="B44" s="47" t="s">
        <v>95</v>
      </c>
      <c r="C44" s="55" t="s">
        <v>136</v>
      </c>
      <c r="D44" s="32" t="s">
        <v>2043</v>
      </c>
      <c r="E44" s="41" t="s">
        <v>153</v>
      </c>
      <c r="F44" s="95" t="s">
        <v>2389</v>
      </c>
      <c r="G44" s="63" t="s">
        <v>193</v>
      </c>
      <c r="H44" s="63" t="s">
        <v>337</v>
      </c>
      <c r="I44" s="55" t="s">
        <v>104</v>
      </c>
      <c r="J44" s="50" t="s">
        <v>105</v>
      </c>
      <c r="K44" s="52" t="s">
        <v>106</v>
      </c>
      <c r="L44" s="71" t="s">
        <v>108</v>
      </c>
      <c r="M44" s="47">
        <v>3</v>
      </c>
      <c r="N44" s="122" t="s">
        <v>110</v>
      </c>
      <c r="O44" s="122" t="s">
        <v>110</v>
      </c>
      <c r="P44" s="124" t="s">
        <v>110</v>
      </c>
      <c r="Q44" s="124" t="s">
        <v>110</v>
      </c>
      <c r="R44" s="127" t="s">
        <v>110</v>
      </c>
      <c r="S44" s="127" t="s">
        <v>110</v>
      </c>
      <c r="T44" s="128" t="s">
        <v>110</v>
      </c>
      <c r="U44" t="s">
        <v>110</v>
      </c>
      <c r="V44" t="s">
        <v>110</v>
      </c>
      <c r="W44" t="s">
        <v>110</v>
      </c>
      <c r="X44" t="s">
        <v>110</v>
      </c>
      <c r="Y44" t="s">
        <v>110</v>
      </c>
    </row>
    <row r="45" ht="14.25" customHeight="1" spans="1:25">
      <c r="A45" s="93">
        <v>43</v>
      </c>
      <c r="B45" s="47" t="s">
        <v>95</v>
      </c>
      <c r="C45" s="55" t="s">
        <v>136</v>
      </c>
      <c r="D45" s="117" t="s">
        <v>166</v>
      </c>
      <c r="E45" s="41" t="s">
        <v>165</v>
      </c>
      <c r="F45" s="95" t="s">
        <v>2389</v>
      </c>
      <c r="G45" s="63" t="s">
        <v>103</v>
      </c>
      <c r="H45" s="63" t="s">
        <v>139</v>
      </c>
      <c r="I45" s="55" t="s">
        <v>104</v>
      </c>
      <c r="J45" s="50" t="s">
        <v>105</v>
      </c>
      <c r="K45" s="52" t="s">
        <v>106</v>
      </c>
      <c r="L45" s="71" t="s">
        <v>108</v>
      </c>
      <c r="M45" s="47">
        <v>12</v>
      </c>
      <c r="N45" s="122" t="s">
        <v>2140</v>
      </c>
      <c r="O45" s="123">
        <v>45713.4965277778</v>
      </c>
      <c r="P45" s="124" t="s">
        <v>110</v>
      </c>
      <c r="Q45" s="124" t="s">
        <v>110</v>
      </c>
      <c r="R45" s="127" t="s">
        <v>110</v>
      </c>
      <c r="S45" s="127" t="s">
        <v>110</v>
      </c>
      <c r="T45" s="128" t="s">
        <v>110</v>
      </c>
      <c r="U45" t="s">
        <v>2141</v>
      </c>
      <c r="V45" t="s">
        <v>2142</v>
      </c>
      <c r="W45" t="s">
        <v>113</v>
      </c>
      <c r="X45" t="s">
        <v>148</v>
      </c>
      <c r="Y45" t="s">
        <v>110</v>
      </c>
    </row>
    <row r="46" ht="14.25" customHeight="1" spans="1:25">
      <c r="A46" s="93">
        <v>44</v>
      </c>
      <c r="B46" s="47" t="s">
        <v>95</v>
      </c>
      <c r="C46" s="55" t="s">
        <v>136</v>
      </c>
      <c r="D46" s="117" t="s">
        <v>166</v>
      </c>
      <c r="E46" s="41" t="s">
        <v>165</v>
      </c>
      <c r="F46" s="95" t="s">
        <v>2389</v>
      </c>
      <c r="G46" s="63" t="s">
        <v>168</v>
      </c>
      <c r="H46" s="63" t="s">
        <v>213</v>
      </c>
      <c r="I46" s="55" t="s">
        <v>104</v>
      </c>
      <c r="J46" s="50" t="s">
        <v>105</v>
      </c>
      <c r="K46" s="52" t="s">
        <v>106</v>
      </c>
      <c r="L46" s="71" t="s">
        <v>108</v>
      </c>
      <c r="M46" s="47">
        <v>12</v>
      </c>
      <c r="N46" s="122" t="s">
        <v>110</v>
      </c>
      <c r="O46" s="122" t="s">
        <v>110</v>
      </c>
      <c r="P46" s="124" t="s">
        <v>110</v>
      </c>
      <c r="Q46" s="124" t="s">
        <v>110</v>
      </c>
      <c r="R46" s="127" t="s">
        <v>110</v>
      </c>
      <c r="S46" s="127" t="s">
        <v>110</v>
      </c>
      <c r="T46" s="128" t="s">
        <v>110</v>
      </c>
      <c r="U46" t="s">
        <v>110</v>
      </c>
      <c r="V46" t="s">
        <v>110</v>
      </c>
      <c r="W46" t="s">
        <v>110</v>
      </c>
      <c r="X46" t="s">
        <v>110</v>
      </c>
      <c r="Y46" t="s">
        <v>110</v>
      </c>
    </row>
    <row r="47" ht="14.25" customHeight="1" spans="1:25">
      <c r="A47" s="93">
        <v>45</v>
      </c>
      <c r="B47" s="47" t="s">
        <v>95</v>
      </c>
      <c r="C47" s="55" t="s">
        <v>136</v>
      </c>
      <c r="D47" s="117" t="s">
        <v>166</v>
      </c>
      <c r="E47" s="41" t="s">
        <v>165</v>
      </c>
      <c r="F47" s="95" t="s">
        <v>2389</v>
      </c>
      <c r="G47" s="63" t="s">
        <v>155</v>
      </c>
      <c r="H47" s="63" t="s">
        <v>125</v>
      </c>
      <c r="I47" s="55" t="s">
        <v>104</v>
      </c>
      <c r="J47" s="50" t="s">
        <v>105</v>
      </c>
      <c r="K47" s="52" t="s">
        <v>106</v>
      </c>
      <c r="L47" s="71" t="s">
        <v>108</v>
      </c>
      <c r="M47" s="47">
        <v>12</v>
      </c>
      <c r="N47" s="122" t="s">
        <v>110</v>
      </c>
      <c r="O47" s="122" t="s">
        <v>110</v>
      </c>
      <c r="P47" s="124" t="s">
        <v>110</v>
      </c>
      <c r="Q47" s="124" t="s">
        <v>110</v>
      </c>
      <c r="R47" s="127" t="s">
        <v>110</v>
      </c>
      <c r="S47" s="127" t="s">
        <v>110</v>
      </c>
      <c r="T47" s="128" t="s">
        <v>110</v>
      </c>
      <c r="U47" t="s">
        <v>110</v>
      </c>
      <c r="V47" t="s">
        <v>110</v>
      </c>
      <c r="W47" t="s">
        <v>110</v>
      </c>
      <c r="X47" t="s">
        <v>110</v>
      </c>
      <c r="Y47" t="s">
        <v>110</v>
      </c>
    </row>
    <row r="48" ht="14.25" customHeight="1" spans="1:25">
      <c r="A48" s="93">
        <v>46</v>
      </c>
      <c r="B48" s="47" t="s">
        <v>95</v>
      </c>
      <c r="C48" s="55" t="s">
        <v>136</v>
      </c>
      <c r="D48" s="117" t="s">
        <v>166</v>
      </c>
      <c r="E48" s="41" t="s">
        <v>165</v>
      </c>
      <c r="F48" s="95" t="s">
        <v>2389</v>
      </c>
      <c r="G48" s="63" t="s">
        <v>193</v>
      </c>
      <c r="H48" s="63" t="s">
        <v>115</v>
      </c>
      <c r="I48" s="55" t="s">
        <v>104</v>
      </c>
      <c r="J48" s="50" t="s">
        <v>105</v>
      </c>
      <c r="K48" s="52" t="s">
        <v>106</v>
      </c>
      <c r="L48" s="71" t="s">
        <v>108</v>
      </c>
      <c r="M48" s="47">
        <v>12</v>
      </c>
      <c r="N48" s="122" t="s">
        <v>110</v>
      </c>
      <c r="O48" s="122" t="s">
        <v>110</v>
      </c>
      <c r="P48" s="124" t="s">
        <v>110</v>
      </c>
      <c r="Q48" s="124" t="s">
        <v>110</v>
      </c>
      <c r="R48" s="127" t="s">
        <v>110</v>
      </c>
      <c r="S48" s="127" t="s">
        <v>110</v>
      </c>
      <c r="T48" s="128" t="s">
        <v>110</v>
      </c>
      <c r="U48" t="s">
        <v>110</v>
      </c>
      <c r="V48" t="s">
        <v>110</v>
      </c>
      <c r="W48" t="s">
        <v>110</v>
      </c>
      <c r="X48" t="s">
        <v>110</v>
      </c>
      <c r="Y48" t="s">
        <v>110</v>
      </c>
    </row>
    <row r="49" ht="14.25" customHeight="1" spans="1:25">
      <c r="A49" s="93">
        <v>47</v>
      </c>
      <c r="B49" s="47" t="s">
        <v>95</v>
      </c>
      <c r="C49" s="55" t="s">
        <v>136</v>
      </c>
      <c r="D49" s="117" t="s">
        <v>166</v>
      </c>
      <c r="E49" s="41" t="s">
        <v>165</v>
      </c>
      <c r="F49" s="95" t="s">
        <v>2389</v>
      </c>
      <c r="G49" s="63" t="s">
        <v>127</v>
      </c>
      <c r="H49" s="63" t="s">
        <v>142</v>
      </c>
      <c r="I49" s="55" t="s">
        <v>104</v>
      </c>
      <c r="J49" s="50" t="s">
        <v>105</v>
      </c>
      <c r="K49" s="52" t="s">
        <v>106</v>
      </c>
      <c r="L49" s="71" t="s">
        <v>108</v>
      </c>
      <c r="M49" s="47">
        <v>12</v>
      </c>
      <c r="N49" s="122" t="s">
        <v>110</v>
      </c>
      <c r="O49" s="122" t="s">
        <v>110</v>
      </c>
      <c r="P49" s="124" t="s">
        <v>110</v>
      </c>
      <c r="Q49" s="124" t="s">
        <v>110</v>
      </c>
      <c r="R49" s="127" t="s">
        <v>110</v>
      </c>
      <c r="S49" s="127" t="s">
        <v>110</v>
      </c>
      <c r="T49" s="128" t="s">
        <v>110</v>
      </c>
      <c r="U49" t="s">
        <v>110</v>
      </c>
      <c r="V49" t="s">
        <v>110</v>
      </c>
      <c r="W49" t="s">
        <v>110</v>
      </c>
      <c r="X49" t="s">
        <v>110</v>
      </c>
      <c r="Y49" t="s">
        <v>110</v>
      </c>
    </row>
    <row r="50" ht="14.25" customHeight="1" spans="1:25">
      <c r="A50" s="93">
        <v>48</v>
      </c>
      <c r="B50" s="47" t="s">
        <v>95</v>
      </c>
      <c r="C50" s="55" t="s">
        <v>136</v>
      </c>
      <c r="D50" s="117" t="s">
        <v>166</v>
      </c>
      <c r="E50" s="41" t="s">
        <v>165</v>
      </c>
      <c r="F50" s="95" t="s">
        <v>2389</v>
      </c>
      <c r="G50" s="63" t="s">
        <v>1839</v>
      </c>
      <c r="H50" s="63" t="s">
        <v>337</v>
      </c>
      <c r="I50" s="55" t="s">
        <v>104</v>
      </c>
      <c r="J50" s="50" t="s">
        <v>105</v>
      </c>
      <c r="K50" s="52" t="s">
        <v>106</v>
      </c>
      <c r="L50" s="71" t="s">
        <v>108</v>
      </c>
      <c r="M50" s="47">
        <v>12</v>
      </c>
      <c r="N50" s="122" t="s">
        <v>110</v>
      </c>
      <c r="O50" s="122" t="s">
        <v>110</v>
      </c>
      <c r="P50" s="124" t="s">
        <v>110</v>
      </c>
      <c r="Q50" s="124" t="s">
        <v>110</v>
      </c>
      <c r="R50" s="127" t="s">
        <v>110</v>
      </c>
      <c r="S50" s="127" t="s">
        <v>110</v>
      </c>
      <c r="T50" s="128" t="s">
        <v>110</v>
      </c>
      <c r="U50" t="s">
        <v>110</v>
      </c>
      <c r="V50" t="s">
        <v>110</v>
      </c>
      <c r="W50" t="s">
        <v>110</v>
      </c>
      <c r="X50" t="s">
        <v>110</v>
      </c>
      <c r="Y50" t="s">
        <v>110</v>
      </c>
    </row>
    <row r="51" ht="14.25" customHeight="1" spans="1:25">
      <c r="A51" s="93">
        <v>49</v>
      </c>
      <c r="B51" s="47" t="s">
        <v>95</v>
      </c>
      <c r="C51" s="47" t="s">
        <v>136</v>
      </c>
      <c r="D51" s="117" t="s">
        <v>2143</v>
      </c>
      <c r="E51" s="52" t="s">
        <v>153</v>
      </c>
      <c r="F51" s="95" t="s">
        <v>2389</v>
      </c>
      <c r="G51" s="63" t="s">
        <v>103</v>
      </c>
      <c r="H51" s="63" t="s">
        <v>125</v>
      </c>
      <c r="I51" s="50" t="s">
        <v>104</v>
      </c>
      <c r="J51" s="50" t="s">
        <v>105</v>
      </c>
      <c r="K51" s="52" t="s">
        <v>106</v>
      </c>
      <c r="L51" s="71" t="s">
        <v>108</v>
      </c>
      <c r="M51" s="47">
        <v>12</v>
      </c>
      <c r="N51" s="122" t="s">
        <v>2145</v>
      </c>
      <c r="O51" s="123">
        <v>45672.4895833333</v>
      </c>
      <c r="P51" s="124" t="s">
        <v>110</v>
      </c>
      <c r="Q51" s="124" t="s">
        <v>110</v>
      </c>
      <c r="R51" s="127" t="s">
        <v>110</v>
      </c>
      <c r="S51" s="127" t="s">
        <v>110</v>
      </c>
      <c r="T51" s="128" t="s">
        <v>110</v>
      </c>
      <c r="U51" t="s">
        <v>2146</v>
      </c>
      <c r="V51" t="s">
        <v>2147</v>
      </c>
      <c r="W51" t="s">
        <v>113</v>
      </c>
      <c r="X51" t="s">
        <v>114</v>
      </c>
      <c r="Y51" t="s">
        <v>110</v>
      </c>
    </row>
    <row r="52" ht="14.25" customHeight="1" spans="1:25">
      <c r="A52" s="93">
        <v>50</v>
      </c>
      <c r="B52" s="47" t="s">
        <v>95</v>
      </c>
      <c r="C52" s="47" t="s">
        <v>136</v>
      </c>
      <c r="D52" s="117" t="s">
        <v>2143</v>
      </c>
      <c r="E52" s="52" t="s">
        <v>153</v>
      </c>
      <c r="F52" s="95" t="s">
        <v>2389</v>
      </c>
      <c r="G52" s="63" t="s">
        <v>193</v>
      </c>
      <c r="H52" s="63" t="s">
        <v>337</v>
      </c>
      <c r="I52" s="50" t="s">
        <v>104</v>
      </c>
      <c r="J52" s="50" t="s">
        <v>105</v>
      </c>
      <c r="K52" s="52" t="s">
        <v>106</v>
      </c>
      <c r="L52" s="71" t="s">
        <v>108</v>
      </c>
      <c r="M52" s="47">
        <v>6</v>
      </c>
      <c r="N52" s="122" t="s">
        <v>110</v>
      </c>
      <c r="O52" s="122" t="s">
        <v>110</v>
      </c>
      <c r="P52" s="124" t="s">
        <v>110</v>
      </c>
      <c r="Q52" s="124" t="s">
        <v>110</v>
      </c>
      <c r="R52" s="127" t="s">
        <v>110</v>
      </c>
      <c r="S52" s="127" t="s">
        <v>110</v>
      </c>
      <c r="T52" s="128" t="s">
        <v>110</v>
      </c>
      <c r="U52" t="s">
        <v>110</v>
      </c>
      <c r="V52" t="s">
        <v>110</v>
      </c>
      <c r="W52" t="s">
        <v>110</v>
      </c>
      <c r="X52" t="s">
        <v>110</v>
      </c>
      <c r="Y52" t="s">
        <v>110</v>
      </c>
    </row>
    <row r="53" ht="14.25" customHeight="1" spans="1:25">
      <c r="A53" s="93">
        <v>51</v>
      </c>
      <c r="B53" s="47" t="s">
        <v>95</v>
      </c>
      <c r="C53" s="47" t="s">
        <v>136</v>
      </c>
      <c r="D53" s="117" t="s">
        <v>2148</v>
      </c>
      <c r="E53" s="48" t="s">
        <v>153</v>
      </c>
      <c r="F53" s="95" t="s">
        <v>2389</v>
      </c>
      <c r="G53" s="63" t="s">
        <v>103</v>
      </c>
      <c r="H53" s="63" t="s">
        <v>125</v>
      </c>
      <c r="I53" s="50" t="s">
        <v>104</v>
      </c>
      <c r="J53" s="50" t="s">
        <v>105</v>
      </c>
      <c r="K53" s="52" t="s">
        <v>106</v>
      </c>
      <c r="L53" s="71" t="s">
        <v>108</v>
      </c>
      <c r="M53" s="47">
        <v>3</v>
      </c>
      <c r="N53" s="122" t="s">
        <v>2149</v>
      </c>
      <c r="O53" s="123">
        <v>45677.46875</v>
      </c>
      <c r="P53" s="124" t="s">
        <v>110</v>
      </c>
      <c r="Q53" s="124" t="s">
        <v>110</v>
      </c>
      <c r="R53" s="127" t="s">
        <v>110</v>
      </c>
      <c r="S53" s="127" t="s">
        <v>110</v>
      </c>
      <c r="T53" s="128" t="s">
        <v>110</v>
      </c>
      <c r="U53" t="s">
        <v>2150</v>
      </c>
      <c r="V53" t="s">
        <v>2151</v>
      </c>
      <c r="W53" t="s">
        <v>113</v>
      </c>
      <c r="X53" t="s">
        <v>114</v>
      </c>
      <c r="Y53" t="s">
        <v>110</v>
      </c>
    </row>
    <row r="54" ht="14.25" customHeight="1" spans="1:25">
      <c r="A54" s="93">
        <v>52</v>
      </c>
      <c r="B54" s="47" t="s">
        <v>95</v>
      </c>
      <c r="C54" s="47" t="s">
        <v>136</v>
      </c>
      <c r="D54" s="117" t="s">
        <v>2148</v>
      </c>
      <c r="E54" s="48" t="s">
        <v>153</v>
      </c>
      <c r="F54" s="95" t="s">
        <v>2389</v>
      </c>
      <c r="G54" s="63" t="s">
        <v>193</v>
      </c>
      <c r="H54" s="63" t="s">
        <v>337</v>
      </c>
      <c r="I54" s="50" t="s">
        <v>104</v>
      </c>
      <c r="J54" s="50" t="s">
        <v>105</v>
      </c>
      <c r="K54" s="52" t="s">
        <v>106</v>
      </c>
      <c r="L54" s="71" t="s">
        <v>108</v>
      </c>
      <c r="M54" s="47">
        <v>3</v>
      </c>
      <c r="N54" s="122" t="s">
        <v>110</v>
      </c>
      <c r="O54" s="122" t="s">
        <v>110</v>
      </c>
      <c r="P54" s="124" t="s">
        <v>110</v>
      </c>
      <c r="Q54" s="124" t="s">
        <v>110</v>
      </c>
      <c r="R54" s="127" t="s">
        <v>110</v>
      </c>
      <c r="S54" s="127" t="s">
        <v>110</v>
      </c>
      <c r="T54" s="128" t="s">
        <v>110</v>
      </c>
      <c r="U54" t="s">
        <v>110</v>
      </c>
      <c r="V54" t="s">
        <v>110</v>
      </c>
      <c r="W54" t="s">
        <v>110</v>
      </c>
      <c r="X54" t="s">
        <v>110</v>
      </c>
      <c r="Y54" t="s">
        <v>110</v>
      </c>
    </row>
    <row r="55" ht="14.25" customHeight="1" spans="1:25">
      <c r="A55" s="93">
        <v>53</v>
      </c>
      <c r="B55" s="47" t="s">
        <v>95</v>
      </c>
      <c r="C55" s="47" t="s">
        <v>120</v>
      </c>
      <c r="D55" s="117" t="s">
        <v>167</v>
      </c>
      <c r="E55" s="41" t="s">
        <v>165</v>
      </c>
      <c r="F55" s="95" t="s">
        <v>2389</v>
      </c>
      <c r="G55" s="63" t="s">
        <v>103</v>
      </c>
      <c r="H55" s="63" t="s">
        <v>139</v>
      </c>
      <c r="I55" s="47" t="s">
        <v>104</v>
      </c>
      <c r="J55" s="47" t="s">
        <v>105</v>
      </c>
      <c r="K55" s="52" t="s">
        <v>106</v>
      </c>
      <c r="L55" s="71" t="s">
        <v>108</v>
      </c>
      <c r="M55" s="47">
        <v>12</v>
      </c>
      <c r="N55" s="122" t="s">
        <v>2152</v>
      </c>
      <c r="O55" s="123">
        <v>45679.5173611111</v>
      </c>
      <c r="P55" s="124" t="s">
        <v>110</v>
      </c>
      <c r="Q55" s="124" t="s">
        <v>110</v>
      </c>
      <c r="R55" s="127" t="s">
        <v>110</v>
      </c>
      <c r="S55" s="127" t="s">
        <v>110</v>
      </c>
      <c r="T55" s="128" t="s">
        <v>110</v>
      </c>
      <c r="U55" t="s">
        <v>2153</v>
      </c>
      <c r="V55" t="s">
        <v>2154</v>
      </c>
      <c r="W55" t="s">
        <v>113</v>
      </c>
      <c r="X55" t="s">
        <v>114</v>
      </c>
      <c r="Y55" t="s">
        <v>110</v>
      </c>
    </row>
    <row r="56" ht="14.25" customHeight="1" spans="1:25">
      <c r="A56" s="93">
        <v>54</v>
      </c>
      <c r="B56" s="47" t="s">
        <v>95</v>
      </c>
      <c r="C56" s="47" t="s">
        <v>120</v>
      </c>
      <c r="D56" s="117" t="s">
        <v>167</v>
      </c>
      <c r="E56" s="41" t="s">
        <v>165</v>
      </c>
      <c r="F56" s="95" t="s">
        <v>2389</v>
      </c>
      <c r="G56" s="63" t="s">
        <v>168</v>
      </c>
      <c r="H56" s="63" t="s">
        <v>213</v>
      </c>
      <c r="I56" s="47" t="s">
        <v>104</v>
      </c>
      <c r="J56" s="47" t="s">
        <v>105</v>
      </c>
      <c r="K56" s="52" t="s">
        <v>106</v>
      </c>
      <c r="L56" s="71" t="s">
        <v>108</v>
      </c>
      <c r="M56" s="47">
        <v>12</v>
      </c>
      <c r="N56" s="122" t="s">
        <v>110</v>
      </c>
      <c r="O56" s="122" t="s">
        <v>110</v>
      </c>
      <c r="P56" s="124" t="s">
        <v>110</v>
      </c>
      <c r="Q56" s="124" t="s">
        <v>110</v>
      </c>
      <c r="R56" s="127" t="s">
        <v>110</v>
      </c>
      <c r="S56" s="127" t="s">
        <v>110</v>
      </c>
      <c r="T56" s="128" t="s">
        <v>110</v>
      </c>
      <c r="U56" t="s">
        <v>110</v>
      </c>
      <c r="V56" t="s">
        <v>110</v>
      </c>
      <c r="W56" t="s">
        <v>110</v>
      </c>
      <c r="X56" t="s">
        <v>110</v>
      </c>
      <c r="Y56" t="s">
        <v>110</v>
      </c>
    </row>
    <row r="57" ht="14.25" customHeight="1" spans="1:25">
      <c r="A57" s="93">
        <v>55</v>
      </c>
      <c r="B57" s="47" t="s">
        <v>95</v>
      </c>
      <c r="C57" s="47" t="s">
        <v>120</v>
      </c>
      <c r="D57" s="117" t="s">
        <v>167</v>
      </c>
      <c r="E57" s="41" t="s">
        <v>165</v>
      </c>
      <c r="F57" s="95" t="s">
        <v>2389</v>
      </c>
      <c r="G57" s="63" t="s">
        <v>155</v>
      </c>
      <c r="H57" s="63" t="s">
        <v>125</v>
      </c>
      <c r="I57" s="47" t="s">
        <v>104</v>
      </c>
      <c r="J57" s="47" t="s">
        <v>105</v>
      </c>
      <c r="K57" s="52" t="s">
        <v>106</v>
      </c>
      <c r="L57" s="71" t="s">
        <v>108</v>
      </c>
      <c r="M57" s="47">
        <v>12</v>
      </c>
      <c r="N57" s="122" t="s">
        <v>110</v>
      </c>
      <c r="O57" s="122" t="s">
        <v>110</v>
      </c>
      <c r="P57" s="124" t="s">
        <v>110</v>
      </c>
      <c r="Q57" s="124" t="s">
        <v>110</v>
      </c>
      <c r="R57" s="127" t="s">
        <v>110</v>
      </c>
      <c r="S57" s="127" t="s">
        <v>110</v>
      </c>
      <c r="T57" s="128" t="s">
        <v>110</v>
      </c>
      <c r="U57" t="s">
        <v>110</v>
      </c>
      <c r="V57" t="s">
        <v>110</v>
      </c>
      <c r="W57" t="s">
        <v>110</v>
      </c>
      <c r="X57" t="s">
        <v>110</v>
      </c>
      <c r="Y57" t="s">
        <v>110</v>
      </c>
    </row>
    <row r="58" ht="14.25" customHeight="1" spans="1:25">
      <c r="A58" s="93">
        <v>56</v>
      </c>
      <c r="B58" s="47" t="s">
        <v>95</v>
      </c>
      <c r="C58" s="47" t="s">
        <v>120</v>
      </c>
      <c r="D58" s="117" t="s">
        <v>167</v>
      </c>
      <c r="E58" s="41" t="s">
        <v>165</v>
      </c>
      <c r="F58" s="95" t="s">
        <v>2389</v>
      </c>
      <c r="G58" s="63" t="s">
        <v>193</v>
      </c>
      <c r="H58" s="63" t="s">
        <v>115</v>
      </c>
      <c r="I58" s="47" t="s">
        <v>104</v>
      </c>
      <c r="J58" s="47" t="s">
        <v>105</v>
      </c>
      <c r="K58" s="52" t="s">
        <v>106</v>
      </c>
      <c r="L58" s="71" t="s">
        <v>108</v>
      </c>
      <c r="M58" s="47">
        <v>12</v>
      </c>
      <c r="N58" s="122" t="s">
        <v>110</v>
      </c>
      <c r="O58" s="122" t="s">
        <v>110</v>
      </c>
      <c r="P58" s="124" t="s">
        <v>110</v>
      </c>
      <c r="Q58" s="124" t="s">
        <v>110</v>
      </c>
      <c r="R58" s="127" t="s">
        <v>110</v>
      </c>
      <c r="S58" s="127" t="s">
        <v>110</v>
      </c>
      <c r="T58" s="128" t="s">
        <v>110</v>
      </c>
      <c r="U58" t="s">
        <v>110</v>
      </c>
      <c r="V58" t="s">
        <v>110</v>
      </c>
      <c r="W58" t="s">
        <v>110</v>
      </c>
      <c r="X58" t="s">
        <v>110</v>
      </c>
      <c r="Y58" t="s">
        <v>110</v>
      </c>
    </row>
    <row r="59" ht="14.25" customHeight="1" spans="1:25">
      <c r="A59" s="93">
        <v>57</v>
      </c>
      <c r="B59" s="47" t="s">
        <v>95</v>
      </c>
      <c r="C59" s="47" t="s">
        <v>120</v>
      </c>
      <c r="D59" s="117" t="s">
        <v>167</v>
      </c>
      <c r="E59" s="41" t="s">
        <v>165</v>
      </c>
      <c r="F59" s="95" t="s">
        <v>2389</v>
      </c>
      <c r="G59" s="63" t="s">
        <v>127</v>
      </c>
      <c r="H59" s="63" t="s">
        <v>142</v>
      </c>
      <c r="I59" s="47" t="s">
        <v>104</v>
      </c>
      <c r="J59" s="47" t="s">
        <v>105</v>
      </c>
      <c r="K59" s="52" t="s">
        <v>106</v>
      </c>
      <c r="L59" s="71" t="s">
        <v>108</v>
      </c>
      <c r="M59" s="47">
        <v>12</v>
      </c>
      <c r="N59" s="122" t="s">
        <v>110</v>
      </c>
      <c r="O59" s="122" t="s">
        <v>110</v>
      </c>
      <c r="P59" s="124" t="s">
        <v>110</v>
      </c>
      <c r="Q59" s="124" t="s">
        <v>110</v>
      </c>
      <c r="R59" s="127" t="s">
        <v>110</v>
      </c>
      <c r="S59" s="127" t="s">
        <v>110</v>
      </c>
      <c r="T59" s="128" t="s">
        <v>110</v>
      </c>
      <c r="U59" t="s">
        <v>110</v>
      </c>
      <c r="V59" t="s">
        <v>110</v>
      </c>
      <c r="W59" t="s">
        <v>110</v>
      </c>
      <c r="X59" t="s">
        <v>110</v>
      </c>
      <c r="Y59" t="s">
        <v>110</v>
      </c>
    </row>
    <row r="60" ht="14.25" customHeight="1" spans="1:25">
      <c r="A60" s="93">
        <v>58</v>
      </c>
      <c r="B60" s="47" t="s">
        <v>95</v>
      </c>
      <c r="C60" s="47" t="s">
        <v>120</v>
      </c>
      <c r="D60" s="117" t="s">
        <v>167</v>
      </c>
      <c r="E60" s="41" t="s">
        <v>165</v>
      </c>
      <c r="F60" s="95" t="s">
        <v>2389</v>
      </c>
      <c r="G60" s="63" t="s">
        <v>1839</v>
      </c>
      <c r="H60" s="63" t="s">
        <v>337</v>
      </c>
      <c r="I60" s="47" t="s">
        <v>104</v>
      </c>
      <c r="J60" s="47" t="s">
        <v>105</v>
      </c>
      <c r="K60" s="52" t="s">
        <v>106</v>
      </c>
      <c r="L60" s="71" t="s">
        <v>108</v>
      </c>
      <c r="M60" s="47">
        <v>12</v>
      </c>
      <c r="N60" s="122" t="s">
        <v>110</v>
      </c>
      <c r="O60" s="122" t="s">
        <v>110</v>
      </c>
      <c r="P60" s="124" t="s">
        <v>110</v>
      </c>
      <c r="Q60" s="124" t="s">
        <v>110</v>
      </c>
      <c r="R60" s="127" t="s">
        <v>110</v>
      </c>
      <c r="S60" s="127" t="s">
        <v>110</v>
      </c>
      <c r="T60" s="128" t="s">
        <v>110</v>
      </c>
      <c r="U60" t="s">
        <v>110</v>
      </c>
      <c r="V60" t="s">
        <v>110</v>
      </c>
      <c r="W60" t="s">
        <v>110</v>
      </c>
      <c r="X60" t="s">
        <v>110</v>
      </c>
      <c r="Y60" t="s">
        <v>110</v>
      </c>
    </row>
    <row r="61" ht="14.25" customHeight="1" spans="1:25">
      <c r="A61" s="93">
        <v>59</v>
      </c>
      <c r="B61" s="47" t="s">
        <v>95</v>
      </c>
      <c r="C61" s="47" t="s">
        <v>120</v>
      </c>
      <c r="D61" s="117" t="s">
        <v>170</v>
      </c>
      <c r="E61" s="41" t="s">
        <v>165</v>
      </c>
      <c r="F61" s="95" t="s">
        <v>2389</v>
      </c>
      <c r="G61" s="63" t="s">
        <v>103</v>
      </c>
      <c r="H61" s="63" t="s">
        <v>139</v>
      </c>
      <c r="I61" s="47" t="s">
        <v>104</v>
      </c>
      <c r="J61" s="47" t="s">
        <v>105</v>
      </c>
      <c r="K61" s="52" t="s">
        <v>106</v>
      </c>
      <c r="L61" s="71" t="s">
        <v>108</v>
      </c>
      <c r="M61" s="47">
        <v>12</v>
      </c>
      <c r="N61" s="122" t="s">
        <v>2152</v>
      </c>
      <c r="O61" s="123">
        <v>45679.5173611111</v>
      </c>
      <c r="P61" s="124" t="s">
        <v>110</v>
      </c>
      <c r="Q61" s="124" t="s">
        <v>110</v>
      </c>
      <c r="R61" s="127" t="s">
        <v>110</v>
      </c>
      <c r="S61" s="127" t="s">
        <v>110</v>
      </c>
      <c r="T61" s="128" t="s">
        <v>110</v>
      </c>
      <c r="U61" t="s">
        <v>2153</v>
      </c>
      <c r="V61" t="s">
        <v>2154</v>
      </c>
      <c r="W61" t="s">
        <v>113</v>
      </c>
      <c r="X61" t="s">
        <v>114</v>
      </c>
      <c r="Y61" t="s">
        <v>110</v>
      </c>
    </row>
    <row r="62" ht="14.25" customHeight="1" spans="1:25">
      <c r="A62" s="93">
        <v>60</v>
      </c>
      <c r="B62" s="47" t="s">
        <v>95</v>
      </c>
      <c r="C62" s="47" t="s">
        <v>120</v>
      </c>
      <c r="D62" s="117" t="s">
        <v>170</v>
      </c>
      <c r="E62" s="41" t="s">
        <v>165</v>
      </c>
      <c r="F62" s="95" t="s">
        <v>2389</v>
      </c>
      <c r="G62" s="63" t="s">
        <v>168</v>
      </c>
      <c r="H62" s="63" t="s">
        <v>213</v>
      </c>
      <c r="I62" s="47" t="s">
        <v>104</v>
      </c>
      <c r="J62" s="47" t="s">
        <v>105</v>
      </c>
      <c r="K62" s="52" t="s">
        <v>106</v>
      </c>
      <c r="L62" s="71" t="s">
        <v>108</v>
      </c>
      <c r="M62" s="47">
        <v>12</v>
      </c>
      <c r="N62" s="122" t="s">
        <v>110</v>
      </c>
      <c r="O62" s="122" t="s">
        <v>110</v>
      </c>
      <c r="P62" s="124" t="s">
        <v>110</v>
      </c>
      <c r="Q62" s="124" t="s">
        <v>110</v>
      </c>
      <c r="R62" s="127" t="s">
        <v>110</v>
      </c>
      <c r="S62" s="127" t="s">
        <v>110</v>
      </c>
      <c r="T62" s="128" t="s">
        <v>110</v>
      </c>
      <c r="U62" t="s">
        <v>110</v>
      </c>
      <c r="V62" t="s">
        <v>110</v>
      </c>
      <c r="W62" t="s">
        <v>110</v>
      </c>
      <c r="X62" t="s">
        <v>110</v>
      </c>
      <c r="Y62" t="s">
        <v>110</v>
      </c>
    </row>
    <row r="63" ht="14.25" customHeight="1" spans="1:25">
      <c r="A63" s="93">
        <v>61</v>
      </c>
      <c r="B63" s="47" t="s">
        <v>95</v>
      </c>
      <c r="C63" s="47" t="s">
        <v>120</v>
      </c>
      <c r="D63" s="117" t="s">
        <v>170</v>
      </c>
      <c r="E63" s="41" t="s">
        <v>165</v>
      </c>
      <c r="F63" s="95" t="s">
        <v>2389</v>
      </c>
      <c r="G63" s="63" t="s">
        <v>155</v>
      </c>
      <c r="H63" s="63" t="s">
        <v>125</v>
      </c>
      <c r="I63" s="47" t="s">
        <v>104</v>
      </c>
      <c r="J63" s="47" t="s">
        <v>105</v>
      </c>
      <c r="K63" s="52" t="s">
        <v>106</v>
      </c>
      <c r="L63" s="71" t="s">
        <v>108</v>
      </c>
      <c r="M63" s="47">
        <v>12</v>
      </c>
      <c r="N63" s="122" t="s">
        <v>110</v>
      </c>
      <c r="O63" s="122" t="s">
        <v>110</v>
      </c>
      <c r="P63" s="124" t="s">
        <v>110</v>
      </c>
      <c r="Q63" s="124" t="s">
        <v>110</v>
      </c>
      <c r="R63" s="127" t="s">
        <v>110</v>
      </c>
      <c r="S63" s="127" t="s">
        <v>110</v>
      </c>
      <c r="T63" s="128" t="s">
        <v>110</v>
      </c>
      <c r="U63" t="s">
        <v>110</v>
      </c>
      <c r="V63" t="s">
        <v>110</v>
      </c>
      <c r="W63" t="s">
        <v>110</v>
      </c>
      <c r="X63" t="s">
        <v>110</v>
      </c>
      <c r="Y63" t="s">
        <v>110</v>
      </c>
    </row>
    <row r="64" ht="14.25" customHeight="1" spans="1:25">
      <c r="A64" s="93">
        <v>62</v>
      </c>
      <c r="B64" s="47" t="s">
        <v>95</v>
      </c>
      <c r="C64" s="47" t="s">
        <v>120</v>
      </c>
      <c r="D64" s="117" t="s">
        <v>170</v>
      </c>
      <c r="E64" s="41" t="s">
        <v>165</v>
      </c>
      <c r="F64" s="95" t="s">
        <v>2389</v>
      </c>
      <c r="G64" s="63" t="s">
        <v>193</v>
      </c>
      <c r="H64" s="63" t="s">
        <v>115</v>
      </c>
      <c r="I64" s="47" t="s">
        <v>104</v>
      </c>
      <c r="J64" s="47" t="s">
        <v>105</v>
      </c>
      <c r="K64" s="52" t="s">
        <v>106</v>
      </c>
      <c r="L64" s="71" t="s">
        <v>108</v>
      </c>
      <c r="M64" s="47">
        <v>12</v>
      </c>
      <c r="N64" s="122" t="s">
        <v>110</v>
      </c>
      <c r="O64" s="122" t="s">
        <v>110</v>
      </c>
      <c r="P64" s="124" t="s">
        <v>110</v>
      </c>
      <c r="Q64" s="124" t="s">
        <v>110</v>
      </c>
      <c r="R64" s="127" t="s">
        <v>110</v>
      </c>
      <c r="S64" s="127" t="s">
        <v>110</v>
      </c>
      <c r="T64" s="128" t="s">
        <v>110</v>
      </c>
      <c r="U64" t="s">
        <v>110</v>
      </c>
      <c r="V64" t="s">
        <v>110</v>
      </c>
      <c r="W64" t="s">
        <v>110</v>
      </c>
      <c r="X64" t="s">
        <v>110</v>
      </c>
      <c r="Y64" t="s">
        <v>110</v>
      </c>
    </row>
    <row r="65" ht="14.25" customHeight="1" spans="1:25">
      <c r="A65" s="93">
        <v>63</v>
      </c>
      <c r="B65" s="47" t="s">
        <v>95</v>
      </c>
      <c r="C65" s="47" t="s">
        <v>120</v>
      </c>
      <c r="D65" s="117" t="s">
        <v>170</v>
      </c>
      <c r="E65" s="41" t="s">
        <v>165</v>
      </c>
      <c r="F65" s="95" t="s">
        <v>2389</v>
      </c>
      <c r="G65" s="63" t="s">
        <v>127</v>
      </c>
      <c r="H65" s="63" t="s">
        <v>142</v>
      </c>
      <c r="I65" s="47" t="s">
        <v>104</v>
      </c>
      <c r="J65" s="47" t="s">
        <v>105</v>
      </c>
      <c r="K65" s="52" t="s">
        <v>106</v>
      </c>
      <c r="L65" s="71" t="s">
        <v>108</v>
      </c>
      <c r="M65" s="47">
        <v>12</v>
      </c>
      <c r="N65" s="122" t="s">
        <v>110</v>
      </c>
      <c r="O65" s="122" t="s">
        <v>110</v>
      </c>
      <c r="P65" s="124" t="s">
        <v>110</v>
      </c>
      <c r="Q65" s="124" t="s">
        <v>110</v>
      </c>
      <c r="R65" s="127" t="s">
        <v>110</v>
      </c>
      <c r="S65" s="127" t="s">
        <v>110</v>
      </c>
      <c r="T65" s="128" t="s">
        <v>110</v>
      </c>
      <c r="U65" t="s">
        <v>110</v>
      </c>
      <c r="V65" t="s">
        <v>110</v>
      </c>
      <c r="W65" t="s">
        <v>110</v>
      </c>
      <c r="X65" t="s">
        <v>110</v>
      </c>
      <c r="Y65" t="s">
        <v>110</v>
      </c>
    </row>
    <row r="66" ht="14.25" customHeight="1" spans="1:25">
      <c r="A66" s="93">
        <v>64</v>
      </c>
      <c r="B66" s="47" t="s">
        <v>95</v>
      </c>
      <c r="C66" s="47" t="s">
        <v>120</v>
      </c>
      <c r="D66" s="117" t="s">
        <v>170</v>
      </c>
      <c r="E66" s="41" t="s">
        <v>165</v>
      </c>
      <c r="F66" s="95" t="s">
        <v>2389</v>
      </c>
      <c r="G66" s="63" t="s">
        <v>1839</v>
      </c>
      <c r="H66" s="63" t="s">
        <v>337</v>
      </c>
      <c r="I66" s="47" t="s">
        <v>104</v>
      </c>
      <c r="J66" s="47" t="s">
        <v>105</v>
      </c>
      <c r="K66" s="52" t="s">
        <v>106</v>
      </c>
      <c r="L66" s="71" t="s">
        <v>108</v>
      </c>
      <c r="M66" s="47">
        <v>12</v>
      </c>
      <c r="N66" s="122" t="s">
        <v>110</v>
      </c>
      <c r="O66" s="122" t="s">
        <v>110</v>
      </c>
      <c r="P66" s="124" t="s">
        <v>110</v>
      </c>
      <c r="Q66" s="124" t="s">
        <v>110</v>
      </c>
      <c r="R66" s="127" t="s">
        <v>110</v>
      </c>
      <c r="S66" s="127" t="s">
        <v>110</v>
      </c>
      <c r="T66" s="128" t="s">
        <v>110</v>
      </c>
      <c r="U66" t="s">
        <v>110</v>
      </c>
      <c r="V66" t="s">
        <v>110</v>
      </c>
      <c r="W66" t="s">
        <v>110</v>
      </c>
      <c r="X66" t="s">
        <v>110</v>
      </c>
      <c r="Y66" t="s">
        <v>110</v>
      </c>
    </row>
    <row r="67" ht="14.25" customHeight="1" spans="1:25">
      <c r="A67" s="93">
        <v>65</v>
      </c>
      <c r="B67" s="41" t="s">
        <v>95</v>
      </c>
      <c r="C67" s="41" t="s">
        <v>136</v>
      </c>
      <c r="D67" s="117" t="s">
        <v>172</v>
      </c>
      <c r="E67" s="41" t="s">
        <v>171</v>
      </c>
      <c r="F67" s="95" t="s">
        <v>2389</v>
      </c>
      <c r="G67" s="63" t="s">
        <v>103</v>
      </c>
      <c r="H67" s="63" t="s">
        <v>125</v>
      </c>
      <c r="I67" s="41" t="s">
        <v>104</v>
      </c>
      <c r="J67" s="41" t="s">
        <v>105</v>
      </c>
      <c r="K67" s="52" t="s">
        <v>106</v>
      </c>
      <c r="L67" s="71" t="s">
        <v>108</v>
      </c>
      <c r="M67" s="41">
        <v>9</v>
      </c>
      <c r="N67" s="122" t="s">
        <v>110</v>
      </c>
      <c r="O67" s="122" t="s">
        <v>110</v>
      </c>
      <c r="P67" s="124" t="s">
        <v>110</v>
      </c>
      <c r="Q67" s="124" t="s">
        <v>110</v>
      </c>
      <c r="R67" s="127" t="s">
        <v>110</v>
      </c>
      <c r="S67" s="127" t="s">
        <v>110</v>
      </c>
      <c r="T67" s="128" t="s">
        <v>110</v>
      </c>
      <c r="U67" t="s">
        <v>110</v>
      </c>
      <c r="V67" t="s">
        <v>110</v>
      </c>
      <c r="W67" t="s">
        <v>110</v>
      </c>
      <c r="X67" t="s">
        <v>110</v>
      </c>
      <c r="Y67" t="s">
        <v>110</v>
      </c>
    </row>
    <row r="68" ht="14.25" customHeight="1" spans="1:25">
      <c r="A68" s="93">
        <v>66</v>
      </c>
      <c r="B68" s="41" t="s">
        <v>95</v>
      </c>
      <c r="C68" s="41" t="s">
        <v>136</v>
      </c>
      <c r="D68" s="117" t="s">
        <v>172</v>
      </c>
      <c r="E68" s="41" t="s">
        <v>171</v>
      </c>
      <c r="F68" s="95" t="s">
        <v>2389</v>
      </c>
      <c r="G68" s="63" t="s">
        <v>193</v>
      </c>
      <c r="H68" s="63" t="s">
        <v>337</v>
      </c>
      <c r="I68" s="41" t="s">
        <v>104</v>
      </c>
      <c r="J68" s="41" t="s">
        <v>105</v>
      </c>
      <c r="K68" s="52" t="s">
        <v>106</v>
      </c>
      <c r="L68" s="71" t="s">
        <v>108</v>
      </c>
      <c r="M68" s="41">
        <v>9</v>
      </c>
      <c r="N68" s="122" t="s">
        <v>110</v>
      </c>
      <c r="O68" s="122" t="s">
        <v>110</v>
      </c>
      <c r="P68" s="124" t="s">
        <v>110</v>
      </c>
      <c r="Q68" s="124" t="s">
        <v>110</v>
      </c>
      <c r="R68" s="127" t="s">
        <v>110</v>
      </c>
      <c r="S68" s="127" t="s">
        <v>110</v>
      </c>
      <c r="T68" s="128" t="s">
        <v>110</v>
      </c>
      <c r="U68" t="s">
        <v>110</v>
      </c>
      <c r="V68" t="s">
        <v>110</v>
      </c>
      <c r="W68" t="s">
        <v>110</v>
      </c>
      <c r="X68" t="s">
        <v>110</v>
      </c>
      <c r="Y68" t="s">
        <v>110</v>
      </c>
    </row>
    <row r="69" ht="14.25" customHeight="1" spans="1:25">
      <c r="A69" s="93">
        <v>67</v>
      </c>
      <c r="B69" s="41" t="s">
        <v>95</v>
      </c>
      <c r="C69" s="41" t="s">
        <v>136</v>
      </c>
      <c r="D69" s="117" t="s">
        <v>173</v>
      </c>
      <c r="E69" s="41" t="s">
        <v>171</v>
      </c>
      <c r="F69" s="95" t="s">
        <v>2389</v>
      </c>
      <c r="G69" s="63" t="s">
        <v>103</v>
      </c>
      <c r="H69" s="63" t="s">
        <v>125</v>
      </c>
      <c r="I69" s="41" t="s">
        <v>104</v>
      </c>
      <c r="J69" s="41" t="s">
        <v>105</v>
      </c>
      <c r="K69" s="52" t="s">
        <v>106</v>
      </c>
      <c r="L69" s="71" t="s">
        <v>108</v>
      </c>
      <c r="M69" s="41">
        <v>9</v>
      </c>
      <c r="N69" s="122" t="s">
        <v>110</v>
      </c>
      <c r="O69" s="122" t="s">
        <v>110</v>
      </c>
      <c r="P69" s="124" t="s">
        <v>110</v>
      </c>
      <c r="Q69" s="124" t="s">
        <v>110</v>
      </c>
      <c r="R69" s="127" t="s">
        <v>110</v>
      </c>
      <c r="S69" s="127" t="s">
        <v>110</v>
      </c>
      <c r="T69" s="128" t="s">
        <v>110</v>
      </c>
      <c r="U69" t="s">
        <v>110</v>
      </c>
      <c r="V69" t="s">
        <v>110</v>
      </c>
      <c r="W69" t="s">
        <v>110</v>
      </c>
      <c r="X69" t="s">
        <v>110</v>
      </c>
      <c r="Y69" t="s">
        <v>110</v>
      </c>
    </row>
    <row r="70" ht="14.25" customHeight="1" spans="1:25">
      <c r="A70" s="93">
        <v>68</v>
      </c>
      <c r="B70" s="41" t="s">
        <v>95</v>
      </c>
      <c r="C70" s="41" t="s">
        <v>136</v>
      </c>
      <c r="D70" s="117" t="s">
        <v>173</v>
      </c>
      <c r="E70" s="41" t="s">
        <v>171</v>
      </c>
      <c r="F70" s="95" t="s">
        <v>2389</v>
      </c>
      <c r="G70" s="63" t="s">
        <v>193</v>
      </c>
      <c r="H70" s="63" t="s">
        <v>337</v>
      </c>
      <c r="I70" s="41" t="s">
        <v>104</v>
      </c>
      <c r="J70" s="41" t="s">
        <v>105</v>
      </c>
      <c r="K70" s="52" t="s">
        <v>106</v>
      </c>
      <c r="L70" s="71" t="s">
        <v>108</v>
      </c>
      <c r="M70" s="41">
        <v>9</v>
      </c>
      <c r="N70" s="122" t="s">
        <v>110</v>
      </c>
      <c r="O70" s="122" t="s">
        <v>110</v>
      </c>
      <c r="P70" s="124" t="s">
        <v>110</v>
      </c>
      <c r="Q70" s="124" t="s">
        <v>110</v>
      </c>
      <c r="R70" s="127" t="s">
        <v>110</v>
      </c>
      <c r="S70" s="127" t="s">
        <v>110</v>
      </c>
      <c r="T70" s="128" t="s">
        <v>110</v>
      </c>
      <c r="U70" t="s">
        <v>110</v>
      </c>
      <c r="V70" t="s">
        <v>110</v>
      </c>
      <c r="W70" t="s">
        <v>110</v>
      </c>
      <c r="X70" t="s">
        <v>110</v>
      </c>
      <c r="Y70" t="s">
        <v>110</v>
      </c>
    </row>
    <row r="71" ht="14.25" customHeight="1" spans="1:25">
      <c r="A71" s="93">
        <v>69</v>
      </c>
      <c r="B71" s="41" t="s">
        <v>95</v>
      </c>
      <c r="C71" s="41" t="s">
        <v>136</v>
      </c>
      <c r="D71" s="117" t="s">
        <v>174</v>
      </c>
      <c r="E71" s="41" t="s">
        <v>98</v>
      </c>
      <c r="F71" s="95" t="s">
        <v>2389</v>
      </c>
      <c r="G71" s="63" t="s">
        <v>103</v>
      </c>
      <c r="H71" s="63" t="s">
        <v>139</v>
      </c>
      <c r="I71" s="41" t="s">
        <v>104</v>
      </c>
      <c r="J71" s="41" t="s">
        <v>105</v>
      </c>
      <c r="K71" s="52" t="s">
        <v>106</v>
      </c>
      <c r="L71" s="71" t="s">
        <v>108</v>
      </c>
      <c r="M71" s="41">
        <v>6</v>
      </c>
      <c r="N71" s="122" t="s">
        <v>2131</v>
      </c>
      <c r="O71" s="123">
        <v>45667.4166666667</v>
      </c>
      <c r="P71" s="124" t="s">
        <v>110</v>
      </c>
      <c r="Q71" s="124" t="s">
        <v>110</v>
      </c>
      <c r="R71" s="127" t="s">
        <v>110</v>
      </c>
      <c r="S71" s="127" t="s">
        <v>110</v>
      </c>
      <c r="T71" s="128" t="s">
        <v>110</v>
      </c>
      <c r="U71" t="s">
        <v>2155</v>
      </c>
      <c r="V71" t="s">
        <v>2156</v>
      </c>
      <c r="W71" t="s">
        <v>113</v>
      </c>
      <c r="X71" t="s">
        <v>114</v>
      </c>
      <c r="Y71" t="s">
        <v>110</v>
      </c>
    </row>
    <row r="72" ht="14.25" customHeight="1" spans="1:25">
      <c r="A72" s="93">
        <v>70</v>
      </c>
      <c r="B72" s="41" t="s">
        <v>95</v>
      </c>
      <c r="C72" s="41" t="s">
        <v>136</v>
      </c>
      <c r="D72" s="117" t="s">
        <v>174</v>
      </c>
      <c r="E72" s="41" t="s">
        <v>98</v>
      </c>
      <c r="F72" s="95" t="s">
        <v>2389</v>
      </c>
      <c r="G72" s="63" t="s">
        <v>168</v>
      </c>
      <c r="H72" s="63" t="s">
        <v>213</v>
      </c>
      <c r="I72" s="41" t="s">
        <v>104</v>
      </c>
      <c r="J72" s="41" t="s">
        <v>105</v>
      </c>
      <c r="K72" s="52" t="s">
        <v>106</v>
      </c>
      <c r="L72" s="71" t="s">
        <v>108</v>
      </c>
      <c r="M72" s="41">
        <v>6</v>
      </c>
      <c r="N72" s="122" t="s">
        <v>110</v>
      </c>
      <c r="O72" s="122" t="s">
        <v>110</v>
      </c>
      <c r="P72" s="124" t="s">
        <v>110</v>
      </c>
      <c r="Q72" s="124" t="s">
        <v>110</v>
      </c>
      <c r="R72" s="127" t="s">
        <v>110</v>
      </c>
      <c r="S72" s="127" t="s">
        <v>110</v>
      </c>
      <c r="T72" s="128" t="s">
        <v>110</v>
      </c>
      <c r="U72" t="s">
        <v>110</v>
      </c>
      <c r="V72" t="s">
        <v>110</v>
      </c>
      <c r="W72" t="s">
        <v>110</v>
      </c>
      <c r="X72" t="s">
        <v>110</v>
      </c>
      <c r="Y72" t="s">
        <v>110</v>
      </c>
    </row>
    <row r="73" ht="14.25" customHeight="1" spans="1:25">
      <c r="A73" s="93">
        <v>71</v>
      </c>
      <c r="B73" s="41" t="s">
        <v>95</v>
      </c>
      <c r="C73" s="41" t="s">
        <v>136</v>
      </c>
      <c r="D73" s="117" t="s">
        <v>174</v>
      </c>
      <c r="E73" s="41" t="s">
        <v>98</v>
      </c>
      <c r="F73" s="95" t="s">
        <v>2389</v>
      </c>
      <c r="G73" s="63" t="s">
        <v>155</v>
      </c>
      <c r="H73" s="63" t="s">
        <v>125</v>
      </c>
      <c r="I73" s="41" t="s">
        <v>104</v>
      </c>
      <c r="J73" s="41" t="s">
        <v>105</v>
      </c>
      <c r="K73" s="52" t="s">
        <v>106</v>
      </c>
      <c r="L73" s="71" t="s">
        <v>108</v>
      </c>
      <c r="M73" s="41">
        <v>6</v>
      </c>
      <c r="N73" s="122" t="s">
        <v>110</v>
      </c>
      <c r="O73" s="122" t="s">
        <v>110</v>
      </c>
      <c r="P73" s="124" t="s">
        <v>110</v>
      </c>
      <c r="Q73" s="124" t="s">
        <v>110</v>
      </c>
      <c r="R73" s="127" t="s">
        <v>110</v>
      </c>
      <c r="S73" s="127" t="s">
        <v>110</v>
      </c>
      <c r="T73" s="128" t="s">
        <v>110</v>
      </c>
      <c r="U73" t="s">
        <v>110</v>
      </c>
      <c r="V73" t="s">
        <v>110</v>
      </c>
      <c r="W73" t="s">
        <v>110</v>
      </c>
      <c r="X73" t="s">
        <v>110</v>
      </c>
      <c r="Y73" t="s">
        <v>110</v>
      </c>
    </row>
    <row r="74" ht="14.25" customHeight="1" spans="1:25">
      <c r="A74" s="93">
        <v>72</v>
      </c>
      <c r="B74" s="41" t="s">
        <v>95</v>
      </c>
      <c r="C74" s="41" t="s">
        <v>136</v>
      </c>
      <c r="D74" s="117" t="s">
        <v>174</v>
      </c>
      <c r="E74" s="41" t="s">
        <v>98</v>
      </c>
      <c r="F74" s="95" t="s">
        <v>2389</v>
      </c>
      <c r="G74" s="63" t="s">
        <v>193</v>
      </c>
      <c r="H74" s="63" t="s">
        <v>115</v>
      </c>
      <c r="I74" s="41" t="s">
        <v>104</v>
      </c>
      <c r="J74" s="41" t="s">
        <v>105</v>
      </c>
      <c r="K74" s="52" t="s">
        <v>106</v>
      </c>
      <c r="L74" s="71" t="s">
        <v>108</v>
      </c>
      <c r="M74" s="41">
        <v>6</v>
      </c>
      <c r="N74" s="122" t="s">
        <v>110</v>
      </c>
      <c r="O74" s="122" t="s">
        <v>110</v>
      </c>
      <c r="P74" s="124" t="s">
        <v>110</v>
      </c>
      <c r="Q74" s="124" t="s">
        <v>110</v>
      </c>
      <c r="R74" s="127" t="s">
        <v>110</v>
      </c>
      <c r="S74" s="127" t="s">
        <v>110</v>
      </c>
      <c r="T74" s="128" t="s">
        <v>110</v>
      </c>
      <c r="U74" t="s">
        <v>110</v>
      </c>
      <c r="V74" t="s">
        <v>110</v>
      </c>
      <c r="W74" t="s">
        <v>110</v>
      </c>
      <c r="X74" t="s">
        <v>110</v>
      </c>
      <c r="Y74" t="s">
        <v>110</v>
      </c>
    </row>
    <row r="75" ht="14.25" customHeight="1" spans="1:25">
      <c r="A75" s="93">
        <v>73</v>
      </c>
      <c r="B75" s="41" t="s">
        <v>95</v>
      </c>
      <c r="C75" s="41" t="s">
        <v>136</v>
      </c>
      <c r="D75" s="117" t="s">
        <v>174</v>
      </c>
      <c r="E75" s="41" t="s">
        <v>98</v>
      </c>
      <c r="F75" s="95" t="s">
        <v>2389</v>
      </c>
      <c r="G75" s="63" t="s">
        <v>127</v>
      </c>
      <c r="H75" s="63" t="s">
        <v>142</v>
      </c>
      <c r="I75" s="41" t="s">
        <v>104</v>
      </c>
      <c r="J75" s="41" t="s">
        <v>105</v>
      </c>
      <c r="K75" s="52" t="s">
        <v>106</v>
      </c>
      <c r="L75" s="71" t="s">
        <v>108</v>
      </c>
      <c r="M75" s="41">
        <v>6</v>
      </c>
      <c r="N75" s="122" t="s">
        <v>110</v>
      </c>
      <c r="O75" s="122" t="s">
        <v>110</v>
      </c>
      <c r="P75" s="124" t="s">
        <v>110</v>
      </c>
      <c r="Q75" s="124" t="s">
        <v>110</v>
      </c>
      <c r="R75" s="127" t="s">
        <v>110</v>
      </c>
      <c r="S75" s="127" t="s">
        <v>110</v>
      </c>
      <c r="T75" s="128" t="s">
        <v>110</v>
      </c>
      <c r="U75" t="s">
        <v>110</v>
      </c>
      <c r="V75" t="s">
        <v>110</v>
      </c>
      <c r="W75" t="s">
        <v>110</v>
      </c>
      <c r="X75" t="s">
        <v>110</v>
      </c>
      <c r="Y75" t="s">
        <v>110</v>
      </c>
    </row>
    <row r="76" ht="14.25" customHeight="1" spans="1:25">
      <c r="A76" s="93">
        <v>74</v>
      </c>
      <c r="B76" s="41" t="s">
        <v>95</v>
      </c>
      <c r="C76" s="41" t="s">
        <v>136</v>
      </c>
      <c r="D76" s="117" t="s">
        <v>174</v>
      </c>
      <c r="E76" s="41" t="s">
        <v>98</v>
      </c>
      <c r="F76" s="95" t="s">
        <v>2389</v>
      </c>
      <c r="G76" s="63" t="s">
        <v>1839</v>
      </c>
      <c r="H76" s="63" t="s">
        <v>337</v>
      </c>
      <c r="I76" s="41" t="s">
        <v>104</v>
      </c>
      <c r="J76" s="41" t="s">
        <v>105</v>
      </c>
      <c r="K76" s="52" t="s">
        <v>106</v>
      </c>
      <c r="L76" s="71" t="s">
        <v>108</v>
      </c>
      <c r="M76" s="41">
        <v>6</v>
      </c>
      <c r="N76" s="122" t="s">
        <v>110</v>
      </c>
      <c r="O76" s="122" t="s">
        <v>110</v>
      </c>
      <c r="P76" s="124" t="s">
        <v>110</v>
      </c>
      <c r="Q76" s="124" t="s">
        <v>110</v>
      </c>
      <c r="R76" s="127" t="s">
        <v>110</v>
      </c>
      <c r="S76" s="127" t="s">
        <v>110</v>
      </c>
      <c r="T76" s="128" t="s">
        <v>110</v>
      </c>
      <c r="U76" t="s">
        <v>110</v>
      </c>
      <c r="V76" t="s">
        <v>110</v>
      </c>
      <c r="W76" t="s">
        <v>110</v>
      </c>
      <c r="X76" t="s">
        <v>110</v>
      </c>
      <c r="Y76" t="s">
        <v>110</v>
      </c>
    </row>
    <row r="77" ht="14.25" customHeight="1" spans="1:25">
      <c r="A77" s="93">
        <v>75</v>
      </c>
      <c r="B77" s="41" t="s">
        <v>95</v>
      </c>
      <c r="C77" s="41" t="s">
        <v>136</v>
      </c>
      <c r="D77" s="117" t="s">
        <v>175</v>
      </c>
      <c r="E77" s="41" t="s">
        <v>98</v>
      </c>
      <c r="F77" s="95" t="s">
        <v>2389</v>
      </c>
      <c r="G77" s="63" t="s">
        <v>103</v>
      </c>
      <c r="H77" s="63" t="s">
        <v>139</v>
      </c>
      <c r="I77" s="41" t="s">
        <v>104</v>
      </c>
      <c r="J77" s="41" t="s">
        <v>105</v>
      </c>
      <c r="K77" s="52" t="s">
        <v>106</v>
      </c>
      <c r="L77" s="71" t="s">
        <v>108</v>
      </c>
      <c r="M77" s="41">
        <v>6</v>
      </c>
      <c r="N77" s="122" t="s">
        <v>2131</v>
      </c>
      <c r="O77" s="123">
        <v>45667.4166666667</v>
      </c>
      <c r="P77" s="124" t="s">
        <v>110</v>
      </c>
      <c r="Q77" s="124" t="s">
        <v>110</v>
      </c>
      <c r="R77" s="127" t="s">
        <v>110</v>
      </c>
      <c r="S77" s="127" t="s">
        <v>110</v>
      </c>
      <c r="T77" s="128" t="s">
        <v>110</v>
      </c>
      <c r="U77" t="s">
        <v>2155</v>
      </c>
      <c r="V77" t="s">
        <v>2156</v>
      </c>
      <c r="W77" t="s">
        <v>113</v>
      </c>
      <c r="X77" t="s">
        <v>114</v>
      </c>
      <c r="Y77" t="s">
        <v>110</v>
      </c>
    </row>
    <row r="78" ht="14.25" customHeight="1" spans="1:25">
      <c r="A78" s="93">
        <v>76</v>
      </c>
      <c r="B78" s="41" t="s">
        <v>95</v>
      </c>
      <c r="C78" s="41" t="s">
        <v>136</v>
      </c>
      <c r="D78" s="117" t="s">
        <v>175</v>
      </c>
      <c r="E78" s="41" t="s">
        <v>98</v>
      </c>
      <c r="F78" s="95" t="s">
        <v>2389</v>
      </c>
      <c r="G78" s="63" t="s">
        <v>168</v>
      </c>
      <c r="H78" s="63" t="s">
        <v>213</v>
      </c>
      <c r="I78" s="41" t="s">
        <v>104</v>
      </c>
      <c r="J78" s="41" t="s">
        <v>105</v>
      </c>
      <c r="K78" s="52" t="s">
        <v>106</v>
      </c>
      <c r="L78" s="71" t="s">
        <v>108</v>
      </c>
      <c r="M78" s="41">
        <v>6</v>
      </c>
      <c r="N78" s="122" t="s">
        <v>110</v>
      </c>
      <c r="O78" s="122" t="s">
        <v>110</v>
      </c>
      <c r="P78" s="124" t="s">
        <v>110</v>
      </c>
      <c r="Q78" s="124" t="s">
        <v>110</v>
      </c>
      <c r="R78" s="127" t="s">
        <v>110</v>
      </c>
      <c r="S78" s="127" t="s">
        <v>110</v>
      </c>
      <c r="T78" s="128" t="s">
        <v>110</v>
      </c>
      <c r="U78" t="s">
        <v>110</v>
      </c>
      <c r="V78" t="s">
        <v>110</v>
      </c>
      <c r="W78" t="s">
        <v>110</v>
      </c>
      <c r="X78" t="s">
        <v>110</v>
      </c>
      <c r="Y78" t="s">
        <v>110</v>
      </c>
    </row>
    <row r="79" ht="14.25" customHeight="1" spans="1:25">
      <c r="A79" s="93">
        <v>77</v>
      </c>
      <c r="B79" s="41" t="s">
        <v>95</v>
      </c>
      <c r="C79" s="41" t="s">
        <v>136</v>
      </c>
      <c r="D79" s="117" t="s">
        <v>175</v>
      </c>
      <c r="E79" s="41" t="s">
        <v>98</v>
      </c>
      <c r="F79" s="95" t="s">
        <v>2389</v>
      </c>
      <c r="G79" s="63" t="s">
        <v>155</v>
      </c>
      <c r="H79" s="63" t="s">
        <v>125</v>
      </c>
      <c r="I79" s="41" t="s">
        <v>104</v>
      </c>
      <c r="J79" s="41" t="s">
        <v>105</v>
      </c>
      <c r="K79" s="52" t="s">
        <v>106</v>
      </c>
      <c r="L79" s="71" t="s">
        <v>108</v>
      </c>
      <c r="M79" s="41">
        <v>6</v>
      </c>
      <c r="N79" s="122" t="s">
        <v>110</v>
      </c>
      <c r="O79" s="122" t="s">
        <v>110</v>
      </c>
      <c r="P79" s="124" t="s">
        <v>110</v>
      </c>
      <c r="Q79" s="124" t="s">
        <v>110</v>
      </c>
      <c r="R79" s="127" t="s">
        <v>110</v>
      </c>
      <c r="S79" s="127" t="s">
        <v>110</v>
      </c>
      <c r="T79" s="128" t="s">
        <v>110</v>
      </c>
      <c r="U79" t="s">
        <v>110</v>
      </c>
      <c r="V79" t="s">
        <v>110</v>
      </c>
      <c r="W79" t="s">
        <v>110</v>
      </c>
      <c r="X79" t="s">
        <v>110</v>
      </c>
      <c r="Y79" t="s">
        <v>110</v>
      </c>
    </row>
    <row r="80" ht="14.25" customHeight="1" spans="1:25">
      <c r="A80" s="93">
        <v>78</v>
      </c>
      <c r="B80" s="41" t="s">
        <v>95</v>
      </c>
      <c r="C80" s="41" t="s">
        <v>136</v>
      </c>
      <c r="D80" s="117" t="s">
        <v>175</v>
      </c>
      <c r="E80" s="41" t="s">
        <v>98</v>
      </c>
      <c r="F80" s="95" t="s">
        <v>2389</v>
      </c>
      <c r="G80" s="63" t="s">
        <v>193</v>
      </c>
      <c r="H80" s="63" t="s">
        <v>115</v>
      </c>
      <c r="I80" s="41" t="s">
        <v>104</v>
      </c>
      <c r="J80" s="41" t="s">
        <v>105</v>
      </c>
      <c r="K80" s="52" t="s">
        <v>106</v>
      </c>
      <c r="L80" s="71" t="s">
        <v>108</v>
      </c>
      <c r="M80" s="41">
        <v>6</v>
      </c>
      <c r="N80" s="122" t="s">
        <v>110</v>
      </c>
      <c r="O80" s="122" t="s">
        <v>110</v>
      </c>
      <c r="P80" s="124" t="s">
        <v>110</v>
      </c>
      <c r="Q80" s="124" t="s">
        <v>110</v>
      </c>
      <c r="R80" s="127" t="s">
        <v>110</v>
      </c>
      <c r="S80" s="127" t="s">
        <v>110</v>
      </c>
      <c r="T80" s="128" t="s">
        <v>110</v>
      </c>
      <c r="U80" t="s">
        <v>110</v>
      </c>
      <c r="V80" t="s">
        <v>110</v>
      </c>
      <c r="W80" t="s">
        <v>110</v>
      </c>
      <c r="X80" t="s">
        <v>110</v>
      </c>
      <c r="Y80" t="s">
        <v>110</v>
      </c>
    </row>
    <row r="81" ht="14.25" customHeight="1" spans="1:25">
      <c r="A81" s="93">
        <v>79</v>
      </c>
      <c r="B81" s="41" t="s">
        <v>95</v>
      </c>
      <c r="C81" s="41" t="s">
        <v>136</v>
      </c>
      <c r="D81" s="117" t="s">
        <v>175</v>
      </c>
      <c r="E81" s="41" t="s">
        <v>98</v>
      </c>
      <c r="F81" s="95" t="s">
        <v>2389</v>
      </c>
      <c r="G81" s="63" t="s">
        <v>127</v>
      </c>
      <c r="H81" s="63" t="s">
        <v>142</v>
      </c>
      <c r="I81" s="41" t="s">
        <v>104</v>
      </c>
      <c r="J81" s="41" t="s">
        <v>105</v>
      </c>
      <c r="K81" s="52" t="s">
        <v>106</v>
      </c>
      <c r="L81" s="71" t="s">
        <v>108</v>
      </c>
      <c r="M81" s="41">
        <v>6</v>
      </c>
      <c r="N81" s="122" t="s">
        <v>110</v>
      </c>
      <c r="O81" s="122" t="s">
        <v>110</v>
      </c>
      <c r="P81" s="124" t="s">
        <v>110</v>
      </c>
      <c r="Q81" s="124" t="s">
        <v>110</v>
      </c>
      <c r="R81" s="127" t="s">
        <v>110</v>
      </c>
      <c r="S81" s="127" t="s">
        <v>110</v>
      </c>
      <c r="T81" s="128" t="s">
        <v>110</v>
      </c>
      <c r="U81" t="s">
        <v>110</v>
      </c>
      <c r="V81" t="s">
        <v>110</v>
      </c>
      <c r="W81" t="s">
        <v>110</v>
      </c>
      <c r="X81" t="s">
        <v>110</v>
      </c>
      <c r="Y81" t="s">
        <v>110</v>
      </c>
    </row>
    <row r="82" ht="14.25" customHeight="1" spans="1:25">
      <c r="A82" s="93">
        <v>80</v>
      </c>
      <c r="B82" s="41" t="s">
        <v>95</v>
      </c>
      <c r="C82" s="41" t="s">
        <v>136</v>
      </c>
      <c r="D82" s="117" t="s">
        <v>175</v>
      </c>
      <c r="E82" s="41" t="s">
        <v>98</v>
      </c>
      <c r="F82" s="95" t="s">
        <v>2389</v>
      </c>
      <c r="G82" s="63" t="s">
        <v>1839</v>
      </c>
      <c r="H82" s="63" t="s">
        <v>337</v>
      </c>
      <c r="I82" s="41" t="s">
        <v>104</v>
      </c>
      <c r="J82" s="41" t="s">
        <v>105</v>
      </c>
      <c r="K82" s="52" t="s">
        <v>106</v>
      </c>
      <c r="L82" s="71" t="s">
        <v>108</v>
      </c>
      <c r="M82" s="41">
        <v>6</v>
      </c>
      <c r="N82" s="122" t="s">
        <v>110</v>
      </c>
      <c r="O82" s="122" t="s">
        <v>110</v>
      </c>
      <c r="P82" s="124" t="s">
        <v>110</v>
      </c>
      <c r="Q82" s="124" t="s">
        <v>110</v>
      </c>
      <c r="R82" s="127" t="s">
        <v>110</v>
      </c>
      <c r="S82" s="127" t="s">
        <v>110</v>
      </c>
      <c r="T82" s="128" t="s">
        <v>110</v>
      </c>
      <c r="U82" t="s">
        <v>110</v>
      </c>
      <c r="V82" t="s">
        <v>110</v>
      </c>
      <c r="W82" t="s">
        <v>110</v>
      </c>
      <c r="X82" t="s">
        <v>110</v>
      </c>
      <c r="Y82" t="s">
        <v>110</v>
      </c>
    </row>
    <row r="83" ht="14.25" customHeight="1" spans="1:25">
      <c r="A83" s="93">
        <v>81</v>
      </c>
      <c r="B83" s="47" t="s">
        <v>95</v>
      </c>
      <c r="C83" s="47" t="s">
        <v>136</v>
      </c>
      <c r="D83" s="117" t="s">
        <v>1957</v>
      </c>
      <c r="E83" s="41" t="s">
        <v>165</v>
      </c>
      <c r="F83" s="95" t="s">
        <v>2389</v>
      </c>
      <c r="G83" s="63" t="s">
        <v>103</v>
      </c>
      <c r="H83" s="63" t="s">
        <v>139</v>
      </c>
      <c r="I83" s="50" t="s">
        <v>104</v>
      </c>
      <c r="J83" s="50" t="s">
        <v>105</v>
      </c>
      <c r="K83" s="52" t="s">
        <v>106</v>
      </c>
      <c r="L83" s="71" t="s">
        <v>108</v>
      </c>
      <c r="M83" s="47">
        <v>6</v>
      </c>
      <c r="N83" s="122" t="s">
        <v>2140</v>
      </c>
      <c r="O83" s="123">
        <v>45713.4965277778</v>
      </c>
      <c r="P83" s="124" t="s">
        <v>110</v>
      </c>
      <c r="Q83" s="124" t="s">
        <v>110</v>
      </c>
      <c r="R83" s="127" t="s">
        <v>110</v>
      </c>
      <c r="S83" s="127" t="s">
        <v>110</v>
      </c>
      <c r="T83" s="128" t="s">
        <v>110</v>
      </c>
      <c r="U83" t="s">
        <v>2157</v>
      </c>
      <c r="V83" t="s">
        <v>2158</v>
      </c>
      <c r="W83" t="s">
        <v>113</v>
      </c>
      <c r="X83" t="s">
        <v>148</v>
      </c>
      <c r="Y83" t="s">
        <v>110</v>
      </c>
    </row>
    <row r="84" ht="14.25" customHeight="1" spans="1:25">
      <c r="A84" s="93">
        <v>82</v>
      </c>
      <c r="B84" s="47" t="s">
        <v>95</v>
      </c>
      <c r="C84" s="47" t="s">
        <v>136</v>
      </c>
      <c r="D84" s="117" t="s">
        <v>1957</v>
      </c>
      <c r="E84" s="41" t="s">
        <v>165</v>
      </c>
      <c r="F84" s="95" t="s">
        <v>2389</v>
      </c>
      <c r="G84" s="63" t="s">
        <v>168</v>
      </c>
      <c r="H84" s="63" t="s">
        <v>213</v>
      </c>
      <c r="I84" s="50" t="s">
        <v>104</v>
      </c>
      <c r="J84" s="50" t="s">
        <v>105</v>
      </c>
      <c r="K84" s="52" t="s">
        <v>106</v>
      </c>
      <c r="L84" s="71" t="s">
        <v>108</v>
      </c>
      <c r="M84" s="47">
        <v>6</v>
      </c>
      <c r="N84" s="122" t="s">
        <v>110</v>
      </c>
      <c r="O84" s="122" t="s">
        <v>110</v>
      </c>
      <c r="P84" s="124" t="s">
        <v>110</v>
      </c>
      <c r="Q84" s="124" t="s">
        <v>110</v>
      </c>
      <c r="R84" s="127" t="s">
        <v>110</v>
      </c>
      <c r="S84" s="127" t="s">
        <v>110</v>
      </c>
      <c r="T84" s="128" t="s">
        <v>110</v>
      </c>
      <c r="U84" t="s">
        <v>110</v>
      </c>
      <c r="V84" t="s">
        <v>110</v>
      </c>
      <c r="W84" t="s">
        <v>110</v>
      </c>
      <c r="X84" t="s">
        <v>110</v>
      </c>
      <c r="Y84" t="s">
        <v>110</v>
      </c>
    </row>
    <row r="85" ht="14.25" customHeight="1" spans="1:25">
      <c r="A85" s="93">
        <v>83</v>
      </c>
      <c r="B85" s="47" t="s">
        <v>95</v>
      </c>
      <c r="C85" s="47" t="s">
        <v>136</v>
      </c>
      <c r="D85" s="117" t="s">
        <v>1957</v>
      </c>
      <c r="E85" s="41" t="s">
        <v>165</v>
      </c>
      <c r="F85" s="95" t="s">
        <v>2389</v>
      </c>
      <c r="G85" s="63" t="s">
        <v>155</v>
      </c>
      <c r="H85" s="63" t="s">
        <v>125</v>
      </c>
      <c r="I85" s="50" t="s">
        <v>104</v>
      </c>
      <c r="J85" s="50" t="s">
        <v>105</v>
      </c>
      <c r="K85" s="52" t="s">
        <v>106</v>
      </c>
      <c r="L85" s="71" t="s">
        <v>108</v>
      </c>
      <c r="M85" s="47">
        <v>6</v>
      </c>
      <c r="N85" s="122" t="s">
        <v>110</v>
      </c>
      <c r="O85" s="122" t="s">
        <v>110</v>
      </c>
      <c r="P85" s="124" t="s">
        <v>110</v>
      </c>
      <c r="Q85" s="124" t="s">
        <v>110</v>
      </c>
      <c r="R85" s="127" t="s">
        <v>110</v>
      </c>
      <c r="S85" s="127" t="s">
        <v>110</v>
      </c>
      <c r="T85" s="128" t="s">
        <v>110</v>
      </c>
      <c r="U85" t="s">
        <v>110</v>
      </c>
      <c r="V85" t="s">
        <v>110</v>
      </c>
      <c r="W85" t="s">
        <v>110</v>
      </c>
      <c r="X85" t="s">
        <v>110</v>
      </c>
      <c r="Y85" t="s">
        <v>110</v>
      </c>
    </row>
    <row r="86" ht="14.25" customHeight="1" spans="1:25">
      <c r="A86" s="93">
        <v>84</v>
      </c>
      <c r="B86" s="47" t="s">
        <v>95</v>
      </c>
      <c r="C86" s="47" t="s">
        <v>136</v>
      </c>
      <c r="D86" s="117" t="s">
        <v>1957</v>
      </c>
      <c r="E86" s="41" t="s">
        <v>165</v>
      </c>
      <c r="F86" s="95" t="s">
        <v>2389</v>
      </c>
      <c r="G86" s="63" t="s">
        <v>193</v>
      </c>
      <c r="H86" s="63" t="s">
        <v>115</v>
      </c>
      <c r="I86" s="50" t="s">
        <v>104</v>
      </c>
      <c r="J86" s="50" t="s">
        <v>105</v>
      </c>
      <c r="K86" s="52" t="s">
        <v>106</v>
      </c>
      <c r="L86" s="71" t="s">
        <v>108</v>
      </c>
      <c r="M86" s="47">
        <v>6</v>
      </c>
      <c r="N86" s="122" t="s">
        <v>110</v>
      </c>
      <c r="O86" s="122" t="s">
        <v>110</v>
      </c>
      <c r="P86" s="124" t="s">
        <v>110</v>
      </c>
      <c r="Q86" s="124" t="s">
        <v>110</v>
      </c>
      <c r="R86" s="127" t="s">
        <v>110</v>
      </c>
      <c r="S86" s="127" t="s">
        <v>110</v>
      </c>
      <c r="T86" s="128" t="s">
        <v>110</v>
      </c>
      <c r="U86" t="s">
        <v>110</v>
      </c>
      <c r="V86" t="s">
        <v>110</v>
      </c>
      <c r="W86" t="s">
        <v>110</v>
      </c>
      <c r="X86" t="s">
        <v>110</v>
      </c>
      <c r="Y86" t="s">
        <v>110</v>
      </c>
    </row>
    <row r="87" ht="14.25" customHeight="1" spans="1:25">
      <c r="A87" s="93">
        <v>85</v>
      </c>
      <c r="B87" s="47" t="s">
        <v>95</v>
      </c>
      <c r="C87" s="47" t="s">
        <v>136</v>
      </c>
      <c r="D87" s="117" t="s">
        <v>1957</v>
      </c>
      <c r="E87" s="41" t="s">
        <v>165</v>
      </c>
      <c r="F87" s="95" t="s">
        <v>2389</v>
      </c>
      <c r="G87" s="63" t="s">
        <v>127</v>
      </c>
      <c r="H87" s="63" t="s">
        <v>142</v>
      </c>
      <c r="I87" s="50" t="s">
        <v>104</v>
      </c>
      <c r="J87" s="50" t="s">
        <v>105</v>
      </c>
      <c r="K87" s="52" t="s">
        <v>106</v>
      </c>
      <c r="L87" s="71" t="s">
        <v>108</v>
      </c>
      <c r="M87" s="47">
        <v>6</v>
      </c>
      <c r="N87" s="122" t="s">
        <v>110</v>
      </c>
      <c r="O87" s="122" t="s">
        <v>110</v>
      </c>
      <c r="P87" s="124" t="s">
        <v>110</v>
      </c>
      <c r="Q87" s="124" t="s">
        <v>110</v>
      </c>
      <c r="R87" s="127" t="s">
        <v>110</v>
      </c>
      <c r="S87" s="127" t="s">
        <v>110</v>
      </c>
      <c r="T87" s="128" t="s">
        <v>110</v>
      </c>
      <c r="U87" t="s">
        <v>110</v>
      </c>
      <c r="V87" t="s">
        <v>110</v>
      </c>
      <c r="W87" t="s">
        <v>110</v>
      </c>
      <c r="X87" t="s">
        <v>110</v>
      </c>
      <c r="Y87" t="s">
        <v>110</v>
      </c>
    </row>
    <row r="88" ht="14.25" customHeight="1" spans="1:25">
      <c r="A88" s="93">
        <v>86</v>
      </c>
      <c r="B88" s="47" t="s">
        <v>95</v>
      </c>
      <c r="C88" s="47" t="s">
        <v>136</v>
      </c>
      <c r="D88" s="117" t="s">
        <v>1957</v>
      </c>
      <c r="E88" s="41" t="s">
        <v>165</v>
      </c>
      <c r="F88" s="95" t="s">
        <v>2389</v>
      </c>
      <c r="G88" s="63" t="s">
        <v>1839</v>
      </c>
      <c r="H88" s="63" t="s">
        <v>337</v>
      </c>
      <c r="I88" s="50" t="s">
        <v>104</v>
      </c>
      <c r="J88" s="50" t="s">
        <v>105</v>
      </c>
      <c r="K88" s="52" t="s">
        <v>106</v>
      </c>
      <c r="L88" s="71" t="s">
        <v>108</v>
      </c>
      <c r="M88" s="47">
        <v>6</v>
      </c>
      <c r="N88" s="122" t="s">
        <v>110</v>
      </c>
      <c r="O88" s="122" t="s">
        <v>110</v>
      </c>
      <c r="P88" s="124" t="s">
        <v>110</v>
      </c>
      <c r="Q88" s="124" t="s">
        <v>110</v>
      </c>
      <c r="R88" s="127" t="s">
        <v>110</v>
      </c>
      <c r="S88" s="127" t="s">
        <v>110</v>
      </c>
      <c r="T88" s="128" t="s">
        <v>110</v>
      </c>
      <c r="U88" t="s">
        <v>110</v>
      </c>
      <c r="V88" t="s">
        <v>110</v>
      </c>
      <c r="W88" t="s">
        <v>110</v>
      </c>
      <c r="X88" t="s">
        <v>110</v>
      </c>
      <c r="Y88" t="s">
        <v>110</v>
      </c>
    </row>
    <row r="89" ht="14.25" customHeight="1" spans="1:25">
      <c r="A89" s="93">
        <v>87</v>
      </c>
      <c r="B89" s="47" t="s">
        <v>95</v>
      </c>
      <c r="C89" s="47" t="s">
        <v>136</v>
      </c>
      <c r="D89" s="117" t="s">
        <v>1959</v>
      </c>
      <c r="E89" s="41" t="s">
        <v>165</v>
      </c>
      <c r="F89" s="95" t="s">
        <v>2389</v>
      </c>
      <c r="G89" s="63" t="s">
        <v>103</v>
      </c>
      <c r="H89" s="63" t="s">
        <v>139</v>
      </c>
      <c r="I89" s="50" t="s">
        <v>104</v>
      </c>
      <c r="J89" s="50" t="s">
        <v>105</v>
      </c>
      <c r="K89" s="52" t="s">
        <v>106</v>
      </c>
      <c r="L89" s="71" t="s">
        <v>108</v>
      </c>
      <c r="M89" s="47">
        <v>6</v>
      </c>
      <c r="N89" s="122" t="s">
        <v>2140</v>
      </c>
      <c r="O89" s="123">
        <v>45713.4965277778</v>
      </c>
      <c r="P89" s="124" t="s">
        <v>110</v>
      </c>
      <c r="Q89" s="124" t="s">
        <v>110</v>
      </c>
      <c r="R89" s="127" t="s">
        <v>110</v>
      </c>
      <c r="S89" s="127" t="s">
        <v>110</v>
      </c>
      <c r="T89" s="128" t="s">
        <v>110</v>
      </c>
      <c r="U89" t="s">
        <v>2157</v>
      </c>
      <c r="V89" t="s">
        <v>2158</v>
      </c>
      <c r="W89" t="s">
        <v>113</v>
      </c>
      <c r="X89" t="s">
        <v>148</v>
      </c>
      <c r="Y89" t="s">
        <v>110</v>
      </c>
    </row>
    <row r="90" ht="14.25" customHeight="1" spans="1:25">
      <c r="A90" s="93">
        <v>88</v>
      </c>
      <c r="B90" s="47" t="s">
        <v>95</v>
      </c>
      <c r="C90" s="47" t="s">
        <v>136</v>
      </c>
      <c r="D90" s="117" t="s">
        <v>1959</v>
      </c>
      <c r="E90" s="41" t="s">
        <v>165</v>
      </c>
      <c r="F90" s="95" t="s">
        <v>2389</v>
      </c>
      <c r="G90" s="63" t="s">
        <v>168</v>
      </c>
      <c r="H90" s="63" t="s">
        <v>213</v>
      </c>
      <c r="I90" s="50" t="s">
        <v>104</v>
      </c>
      <c r="J90" s="50" t="s">
        <v>105</v>
      </c>
      <c r="K90" s="52" t="s">
        <v>106</v>
      </c>
      <c r="L90" s="71" t="s">
        <v>108</v>
      </c>
      <c r="M90" s="47">
        <v>6</v>
      </c>
      <c r="N90" s="122" t="s">
        <v>110</v>
      </c>
      <c r="O90" s="122" t="s">
        <v>110</v>
      </c>
      <c r="P90" s="124" t="s">
        <v>110</v>
      </c>
      <c r="Q90" s="124" t="s">
        <v>110</v>
      </c>
      <c r="R90" s="127" t="s">
        <v>110</v>
      </c>
      <c r="S90" s="127" t="s">
        <v>110</v>
      </c>
      <c r="T90" s="128" t="s">
        <v>110</v>
      </c>
      <c r="U90" t="s">
        <v>110</v>
      </c>
      <c r="V90" t="s">
        <v>110</v>
      </c>
      <c r="W90" t="s">
        <v>110</v>
      </c>
      <c r="X90" t="s">
        <v>110</v>
      </c>
      <c r="Y90" t="s">
        <v>110</v>
      </c>
    </row>
    <row r="91" ht="14.25" customHeight="1" spans="1:25">
      <c r="A91" s="93">
        <v>89</v>
      </c>
      <c r="B91" s="47" t="s">
        <v>95</v>
      </c>
      <c r="C91" s="47" t="s">
        <v>136</v>
      </c>
      <c r="D91" s="117" t="s">
        <v>1959</v>
      </c>
      <c r="E91" s="41" t="s">
        <v>165</v>
      </c>
      <c r="F91" s="95" t="s">
        <v>2389</v>
      </c>
      <c r="G91" s="63" t="s">
        <v>155</v>
      </c>
      <c r="H91" s="63" t="s">
        <v>125</v>
      </c>
      <c r="I91" s="50" t="s">
        <v>104</v>
      </c>
      <c r="J91" s="50" t="s">
        <v>105</v>
      </c>
      <c r="K91" s="52" t="s">
        <v>106</v>
      </c>
      <c r="L91" s="71" t="s">
        <v>108</v>
      </c>
      <c r="M91" s="47">
        <v>6</v>
      </c>
      <c r="N91" s="122" t="s">
        <v>110</v>
      </c>
      <c r="O91" s="122" t="s">
        <v>110</v>
      </c>
      <c r="P91" s="124" t="s">
        <v>110</v>
      </c>
      <c r="Q91" s="124" t="s">
        <v>110</v>
      </c>
      <c r="R91" s="127" t="s">
        <v>110</v>
      </c>
      <c r="S91" s="127" t="s">
        <v>110</v>
      </c>
      <c r="T91" s="128" t="s">
        <v>110</v>
      </c>
      <c r="U91" t="s">
        <v>110</v>
      </c>
      <c r="V91" t="s">
        <v>110</v>
      </c>
      <c r="W91" t="s">
        <v>110</v>
      </c>
      <c r="X91" t="s">
        <v>110</v>
      </c>
      <c r="Y91" t="s">
        <v>110</v>
      </c>
    </row>
    <row r="92" ht="14.25" customHeight="1" spans="1:25">
      <c r="A92" s="93">
        <v>90</v>
      </c>
      <c r="B92" s="47" t="s">
        <v>95</v>
      </c>
      <c r="C92" s="47" t="s">
        <v>136</v>
      </c>
      <c r="D92" s="117" t="s">
        <v>1959</v>
      </c>
      <c r="E92" s="41" t="s">
        <v>165</v>
      </c>
      <c r="F92" s="95" t="s">
        <v>2389</v>
      </c>
      <c r="G92" s="63" t="s">
        <v>193</v>
      </c>
      <c r="H92" s="63" t="s">
        <v>115</v>
      </c>
      <c r="I92" s="50" t="s">
        <v>104</v>
      </c>
      <c r="J92" s="50" t="s">
        <v>105</v>
      </c>
      <c r="K92" s="52" t="s">
        <v>106</v>
      </c>
      <c r="L92" s="71" t="s">
        <v>108</v>
      </c>
      <c r="M92" s="47">
        <v>6</v>
      </c>
      <c r="N92" s="122" t="s">
        <v>110</v>
      </c>
      <c r="O92" s="122" t="s">
        <v>110</v>
      </c>
      <c r="P92" s="124" t="s">
        <v>110</v>
      </c>
      <c r="Q92" s="124" t="s">
        <v>110</v>
      </c>
      <c r="R92" s="127" t="s">
        <v>110</v>
      </c>
      <c r="S92" s="127" t="s">
        <v>110</v>
      </c>
      <c r="T92" s="128" t="s">
        <v>110</v>
      </c>
      <c r="U92" t="s">
        <v>110</v>
      </c>
      <c r="V92" t="s">
        <v>110</v>
      </c>
      <c r="W92" t="s">
        <v>110</v>
      </c>
      <c r="X92" t="s">
        <v>110</v>
      </c>
      <c r="Y92" t="s">
        <v>110</v>
      </c>
    </row>
    <row r="93" ht="14.25" customHeight="1" spans="1:25">
      <c r="A93" s="93">
        <v>91</v>
      </c>
      <c r="B93" s="47" t="s">
        <v>95</v>
      </c>
      <c r="C93" s="47" t="s">
        <v>136</v>
      </c>
      <c r="D93" s="117" t="s">
        <v>1959</v>
      </c>
      <c r="E93" s="41" t="s">
        <v>165</v>
      </c>
      <c r="F93" s="95" t="s">
        <v>2389</v>
      </c>
      <c r="G93" s="63" t="s">
        <v>127</v>
      </c>
      <c r="H93" s="63" t="s">
        <v>142</v>
      </c>
      <c r="I93" s="50" t="s">
        <v>104</v>
      </c>
      <c r="J93" s="50" t="s">
        <v>105</v>
      </c>
      <c r="K93" s="52" t="s">
        <v>106</v>
      </c>
      <c r="L93" s="71" t="s">
        <v>108</v>
      </c>
      <c r="M93" s="47">
        <v>6</v>
      </c>
      <c r="N93" s="122" t="s">
        <v>110</v>
      </c>
      <c r="O93" s="122" t="s">
        <v>110</v>
      </c>
      <c r="P93" s="124" t="s">
        <v>110</v>
      </c>
      <c r="Q93" s="124" t="s">
        <v>110</v>
      </c>
      <c r="R93" s="127" t="s">
        <v>110</v>
      </c>
      <c r="S93" s="127" t="s">
        <v>110</v>
      </c>
      <c r="T93" s="128" t="s">
        <v>110</v>
      </c>
      <c r="U93" t="s">
        <v>110</v>
      </c>
      <c r="V93" t="s">
        <v>110</v>
      </c>
      <c r="W93" t="s">
        <v>110</v>
      </c>
      <c r="X93" t="s">
        <v>110</v>
      </c>
      <c r="Y93" t="s">
        <v>110</v>
      </c>
    </row>
    <row r="94" ht="14.25" customHeight="1" spans="1:25">
      <c r="A94" s="93">
        <v>92</v>
      </c>
      <c r="B94" s="47" t="s">
        <v>95</v>
      </c>
      <c r="C94" s="47" t="s">
        <v>136</v>
      </c>
      <c r="D94" s="117" t="s">
        <v>1959</v>
      </c>
      <c r="E94" s="41" t="s">
        <v>165</v>
      </c>
      <c r="F94" s="95" t="s">
        <v>2389</v>
      </c>
      <c r="G94" s="63" t="s">
        <v>1839</v>
      </c>
      <c r="H94" s="63" t="s">
        <v>337</v>
      </c>
      <c r="I94" s="50" t="s">
        <v>104</v>
      </c>
      <c r="J94" s="50" t="s">
        <v>105</v>
      </c>
      <c r="K94" s="52" t="s">
        <v>106</v>
      </c>
      <c r="L94" s="71" t="s">
        <v>108</v>
      </c>
      <c r="M94" s="47">
        <v>6</v>
      </c>
      <c r="N94" s="122" t="s">
        <v>110</v>
      </c>
      <c r="O94" s="122" t="s">
        <v>110</v>
      </c>
      <c r="P94" s="124" t="s">
        <v>110</v>
      </c>
      <c r="Q94" s="124" t="s">
        <v>110</v>
      </c>
      <c r="R94" s="127" t="s">
        <v>110</v>
      </c>
      <c r="S94" s="127" t="s">
        <v>110</v>
      </c>
      <c r="T94" s="128" t="s">
        <v>110</v>
      </c>
      <c r="U94" t="s">
        <v>110</v>
      </c>
      <c r="V94" t="s">
        <v>110</v>
      </c>
      <c r="W94" t="s">
        <v>110</v>
      </c>
      <c r="X94" t="s">
        <v>110</v>
      </c>
      <c r="Y94" t="s">
        <v>110</v>
      </c>
    </row>
    <row r="95" ht="14.25" customHeight="1" spans="1:25">
      <c r="A95" s="93">
        <v>93</v>
      </c>
      <c r="B95" s="47" t="s">
        <v>95</v>
      </c>
      <c r="C95" s="47" t="s">
        <v>136</v>
      </c>
      <c r="D95" s="117" t="s">
        <v>176</v>
      </c>
      <c r="E95" s="41" t="s">
        <v>165</v>
      </c>
      <c r="F95" s="95" t="s">
        <v>2389</v>
      </c>
      <c r="G95" s="63" t="s">
        <v>103</v>
      </c>
      <c r="H95" s="63" t="s">
        <v>139</v>
      </c>
      <c r="I95" s="47" t="s">
        <v>104</v>
      </c>
      <c r="J95" s="47" t="s">
        <v>105</v>
      </c>
      <c r="K95" s="52" t="s">
        <v>106</v>
      </c>
      <c r="L95" s="71" t="s">
        <v>108</v>
      </c>
      <c r="M95" s="47">
        <v>3</v>
      </c>
      <c r="N95" s="122" t="s">
        <v>2145</v>
      </c>
      <c r="O95" s="123">
        <v>45672.4895833333</v>
      </c>
      <c r="P95" s="124" t="s">
        <v>110</v>
      </c>
      <c r="Q95" s="124" t="s">
        <v>110</v>
      </c>
      <c r="R95" s="127" t="s">
        <v>110</v>
      </c>
      <c r="S95" s="127" t="s">
        <v>110</v>
      </c>
      <c r="T95" s="128" t="s">
        <v>110</v>
      </c>
      <c r="U95" t="s">
        <v>2159</v>
      </c>
      <c r="V95" t="s">
        <v>2160</v>
      </c>
      <c r="W95" t="s">
        <v>113</v>
      </c>
      <c r="X95" t="s">
        <v>114</v>
      </c>
      <c r="Y95" t="s">
        <v>110</v>
      </c>
    </row>
    <row r="96" ht="14.25" customHeight="1" spans="1:25">
      <c r="A96" s="93">
        <v>94</v>
      </c>
      <c r="B96" s="47" t="s">
        <v>95</v>
      </c>
      <c r="C96" s="47" t="s">
        <v>136</v>
      </c>
      <c r="D96" s="117" t="s">
        <v>176</v>
      </c>
      <c r="E96" s="41" t="s">
        <v>165</v>
      </c>
      <c r="F96" s="95" t="s">
        <v>2389</v>
      </c>
      <c r="G96" s="63" t="s">
        <v>168</v>
      </c>
      <c r="H96" s="63" t="s">
        <v>213</v>
      </c>
      <c r="I96" s="47" t="s">
        <v>104</v>
      </c>
      <c r="J96" s="47" t="s">
        <v>105</v>
      </c>
      <c r="K96" s="52" t="s">
        <v>106</v>
      </c>
      <c r="L96" s="71" t="s">
        <v>108</v>
      </c>
      <c r="M96" s="47">
        <v>3</v>
      </c>
      <c r="N96" s="122" t="s">
        <v>110</v>
      </c>
      <c r="O96" s="122" t="s">
        <v>110</v>
      </c>
      <c r="P96" s="124" t="s">
        <v>110</v>
      </c>
      <c r="Q96" s="124" t="s">
        <v>110</v>
      </c>
      <c r="R96" s="127" t="s">
        <v>110</v>
      </c>
      <c r="S96" s="127" t="s">
        <v>110</v>
      </c>
      <c r="T96" s="128" t="s">
        <v>110</v>
      </c>
      <c r="U96" t="s">
        <v>110</v>
      </c>
      <c r="V96" t="s">
        <v>110</v>
      </c>
      <c r="W96" t="s">
        <v>110</v>
      </c>
      <c r="X96" t="s">
        <v>110</v>
      </c>
      <c r="Y96" t="s">
        <v>110</v>
      </c>
    </row>
    <row r="97" ht="14.25" customHeight="1" spans="1:25">
      <c r="A97" s="93">
        <v>95</v>
      </c>
      <c r="B97" s="47" t="s">
        <v>95</v>
      </c>
      <c r="C97" s="47" t="s">
        <v>136</v>
      </c>
      <c r="D97" s="117" t="s">
        <v>176</v>
      </c>
      <c r="E97" s="41" t="s">
        <v>165</v>
      </c>
      <c r="F97" s="95" t="s">
        <v>2389</v>
      </c>
      <c r="G97" s="63" t="s">
        <v>155</v>
      </c>
      <c r="H97" s="63" t="s">
        <v>125</v>
      </c>
      <c r="I97" s="47" t="s">
        <v>104</v>
      </c>
      <c r="J97" s="47" t="s">
        <v>105</v>
      </c>
      <c r="K97" s="52" t="s">
        <v>106</v>
      </c>
      <c r="L97" s="71" t="s">
        <v>108</v>
      </c>
      <c r="M97" s="47">
        <v>3</v>
      </c>
      <c r="N97" s="122" t="s">
        <v>110</v>
      </c>
      <c r="O97" s="122" t="s">
        <v>110</v>
      </c>
      <c r="P97" s="124" t="s">
        <v>110</v>
      </c>
      <c r="Q97" s="124" t="s">
        <v>110</v>
      </c>
      <c r="R97" s="127" t="s">
        <v>110</v>
      </c>
      <c r="S97" s="127" t="s">
        <v>110</v>
      </c>
      <c r="T97" s="128" t="s">
        <v>110</v>
      </c>
      <c r="U97" t="s">
        <v>110</v>
      </c>
      <c r="V97" t="s">
        <v>110</v>
      </c>
      <c r="W97" t="s">
        <v>110</v>
      </c>
      <c r="X97" t="s">
        <v>110</v>
      </c>
      <c r="Y97" t="s">
        <v>110</v>
      </c>
    </row>
    <row r="98" ht="14.25" customHeight="1" spans="1:25">
      <c r="A98" s="93">
        <v>96</v>
      </c>
      <c r="B98" s="47" t="s">
        <v>95</v>
      </c>
      <c r="C98" s="47" t="s">
        <v>136</v>
      </c>
      <c r="D98" s="117" t="s">
        <v>176</v>
      </c>
      <c r="E98" s="41" t="s">
        <v>165</v>
      </c>
      <c r="F98" s="95" t="s">
        <v>2389</v>
      </c>
      <c r="G98" s="63" t="s">
        <v>193</v>
      </c>
      <c r="H98" s="63" t="s">
        <v>115</v>
      </c>
      <c r="I98" s="47" t="s">
        <v>104</v>
      </c>
      <c r="J98" s="47" t="s">
        <v>105</v>
      </c>
      <c r="K98" s="52" t="s">
        <v>106</v>
      </c>
      <c r="L98" s="71" t="s">
        <v>108</v>
      </c>
      <c r="M98" s="47">
        <v>3</v>
      </c>
      <c r="N98" s="122" t="s">
        <v>110</v>
      </c>
      <c r="O98" s="122" t="s">
        <v>110</v>
      </c>
      <c r="P98" s="124" t="s">
        <v>110</v>
      </c>
      <c r="Q98" s="124" t="s">
        <v>110</v>
      </c>
      <c r="R98" s="127" t="s">
        <v>110</v>
      </c>
      <c r="S98" s="127" t="s">
        <v>110</v>
      </c>
      <c r="T98" s="128" t="s">
        <v>110</v>
      </c>
      <c r="U98" t="s">
        <v>110</v>
      </c>
      <c r="V98" t="s">
        <v>110</v>
      </c>
      <c r="W98" t="s">
        <v>110</v>
      </c>
      <c r="X98" t="s">
        <v>110</v>
      </c>
      <c r="Y98" t="s">
        <v>110</v>
      </c>
    </row>
    <row r="99" ht="14.25" customHeight="1" spans="1:25">
      <c r="A99" s="93">
        <v>97</v>
      </c>
      <c r="B99" s="47" t="s">
        <v>95</v>
      </c>
      <c r="C99" s="47" t="s">
        <v>136</v>
      </c>
      <c r="D99" s="117" t="s">
        <v>176</v>
      </c>
      <c r="E99" s="41" t="s">
        <v>165</v>
      </c>
      <c r="F99" s="95" t="s">
        <v>2389</v>
      </c>
      <c r="G99" s="63" t="s">
        <v>127</v>
      </c>
      <c r="H99" s="63" t="s">
        <v>142</v>
      </c>
      <c r="I99" s="47" t="s">
        <v>104</v>
      </c>
      <c r="J99" s="47" t="s">
        <v>105</v>
      </c>
      <c r="K99" s="52" t="s">
        <v>106</v>
      </c>
      <c r="L99" s="71" t="s">
        <v>108</v>
      </c>
      <c r="M99" s="47">
        <v>3</v>
      </c>
      <c r="N99" s="122" t="s">
        <v>110</v>
      </c>
      <c r="O99" s="122" t="s">
        <v>110</v>
      </c>
      <c r="P99" s="124" t="s">
        <v>110</v>
      </c>
      <c r="Q99" s="124" t="s">
        <v>110</v>
      </c>
      <c r="R99" s="127" t="s">
        <v>110</v>
      </c>
      <c r="S99" s="127" t="s">
        <v>110</v>
      </c>
      <c r="T99" s="128" t="s">
        <v>110</v>
      </c>
      <c r="U99" t="s">
        <v>110</v>
      </c>
      <c r="V99" t="s">
        <v>110</v>
      </c>
      <c r="W99" t="s">
        <v>110</v>
      </c>
      <c r="X99" t="s">
        <v>110</v>
      </c>
      <c r="Y99" t="s">
        <v>110</v>
      </c>
    </row>
    <row r="100" ht="14.25" customHeight="1" spans="1:25">
      <c r="A100" s="93">
        <v>98</v>
      </c>
      <c r="B100" s="47" t="s">
        <v>95</v>
      </c>
      <c r="C100" s="47" t="s">
        <v>136</v>
      </c>
      <c r="D100" s="117" t="s">
        <v>176</v>
      </c>
      <c r="E100" s="41" t="s">
        <v>165</v>
      </c>
      <c r="F100" s="95" t="s">
        <v>2389</v>
      </c>
      <c r="G100" s="63" t="s">
        <v>1839</v>
      </c>
      <c r="H100" s="63" t="s">
        <v>337</v>
      </c>
      <c r="I100" s="47" t="s">
        <v>104</v>
      </c>
      <c r="J100" s="47" t="s">
        <v>105</v>
      </c>
      <c r="K100" s="52" t="s">
        <v>106</v>
      </c>
      <c r="L100" s="71" t="s">
        <v>108</v>
      </c>
      <c r="M100" s="47">
        <v>3</v>
      </c>
      <c r="N100" s="122" t="s">
        <v>110</v>
      </c>
      <c r="O100" s="122" t="s">
        <v>110</v>
      </c>
      <c r="P100" s="124" t="s">
        <v>110</v>
      </c>
      <c r="Q100" s="124" t="s">
        <v>110</v>
      </c>
      <c r="R100" s="127" t="s">
        <v>110</v>
      </c>
      <c r="S100" s="127" t="s">
        <v>110</v>
      </c>
      <c r="T100" s="128" t="s">
        <v>110</v>
      </c>
      <c r="U100" t="s">
        <v>110</v>
      </c>
      <c r="V100" t="s">
        <v>110</v>
      </c>
      <c r="W100" t="s">
        <v>110</v>
      </c>
      <c r="X100" t="s">
        <v>110</v>
      </c>
      <c r="Y100" t="s">
        <v>110</v>
      </c>
    </row>
    <row r="101" ht="14.25" customHeight="1" spans="1:25">
      <c r="A101" s="93">
        <v>99</v>
      </c>
      <c r="B101" s="47" t="s">
        <v>95</v>
      </c>
      <c r="C101" s="47" t="s">
        <v>136</v>
      </c>
      <c r="D101" s="117" t="s">
        <v>178</v>
      </c>
      <c r="E101" s="41" t="s">
        <v>165</v>
      </c>
      <c r="F101" s="95" t="s">
        <v>2389</v>
      </c>
      <c r="G101" s="63" t="s">
        <v>103</v>
      </c>
      <c r="H101" s="63" t="s">
        <v>139</v>
      </c>
      <c r="I101" s="47" t="s">
        <v>104</v>
      </c>
      <c r="J101" s="47" t="s">
        <v>105</v>
      </c>
      <c r="K101" s="52" t="s">
        <v>106</v>
      </c>
      <c r="L101" s="71" t="s">
        <v>108</v>
      </c>
      <c r="M101" s="47">
        <v>3</v>
      </c>
      <c r="N101" s="122" t="s">
        <v>2145</v>
      </c>
      <c r="O101" s="123">
        <v>45672.4895833333</v>
      </c>
      <c r="P101" s="124" t="s">
        <v>110</v>
      </c>
      <c r="Q101" s="124" t="s">
        <v>110</v>
      </c>
      <c r="R101" s="127" t="s">
        <v>110</v>
      </c>
      <c r="S101" s="127" t="s">
        <v>110</v>
      </c>
      <c r="T101" s="128" t="s">
        <v>110</v>
      </c>
      <c r="U101" t="s">
        <v>2159</v>
      </c>
      <c r="V101" t="s">
        <v>2160</v>
      </c>
      <c r="W101" t="s">
        <v>113</v>
      </c>
      <c r="X101" t="s">
        <v>114</v>
      </c>
      <c r="Y101" t="s">
        <v>110</v>
      </c>
    </row>
    <row r="102" ht="14.25" customHeight="1" spans="1:25">
      <c r="A102" s="93">
        <v>100</v>
      </c>
      <c r="B102" s="47" t="s">
        <v>95</v>
      </c>
      <c r="C102" s="47" t="s">
        <v>136</v>
      </c>
      <c r="D102" s="117" t="s">
        <v>178</v>
      </c>
      <c r="E102" s="41" t="s">
        <v>165</v>
      </c>
      <c r="F102" s="95" t="s">
        <v>2389</v>
      </c>
      <c r="G102" s="63" t="s">
        <v>168</v>
      </c>
      <c r="H102" s="63" t="s">
        <v>213</v>
      </c>
      <c r="I102" s="47" t="s">
        <v>104</v>
      </c>
      <c r="J102" s="47" t="s">
        <v>105</v>
      </c>
      <c r="K102" s="52" t="s">
        <v>106</v>
      </c>
      <c r="L102" s="71" t="s">
        <v>108</v>
      </c>
      <c r="M102" s="47">
        <v>3</v>
      </c>
      <c r="N102" s="122" t="s">
        <v>110</v>
      </c>
      <c r="O102" s="122" t="s">
        <v>110</v>
      </c>
      <c r="P102" s="124" t="s">
        <v>110</v>
      </c>
      <c r="Q102" s="124" t="s">
        <v>110</v>
      </c>
      <c r="R102" s="127" t="s">
        <v>110</v>
      </c>
      <c r="S102" s="127" t="s">
        <v>110</v>
      </c>
      <c r="T102" s="128" t="s">
        <v>110</v>
      </c>
      <c r="U102" t="s">
        <v>110</v>
      </c>
      <c r="V102" t="s">
        <v>110</v>
      </c>
      <c r="W102" t="s">
        <v>110</v>
      </c>
      <c r="X102" t="s">
        <v>110</v>
      </c>
      <c r="Y102" t="s">
        <v>110</v>
      </c>
    </row>
    <row r="103" ht="14.25" customHeight="1" spans="1:25">
      <c r="A103" s="93">
        <v>101</v>
      </c>
      <c r="B103" s="47" t="s">
        <v>95</v>
      </c>
      <c r="C103" s="47" t="s">
        <v>136</v>
      </c>
      <c r="D103" s="117" t="s">
        <v>178</v>
      </c>
      <c r="E103" s="41" t="s">
        <v>165</v>
      </c>
      <c r="F103" s="95" t="s">
        <v>2389</v>
      </c>
      <c r="G103" s="63" t="s">
        <v>155</v>
      </c>
      <c r="H103" s="63" t="s">
        <v>125</v>
      </c>
      <c r="I103" s="47" t="s">
        <v>104</v>
      </c>
      <c r="J103" s="47" t="s">
        <v>105</v>
      </c>
      <c r="K103" s="52" t="s">
        <v>106</v>
      </c>
      <c r="L103" s="71" t="s">
        <v>108</v>
      </c>
      <c r="M103" s="47">
        <v>3</v>
      </c>
      <c r="N103" s="122" t="s">
        <v>110</v>
      </c>
      <c r="O103" s="122" t="s">
        <v>110</v>
      </c>
      <c r="P103" s="124" t="s">
        <v>110</v>
      </c>
      <c r="Q103" s="124" t="s">
        <v>110</v>
      </c>
      <c r="R103" s="127" t="s">
        <v>110</v>
      </c>
      <c r="S103" s="127" t="s">
        <v>110</v>
      </c>
      <c r="T103" s="128" t="s">
        <v>110</v>
      </c>
      <c r="U103" t="s">
        <v>110</v>
      </c>
      <c r="V103" t="s">
        <v>110</v>
      </c>
      <c r="W103" t="s">
        <v>110</v>
      </c>
      <c r="X103" t="s">
        <v>110</v>
      </c>
      <c r="Y103" t="s">
        <v>110</v>
      </c>
    </row>
    <row r="104" ht="14.25" customHeight="1" spans="1:25">
      <c r="A104" s="93">
        <v>102</v>
      </c>
      <c r="B104" s="47" t="s">
        <v>95</v>
      </c>
      <c r="C104" s="47" t="s">
        <v>136</v>
      </c>
      <c r="D104" s="117" t="s">
        <v>178</v>
      </c>
      <c r="E104" s="41" t="s">
        <v>165</v>
      </c>
      <c r="F104" s="95" t="s">
        <v>2389</v>
      </c>
      <c r="G104" s="63" t="s">
        <v>193</v>
      </c>
      <c r="H104" s="63" t="s">
        <v>115</v>
      </c>
      <c r="I104" s="47" t="s">
        <v>104</v>
      </c>
      <c r="J104" s="47" t="s">
        <v>105</v>
      </c>
      <c r="K104" s="52" t="s">
        <v>106</v>
      </c>
      <c r="L104" s="71" t="s">
        <v>108</v>
      </c>
      <c r="M104" s="47">
        <v>3</v>
      </c>
      <c r="N104" s="122" t="s">
        <v>110</v>
      </c>
      <c r="O104" s="122" t="s">
        <v>110</v>
      </c>
      <c r="P104" s="124" t="s">
        <v>110</v>
      </c>
      <c r="Q104" s="124" t="s">
        <v>110</v>
      </c>
      <c r="R104" s="127" t="s">
        <v>110</v>
      </c>
      <c r="S104" s="127" t="s">
        <v>110</v>
      </c>
      <c r="T104" s="128" t="s">
        <v>110</v>
      </c>
      <c r="U104" t="s">
        <v>110</v>
      </c>
      <c r="V104" t="s">
        <v>110</v>
      </c>
      <c r="W104" t="s">
        <v>110</v>
      </c>
      <c r="X104" t="s">
        <v>110</v>
      </c>
      <c r="Y104" t="s">
        <v>110</v>
      </c>
    </row>
    <row r="105" ht="14.25" customHeight="1" spans="1:25">
      <c r="A105" s="93">
        <v>103</v>
      </c>
      <c r="B105" s="47" t="s">
        <v>95</v>
      </c>
      <c r="C105" s="47" t="s">
        <v>136</v>
      </c>
      <c r="D105" s="117" t="s">
        <v>178</v>
      </c>
      <c r="E105" s="41" t="s">
        <v>165</v>
      </c>
      <c r="F105" s="95" t="s">
        <v>2389</v>
      </c>
      <c r="G105" s="63" t="s">
        <v>127</v>
      </c>
      <c r="H105" s="63" t="s">
        <v>142</v>
      </c>
      <c r="I105" s="47" t="s">
        <v>104</v>
      </c>
      <c r="J105" s="47" t="s">
        <v>105</v>
      </c>
      <c r="K105" s="52" t="s">
        <v>106</v>
      </c>
      <c r="L105" s="71" t="s">
        <v>108</v>
      </c>
      <c r="M105" s="47">
        <v>3</v>
      </c>
      <c r="N105" s="122" t="s">
        <v>110</v>
      </c>
      <c r="O105" s="122" t="s">
        <v>110</v>
      </c>
      <c r="P105" s="124" t="s">
        <v>110</v>
      </c>
      <c r="Q105" s="124" t="s">
        <v>110</v>
      </c>
      <c r="R105" s="127" t="s">
        <v>110</v>
      </c>
      <c r="S105" s="127" t="s">
        <v>110</v>
      </c>
      <c r="T105" s="128" t="s">
        <v>110</v>
      </c>
      <c r="U105" t="s">
        <v>110</v>
      </c>
      <c r="V105" t="s">
        <v>110</v>
      </c>
      <c r="W105" t="s">
        <v>110</v>
      </c>
      <c r="X105" t="s">
        <v>110</v>
      </c>
      <c r="Y105" t="s">
        <v>110</v>
      </c>
    </row>
    <row r="106" ht="14.25" customHeight="1" spans="1:25">
      <c r="A106" s="93">
        <v>104</v>
      </c>
      <c r="B106" s="47" t="s">
        <v>95</v>
      </c>
      <c r="C106" s="47" t="s">
        <v>136</v>
      </c>
      <c r="D106" s="117" t="s">
        <v>178</v>
      </c>
      <c r="E106" s="41" t="s">
        <v>165</v>
      </c>
      <c r="F106" s="95" t="s">
        <v>2389</v>
      </c>
      <c r="G106" s="63" t="s">
        <v>1839</v>
      </c>
      <c r="H106" s="63" t="s">
        <v>337</v>
      </c>
      <c r="I106" s="47" t="s">
        <v>104</v>
      </c>
      <c r="J106" s="47" t="s">
        <v>105</v>
      </c>
      <c r="K106" s="52" t="s">
        <v>106</v>
      </c>
      <c r="L106" s="71" t="s">
        <v>108</v>
      </c>
      <c r="M106" s="47">
        <v>3</v>
      </c>
      <c r="N106" s="122" t="s">
        <v>110</v>
      </c>
      <c r="O106" s="122" t="s">
        <v>110</v>
      </c>
      <c r="P106" s="124" t="s">
        <v>110</v>
      </c>
      <c r="Q106" s="124" t="s">
        <v>110</v>
      </c>
      <c r="R106" s="127" t="s">
        <v>110</v>
      </c>
      <c r="S106" s="127" t="s">
        <v>110</v>
      </c>
      <c r="T106" s="128" t="s">
        <v>110</v>
      </c>
      <c r="U106" t="s">
        <v>110</v>
      </c>
      <c r="V106" t="s">
        <v>110</v>
      </c>
      <c r="W106" t="s">
        <v>110</v>
      </c>
      <c r="X106" t="s">
        <v>110</v>
      </c>
      <c r="Y106" t="s">
        <v>110</v>
      </c>
    </row>
    <row r="107" ht="14.25" customHeight="1" spans="1:25">
      <c r="A107" s="93">
        <v>105</v>
      </c>
      <c r="B107" s="41" t="s">
        <v>95</v>
      </c>
      <c r="C107" s="41" t="s">
        <v>136</v>
      </c>
      <c r="D107" s="117" t="s">
        <v>2163</v>
      </c>
      <c r="E107" s="41" t="s">
        <v>165</v>
      </c>
      <c r="F107" s="95" t="s">
        <v>2389</v>
      </c>
      <c r="G107" s="63" t="s">
        <v>103</v>
      </c>
      <c r="H107" s="63" t="s">
        <v>139</v>
      </c>
      <c r="I107" s="41" t="s">
        <v>104</v>
      </c>
      <c r="J107" s="41" t="s">
        <v>105</v>
      </c>
      <c r="K107" s="52" t="s">
        <v>106</v>
      </c>
      <c r="L107" s="71" t="s">
        <v>108</v>
      </c>
      <c r="M107" s="41">
        <v>3</v>
      </c>
      <c r="N107" s="122" t="s">
        <v>2164</v>
      </c>
      <c r="O107" s="123">
        <v>45670.7118055555</v>
      </c>
      <c r="P107" s="124" t="s">
        <v>110</v>
      </c>
      <c r="Q107" s="124" t="s">
        <v>110</v>
      </c>
      <c r="R107" s="127" t="s">
        <v>110</v>
      </c>
      <c r="S107" s="127" t="s">
        <v>110</v>
      </c>
      <c r="T107" s="128" t="s">
        <v>110</v>
      </c>
      <c r="U107" t="s">
        <v>2165</v>
      </c>
      <c r="V107" t="s">
        <v>2166</v>
      </c>
      <c r="W107" t="s">
        <v>113</v>
      </c>
      <c r="X107" t="s">
        <v>114</v>
      </c>
      <c r="Y107" t="s">
        <v>110</v>
      </c>
    </row>
    <row r="108" ht="14.25" customHeight="1" spans="1:25">
      <c r="A108" s="93">
        <v>106</v>
      </c>
      <c r="B108" s="41" t="s">
        <v>95</v>
      </c>
      <c r="C108" s="41" t="s">
        <v>136</v>
      </c>
      <c r="D108" s="117" t="s">
        <v>2163</v>
      </c>
      <c r="E108" s="41" t="s">
        <v>165</v>
      </c>
      <c r="F108" s="95" t="s">
        <v>2389</v>
      </c>
      <c r="G108" s="63" t="s">
        <v>168</v>
      </c>
      <c r="H108" s="63" t="s">
        <v>213</v>
      </c>
      <c r="I108" s="41" t="s">
        <v>104</v>
      </c>
      <c r="J108" s="41" t="s">
        <v>105</v>
      </c>
      <c r="K108" s="52" t="s">
        <v>106</v>
      </c>
      <c r="L108" s="71" t="s">
        <v>108</v>
      </c>
      <c r="M108" s="41">
        <v>3</v>
      </c>
      <c r="N108" s="122" t="s">
        <v>110</v>
      </c>
      <c r="O108" s="122" t="s">
        <v>110</v>
      </c>
      <c r="P108" s="124" t="s">
        <v>110</v>
      </c>
      <c r="Q108" s="124" t="s">
        <v>110</v>
      </c>
      <c r="R108" s="127" t="s">
        <v>110</v>
      </c>
      <c r="S108" s="127" t="s">
        <v>110</v>
      </c>
      <c r="T108" s="128" t="s">
        <v>110</v>
      </c>
      <c r="U108" t="s">
        <v>110</v>
      </c>
      <c r="V108" t="s">
        <v>110</v>
      </c>
      <c r="W108" t="s">
        <v>110</v>
      </c>
      <c r="X108" t="s">
        <v>110</v>
      </c>
      <c r="Y108" t="s">
        <v>110</v>
      </c>
    </row>
    <row r="109" ht="14.25" customHeight="1" spans="1:25">
      <c r="A109" s="93">
        <v>107</v>
      </c>
      <c r="B109" s="41" t="s">
        <v>95</v>
      </c>
      <c r="C109" s="41" t="s">
        <v>136</v>
      </c>
      <c r="D109" s="117" t="s">
        <v>2163</v>
      </c>
      <c r="E109" s="41" t="s">
        <v>165</v>
      </c>
      <c r="F109" s="95" t="s">
        <v>2389</v>
      </c>
      <c r="G109" s="63" t="s">
        <v>155</v>
      </c>
      <c r="H109" s="63" t="s">
        <v>125</v>
      </c>
      <c r="I109" s="41" t="s">
        <v>104</v>
      </c>
      <c r="J109" s="41" t="s">
        <v>105</v>
      </c>
      <c r="K109" s="52" t="s">
        <v>106</v>
      </c>
      <c r="L109" s="71" t="s">
        <v>108</v>
      </c>
      <c r="M109" s="41">
        <v>3</v>
      </c>
      <c r="N109" s="122" t="s">
        <v>110</v>
      </c>
      <c r="O109" s="122" t="s">
        <v>110</v>
      </c>
      <c r="P109" s="124" t="s">
        <v>110</v>
      </c>
      <c r="Q109" s="124" t="s">
        <v>110</v>
      </c>
      <c r="R109" s="127" t="s">
        <v>110</v>
      </c>
      <c r="S109" s="127" t="s">
        <v>110</v>
      </c>
      <c r="T109" s="128" t="s">
        <v>110</v>
      </c>
      <c r="U109" t="s">
        <v>110</v>
      </c>
      <c r="V109" t="s">
        <v>110</v>
      </c>
      <c r="W109" t="s">
        <v>110</v>
      </c>
      <c r="X109" t="s">
        <v>110</v>
      </c>
      <c r="Y109" t="s">
        <v>110</v>
      </c>
    </row>
    <row r="110" ht="14.25" customHeight="1" spans="1:25">
      <c r="A110" s="93">
        <v>108</v>
      </c>
      <c r="B110" s="41" t="s">
        <v>95</v>
      </c>
      <c r="C110" s="41" t="s">
        <v>136</v>
      </c>
      <c r="D110" s="117" t="s">
        <v>2163</v>
      </c>
      <c r="E110" s="41" t="s">
        <v>165</v>
      </c>
      <c r="F110" s="95" t="s">
        <v>2389</v>
      </c>
      <c r="G110" s="63" t="s">
        <v>193</v>
      </c>
      <c r="H110" s="63" t="s">
        <v>115</v>
      </c>
      <c r="I110" s="41" t="s">
        <v>104</v>
      </c>
      <c r="J110" s="41" t="s">
        <v>105</v>
      </c>
      <c r="K110" s="52" t="s">
        <v>106</v>
      </c>
      <c r="L110" s="71" t="s">
        <v>108</v>
      </c>
      <c r="M110" s="41">
        <v>3</v>
      </c>
      <c r="N110" s="122" t="s">
        <v>110</v>
      </c>
      <c r="O110" s="122" t="s">
        <v>110</v>
      </c>
      <c r="P110" s="124" t="s">
        <v>110</v>
      </c>
      <c r="Q110" s="124" t="s">
        <v>110</v>
      </c>
      <c r="R110" s="127" t="s">
        <v>110</v>
      </c>
      <c r="S110" s="127" t="s">
        <v>110</v>
      </c>
      <c r="T110" s="128" t="s">
        <v>110</v>
      </c>
      <c r="U110" t="s">
        <v>110</v>
      </c>
      <c r="V110" t="s">
        <v>110</v>
      </c>
      <c r="W110" t="s">
        <v>110</v>
      </c>
      <c r="X110" t="s">
        <v>110</v>
      </c>
      <c r="Y110" t="s">
        <v>110</v>
      </c>
    </row>
    <row r="111" ht="14.25" customHeight="1" spans="1:25">
      <c r="A111" s="93">
        <v>109</v>
      </c>
      <c r="B111" s="41" t="s">
        <v>95</v>
      </c>
      <c r="C111" s="41" t="s">
        <v>136</v>
      </c>
      <c r="D111" s="117" t="s">
        <v>2163</v>
      </c>
      <c r="E111" s="41" t="s">
        <v>165</v>
      </c>
      <c r="F111" s="95" t="s">
        <v>2389</v>
      </c>
      <c r="G111" s="63" t="s">
        <v>127</v>
      </c>
      <c r="H111" s="63" t="s">
        <v>142</v>
      </c>
      <c r="I111" s="41" t="s">
        <v>104</v>
      </c>
      <c r="J111" s="41" t="s">
        <v>105</v>
      </c>
      <c r="K111" s="52" t="s">
        <v>106</v>
      </c>
      <c r="L111" s="71" t="s">
        <v>108</v>
      </c>
      <c r="M111" s="41">
        <v>3</v>
      </c>
      <c r="N111" s="122" t="s">
        <v>110</v>
      </c>
      <c r="O111" s="122" t="s">
        <v>110</v>
      </c>
      <c r="P111" s="124" t="s">
        <v>110</v>
      </c>
      <c r="Q111" s="124" t="s">
        <v>110</v>
      </c>
      <c r="R111" s="127" t="s">
        <v>110</v>
      </c>
      <c r="S111" s="127" t="s">
        <v>110</v>
      </c>
      <c r="T111" s="128" t="s">
        <v>110</v>
      </c>
      <c r="U111" t="s">
        <v>110</v>
      </c>
      <c r="V111" t="s">
        <v>110</v>
      </c>
      <c r="W111" t="s">
        <v>110</v>
      </c>
      <c r="X111" t="s">
        <v>110</v>
      </c>
      <c r="Y111" t="s">
        <v>110</v>
      </c>
    </row>
    <row r="112" ht="14.25" customHeight="1" spans="1:25">
      <c r="A112" s="93">
        <v>110</v>
      </c>
      <c r="B112" s="41" t="s">
        <v>95</v>
      </c>
      <c r="C112" s="41" t="s">
        <v>136</v>
      </c>
      <c r="D112" s="117" t="s">
        <v>2163</v>
      </c>
      <c r="E112" s="41" t="s">
        <v>165</v>
      </c>
      <c r="F112" s="95" t="s">
        <v>2389</v>
      </c>
      <c r="G112" s="63" t="s">
        <v>1839</v>
      </c>
      <c r="H112" s="63" t="s">
        <v>337</v>
      </c>
      <c r="I112" s="41" t="s">
        <v>104</v>
      </c>
      <c r="J112" s="41" t="s">
        <v>105</v>
      </c>
      <c r="K112" s="52" t="s">
        <v>106</v>
      </c>
      <c r="L112" s="71" t="s">
        <v>108</v>
      </c>
      <c r="M112" s="41">
        <v>3</v>
      </c>
      <c r="N112" s="122" t="s">
        <v>110</v>
      </c>
      <c r="O112" s="122" t="s">
        <v>110</v>
      </c>
      <c r="P112" s="124" t="s">
        <v>110</v>
      </c>
      <c r="Q112" s="124" t="s">
        <v>110</v>
      </c>
      <c r="R112" s="127" t="s">
        <v>110</v>
      </c>
      <c r="S112" s="127" t="s">
        <v>110</v>
      </c>
      <c r="T112" s="128" t="s">
        <v>110</v>
      </c>
      <c r="U112" t="s">
        <v>110</v>
      </c>
      <c r="V112" t="s">
        <v>110</v>
      </c>
      <c r="W112" t="s">
        <v>110</v>
      </c>
      <c r="X112" t="s">
        <v>110</v>
      </c>
      <c r="Y112" t="s">
        <v>110</v>
      </c>
    </row>
    <row r="113" ht="14.25" customHeight="1" spans="1:25">
      <c r="A113" s="93">
        <v>111</v>
      </c>
      <c r="B113" s="47" t="s">
        <v>95</v>
      </c>
      <c r="C113" s="47" t="s">
        <v>136</v>
      </c>
      <c r="D113" s="117" t="s">
        <v>2167</v>
      </c>
      <c r="E113" s="41" t="s">
        <v>165</v>
      </c>
      <c r="F113" s="95" t="s">
        <v>2389</v>
      </c>
      <c r="G113" s="63" t="s">
        <v>103</v>
      </c>
      <c r="H113" s="63" t="s">
        <v>139</v>
      </c>
      <c r="I113" s="50" t="s">
        <v>104</v>
      </c>
      <c r="J113" s="50" t="s">
        <v>105</v>
      </c>
      <c r="K113" s="52" t="s">
        <v>106</v>
      </c>
      <c r="L113" s="71" t="s">
        <v>108</v>
      </c>
      <c r="M113" s="47">
        <v>6</v>
      </c>
      <c r="N113" s="122" t="s">
        <v>2140</v>
      </c>
      <c r="O113" s="123">
        <v>45713.4965277778</v>
      </c>
      <c r="P113" s="124" t="s">
        <v>110</v>
      </c>
      <c r="Q113" s="124" t="s">
        <v>110</v>
      </c>
      <c r="R113" s="127" t="s">
        <v>110</v>
      </c>
      <c r="S113" s="127" t="s">
        <v>110</v>
      </c>
      <c r="T113" s="128" t="s">
        <v>110</v>
      </c>
      <c r="U113" t="s">
        <v>2168</v>
      </c>
      <c r="V113" t="s">
        <v>2169</v>
      </c>
      <c r="W113" t="s">
        <v>113</v>
      </c>
      <c r="X113" t="s">
        <v>148</v>
      </c>
      <c r="Y113" t="s">
        <v>110</v>
      </c>
    </row>
    <row r="114" ht="14.25" customHeight="1" spans="1:25">
      <c r="A114" s="93">
        <v>112</v>
      </c>
      <c r="B114" s="47" t="s">
        <v>95</v>
      </c>
      <c r="C114" s="47" t="s">
        <v>136</v>
      </c>
      <c r="D114" s="117" t="s">
        <v>2167</v>
      </c>
      <c r="E114" s="41" t="s">
        <v>165</v>
      </c>
      <c r="F114" s="95" t="s">
        <v>2389</v>
      </c>
      <c r="G114" s="63" t="s">
        <v>168</v>
      </c>
      <c r="H114" s="63" t="s">
        <v>213</v>
      </c>
      <c r="I114" s="50" t="s">
        <v>104</v>
      </c>
      <c r="J114" s="50" t="s">
        <v>105</v>
      </c>
      <c r="K114" s="52" t="s">
        <v>106</v>
      </c>
      <c r="L114" s="71" t="s">
        <v>108</v>
      </c>
      <c r="M114" s="47">
        <v>6</v>
      </c>
      <c r="N114" s="122" t="s">
        <v>110</v>
      </c>
      <c r="O114" s="122" t="s">
        <v>110</v>
      </c>
      <c r="P114" s="124" t="s">
        <v>110</v>
      </c>
      <c r="Q114" s="124" t="s">
        <v>110</v>
      </c>
      <c r="R114" s="127" t="s">
        <v>110</v>
      </c>
      <c r="S114" s="127" t="s">
        <v>110</v>
      </c>
      <c r="T114" s="128" t="s">
        <v>110</v>
      </c>
      <c r="U114" t="s">
        <v>110</v>
      </c>
      <c r="V114" t="s">
        <v>110</v>
      </c>
      <c r="W114" t="s">
        <v>110</v>
      </c>
      <c r="X114" t="s">
        <v>110</v>
      </c>
      <c r="Y114" t="s">
        <v>110</v>
      </c>
    </row>
    <row r="115" spans="1:25">
      <c r="A115" s="93">
        <v>113</v>
      </c>
      <c r="B115" s="47" t="s">
        <v>95</v>
      </c>
      <c r="C115" s="47" t="s">
        <v>136</v>
      </c>
      <c r="D115" s="117" t="s">
        <v>2167</v>
      </c>
      <c r="E115" s="41" t="s">
        <v>165</v>
      </c>
      <c r="F115" s="95" t="s">
        <v>2389</v>
      </c>
      <c r="G115" s="63" t="s">
        <v>155</v>
      </c>
      <c r="H115" s="63" t="s">
        <v>125</v>
      </c>
      <c r="I115" s="50" t="s">
        <v>104</v>
      </c>
      <c r="J115" s="50" t="s">
        <v>105</v>
      </c>
      <c r="K115" s="52" t="s">
        <v>106</v>
      </c>
      <c r="L115" s="71" t="s">
        <v>108</v>
      </c>
      <c r="M115" s="47">
        <v>6</v>
      </c>
      <c r="N115" s="26" t="s">
        <v>110</v>
      </c>
      <c r="O115" s="26" t="s">
        <v>110</v>
      </c>
      <c r="P115" s="26" t="s">
        <v>110</v>
      </c>
      <c r="Q115" s="26" t="s">
        <v>110</v>
      </c>
      <c r="R115" s="26" t="s">
        <v>110</v>
      </c>
      <c r="S115" s="26" t="s">
        <v>110</v>
      </c>
      <c r="T115" s="26" t="s">
        <v>110</v>
      </c>
      <c r="U115" t="s">
        <v>110</v>
      </c>
      <c r="V115" t="s">
        <v>110</v>
      </c>
      <c r="W115" t="s">
        <v>110</v>
      </c>
      <c r="X115" t="s">
        <v>110</v>
      </c>
      <c r="Y115" t="s">
        <v>110</v>
      </c>
    </row>
    <row r="116" spans="1:25">
      <c r="A116" s="93">
        <v>114</v>
      </c>
      <c r="B116" s="47" t="s">
        <v>95</v>
      </c>
      <c r="C116" s="47" t="s">
        <v>136</v>
      </c>
      <c r="D116" s="117" t="s">
        <v>2167</v>
      </c>
      <c r="E116" s="41" t="s">
        <v>165</v>
      </c>
      <c r="F116" s="95" t="s">
        <v>2389</v>
      </c>
      <c r="G116" s="63" t="s">
        <v>193</v>
      </c>
      <c r="H116" s="63" t="s">
        <v>115</v>
      </c>
      <c r="I116" s="50" t="s">
        <v>104</v>
      </c>
      <c r="J116" s="50" t="s">
        <v>105</v>
      </c>
      <c r="K116" s="52" t="s">
        <v>106</v>
      </c>
      <c r="L116" s="71" t="s">
        <v>108</v>
      </c>
      <c r="M116" s="47">
        <v>6</v>
      </c>
      <c r="N116" s="26" t="s">
        <v>110</v>
      </c>
      <c r="O116" s="26" t="s">
        <v>110</v>
      </c>
      <c r="P116" s="26" t="s">
        <v>110</v>
      </c>
      <c r="Q116" s="26" t="s">
        <v>110</v>
      </c>
      <c r="R116" s="26" t="s">
        <v>110</v>
      </c>
      <c r="S116" s="26" t="s">
        <v>110</v>
      </c>
      <c r="T116" s="26" t="s">
        <v>110</v>
      </c>
      <c r="U116" t="s">
        <v>110</v>
      </c>
      <c r="V116" t="s">
        <v>110</v>
      </c>
      <c r="W116" t="s">
        <v>110</v>
      </c>
      <c r="X116" t="s">
        <v>110</v>
      </c>
      <c r="Y116" t="s">
        <v>110</v>
      </c>
    </row>
    <row r="117" spans="1:25">
      <c r="A117" s="93">
        <v>115</v>
      </c>
      <c r="B117" s="47" t="s">
        <v>95</v>
      </c>
      <c r="C117" s="47" t="s">
        <v>136</v>
      </c>
      <c r="D117" s="117" t="s">
        <v>2167</v>
      </c>
      <c r="E117" s="41" t="s">
        <v>165</v>
      </c>
      <c r="F117" s="95" t="s">
        <v>2389</v>
      </c>
      <c r="G117" s="63" t="s">
        <v>127</v>
      </c>
      <c r="H117" s="63" t="s">
        <v>142</v>
      </c>
      <c r="I117" s="50" t="s">
        <v>104</v>
      </c>
      <c r="J117" s="50" t="s">
        <v>105</v>
      </c>
      <c r="K117" s="52" t="s">
        <v>106</v>
      </c>
      <c r="L117" s="71" t="s">
        <v>108</v>
      </c>
      <c r="M117" s="47">
        <v>6</v>
      </c>
      <c r="N117" s="26" t="s">
        <v>110</v>
      </c>
      <c r="O117" s="26" t="s">
        <v>110</v>
      </c>
      <c r="P117" s="26" t="s">
        <v>110</v>
      </c>
      <c r="Q117" s="26" t="s">
        <v>110</v>
      </c>
      <c r="R117" s="26" t="s">
        <v>110</v>
      </c>
      <c r="S117" s="26" t="s">
        <v>110</v>
      </c>
      <c r="T117" s="26" t="s">
        <v>110</v>
      </c>
      <c r="U117" t="s">
        <v>110</v>
      </c>
      <c r="V117" t="s">
        <v>110</v>
      </c>
      <c r="W117" t="s">
        <v>110</v>
      </c>
      <c r="X117" t="s">
        <v>110</v>
      </c>
      <c r="Y117" t="s">
        <v>110</v>
      </c>
    </row>
    <row r="118" spans="1:25">
      <c r="A118" s="93">
        <v>116</v>
      </c>
      <c r="B118" s="47" t="s">
        <v>95</v>
      </c>
      <c r="C118" s="47" t="s">
        <v>136</v>
      </c>
      <c r="D118" s="117" t="s">
        <v>2167</v>
      </c>
      <c r="E118" s="41" t="s">
        <v>165</v>
      </c>
      <c r="F118" s="95" t="s">
        <v>2389</v>
      </c>
      <c r="G118" s="63" t="s">
        <v>1839</v>
      </c>
      <c r="H118" s="63" t="s">
        <v>337</v>
      </c>
      <c r="I118" s="50" t="s">
        <v>104</v>
      </c>
      <c r="J118" s="50" t="s">
        <v>105</v>
      </c>
      <c r="K118" s="52" t="s">
        <v>106</v>
      </c>
      <c r="L118" s="71" t="s">
        <v>108</v>
      </c>
      <c r="M118" s="47">
        <v>6</v>
      </c>
      <c r="N118" s="26" t="s">
        <v>110</v>
      </c>
      <c r="O118" s="26" t="s">
        <v>110</v>
      </c>
      <c r="P118" s="26" t="s">
        <v>110</v>
      </c>
      <c r="Q118" s="26" t="s">
        <v>110</v>
      </c>
      <c r="R118" s="26" t="s">
        <v>110</v>
      </c>
      <c r="S118" s="26" t="s">
        <v>110</v>
      </c>
      <c r="T118" s="26" t="s">
        <v>110</v>
      </c>
      <c r="U118" t="s">
        <v>110</v>
      </c>
      <c r="V118" t="s">
        <v>110</v>
      </c>
      <c r="W118" t="s">
        <v>110</v>
      </c>
      <c r="X118" t="s">
        <v>110</v>
      </c>
      <c r="Y118" t="s">
        <v>110</v>
      </c>
    </row>
    <row r="119" ht="14.25" customHeight="1" spans="1:25">
      <c r="A119" s="93">
        <v>117</v>
      </c>
      <c r="B119" s="47" t="s">
        <v>95</v>
      </c>
      <c r="C119" s="41" t="s">
        <v>136</v>
      </c>
      <c r="D119" s="117" t="s">
        <v>2017</v>
      </c>
      <c r="E119" s="41" t="s">
        <v>165</v>
      </c>
      <c r="F119" s="95" t="s">
        <v>2389</v>
      </c>
      <c r="G119" s="63" t="s">
        <v>103</v>
      </c>
      <c r="H119" s="63" t="s">
        <v>139</v>
      </c>
      <c r="I119" s="41" t="s">
        <v>104</v>
      </c>
      <c r="J119" s="41" t="s">
        <v>105</v>
      </c>
      <c r="K119" s="52" t="s">
        <v>106</v>
      </c>
      <c r="L119" s="71" t="s">
        <v>108</v>
      </c>
      <c r="M119" s="41">
        <v>6</v>
      </c>
      <c r="N119" s="122" t="s">
        <v>2164</v>
      </c>
      <c r="O119" s="123">
        <v>45670.7118055555</v>
      </c>
      <c r="P119" s="124" t="s">
        <v>110</v>
      </c>
      <c r="Q119" s="124" t="s">
        <v>110</v>
      </c>
      <c r="R119" s="127" t="s">
        <v>110</v>
      </c>
      <c r="S119" s="127" t="s">
        <v>110</v>
      </c>
      <c r="T119" s="128" t="s">
        <v>110</v>
      </c>
      <c r="U119" t="s">
        <v>2170</v>
      </c>
      <c r="V119" t="s">
        <v>2171</v>
      </c>
      <c r="W119" t="s">
        <v>113</v>
      </c>
      <c r="X119" t="s">
        <v>114</v>
      </c>
      <c r="Y119" t="s">
        <v>110</v>
      </c>
    </row>
    <row r="120" ht="14.25" customHeight="1" spans="1:25">
      <c r="A120" s="93">
        <v>118</v>
      </c>
      <c r="B120" s="47" t="s">
        <v>95</v>
      </c>
      <c r="C120" s="41" t="s">
        <v>136</v>
      </c>
      <c r="D120" s="117" t="s">
        <v>2017</v>
      </c>
      <c r="E120" s="41" t="s">
        <v>165</v>
      </c>
      <c r="F120" s="95" t="s">
        <v>2389</v>
      </c>
      <c r="G120" s="63" t="s">
        <v>168</v>
      </c>
      <c r="H120" s="63" t="s">
        <v>213</v>
      </c>
      <c r="I120" s="41" t="s">
        <v>104</v>
      </c>
      <c r="J120" s="41" t="s">
        <v>105</v>
      </c>
      <c r="K120" s="52" t="s">
        <v>106</v>
      </c>
      <c r="L120" s="71" t="s">
        <v>108</v>
      </c>
      <c r="M120" s="41">
        <v>6</v>
      </c>
      <c r="N120" s="122" t="s">
        <v>110</v>
      </c>
      <c r="O120" s="122" t="s">
        <v>110</v>
      </c>
      <c r="P120" s="124" t="s">
        <v>110</v>
      </c>
      <c r="Q120" s="124" t="s">
        <v>110</v>
      </c>
      <c r="R120" s="127" t="s">
        <v>110</v>
      </c>
      <c r="S120" s="127" t="s">
        <v>110</v>
      </c>
      <c r="T120" s="128" t="s">
        <v>110</v>
      </c>
      <c r="U120" t="s">
        <v>110</v>
      </c>
      <c r="V120" t="s">
        <v>110</v>
      </c>
      <c r="W120" t="s">
        <v>110</v>
      </c>
      <c r="X120" t="s">
        <v>110</v>
      </c>
      <c r="Y120" t="s">
        <v>110</v>
      </c>
    </row>
    <row r="121" ht="14.25" customHeight="1" spans="1:25">
      <c r="A121" s="93">
        <v>119</v>
      </c>
      <c r="B121" s="47" t="s">
        <v>95</v>
      </c>
      <c r="C121" s="41" t="s">
        <v>136</v>
      </c>
      <c r="D121" s="117" t="s">
        <v>2017</v>
      </c>
      <c r="E121" s="41" t="s">
        <v>165</v>
      </c>
      <c r="F121" s="95" t="s">
        <v>2389</v>
      </c>
      <c r="G121" s="63" t="s">
        <v>155</v>
      </c>
      <c r="H121" s="63" t="s">
        <v>125</v>
      </c>
      <c r="I121" s="41" t="s">
        <v>104</v>
      </c>
      <c r="J121" s="41" t="s">
        <v>105</v>
      </c>
      <c r="K121" s="52" t="s">
        <v>106</v>
      </c>
      <c r="L121" s="71" t="s">
        <v>108</v>
      </c>
      <c r="M121" s="41">
        <v>6</v>
      </c>
      <c r="N121" s="122" t="s">
        <v>110</v>
      </c>
      <c r="O121" s="122" t="s">
        <v>110</v>
      </c>
      <c r="P121" s="124" t="s">
        <v>110</v>
      </c>
      <c r="Q121" s="124" t="s">
        <v>110</v>
      </c>
      <c r="R121" s="127" t="s">
        <v>110</v>
      </c>
      <c r="S121" s="127" t="s">
        <v>110</v>
      </c>
      <c r="T121" s="128" t="s">
        <v>110</v>
      </c>
      <c r="U121" t="s">
        <v>110</v>
      </c>
      <c r="V121" t="s">
        <v>110</v>
      </c>
      <c r="W121" t="s">
        <v>110</v>
      </c>
      <c r="X121" t="s">
        <v>110</v>
      </c>
      <c r="Y121" t="s">
        <v>110</v>
      </c>
    </row>
    <row r="122" ht="14.25" customHeight="1" spans="1:25">
      <c r="A122" s="93">
        <v>120</v>
      </c>
      <c r="B122" s="47" t="s">
        <v>95</v>
      </c>
      <c r="C122" s="41" t="s">
        <v>136</v>
      </c>
      <c r="D122" s="117" t="s">
        <v>2017</v>
      </c>
      <c r="E122" s="41" t="s">
        <v>165</v>
      </c>
      <c r="F122" s="95" t="s">
        <v>2389</v>
      </c>
      <c r="G122" s="63" t="s">
        <v>193</v>
      </c>
      <c r="H122" s="63" t="s">
        <v>115</v>
      </c>
      <c r="I122" s="41" t="s">
        <v>104</v>
      </c>
      <c r="J122" s="41" t="s">
        <v>105</v>
      </c>
      <c r="K122" s="52" t="s">
        <v>106</v>
      </c>
      <c r="L122" s="71" t="s">
        <v>108</v>
      </c>
      <c r="M122" s="41">
        <v>6</v>
      </c>
      <c r="N122" s="122" t="s">
        <v>110</v>
      </c>
      <c r="O122" s="122" t="s">
        <v>110</v>
      </c>
      <c r="P122" s="124" t="s">
        <v>110</v>
      </c>
      <c r="Q122" s="124" t="s">
        <v>110</v>
      </c>
      <c r="R122" s="127" t="s">
        <v>110</v>
      </c>
      <c r="S122" s="127" t="s">
        <v>110</v>
      </c>
      <c r="T122" s="128" t="s">
        <v>110</v>
      </c>
      <c r="U122" t="s">
        <v>110</v>
      </c>
      <c r="V122" t="s">
        <v>110</v>
      </c>
      <c r="W122" t="s">
        <v>110</v>
      </c>
      <c r="X122" t="s">
        <v>110</v>
      </c>
      <c r="Y122" t="s">
        <v>110</v>
      </c>
    </row>
    <row r="123" ht="14.25" customHeight="1" spans="1:25">
      <c r="A123" s="93">
        <v>121</v>
      </c>
      <c r="B123" s="47" t="s">
        <v>95</v>
      </c>
      <c r="C123" s="41" t="s">
        <v>136</v>
      </c>
      <c r="D123" s="117" t="s">
        <v>2017</v>
      </c>
      <c r="E123" s="41" t="s">
        <v>165</v>
      </c>
      <c r="F123" s="95" t="s">
        <v>2389</v>
      </c>
      <c r="G123" s="63" t="s">
        <v>127</v>
      </c>
      <c r="H123" s="63" t="s">
        <v>142</v>
      </c>
      <c r="I123" s="41" t="s">
        <v>104</v>
      </c>
      <c r="J123" s="41" t="s">
        <v>105</v>
      </c>
      <c r="K123" s="52" t="s">
        <v>106</v>
      </c>
      <c r="L123" s="71" t="s">
        <v>108</v>
      </c>
      <c r="M123" s="41">
        <v>6</v>
      </c>
      <c r="N123" s="122" t="s">
        <v>110</v>
      </c>
      <c r="O123" s="122" t="s">
        <v>110</v>
      </c>
      <c r="P123" s="124" t="s">
        <v>110</v>
      </c>
      <c r="Q123" s="124" t="s">
        <v>110</v>
      </c>
      <c r="R123" s="127" t="s">
        <v>110</v>
      </c>
      <c r="S123" s="127" t="s">
        <v>110</v>
      </c>
      <c r="T123" s="128" t="s">
        <v>110</v>
      </c>
      <c r="U123" t="s">
        <v>110</v>
      </c>
      <c r="V123" t="s">
        <v>110</v>
      </c>
      <c r="W123" t="s">
        <v>110</v>
      </c>
      <c r="X123" t="s">
        <v>110</v>
      </c>
      <c r="Y123" t="s">
        <v>110</v>
      </c>
    </row>
    <row r="124" ht="14.25" customHeight="1" spans="1:25">
      <c r="A124" s="93">
        <v>122</v>
      </c>
      <c r="B124" s="47" t="s">
        <v>95</v>
      </c>
      <c r="C124" s="41" t="s">
        <v>136</v>
      </c>
      <c r="D124" s="117" t="s">
        <v>2017</v>
      </c>
      <c r="E124" s="41" t="s">
        <v>165</v>
      </c>
      <c r="F124" s="95" t="s">
        <v>2389</v>
      </c>
      <c r="G124" s="63" t="s">
        <v>1839</v>
      </c>
      <c r="H124" s="63" t="s">
        <v>337</v>
      </c>
      <c r="I124" s="41" t="s">
        <v>104</v>
      </c>
      <c r="J124" s="41" t="s">
        <v>105</v>
      </c>
      <c r="K124" s="52" t="s">
        <v>106</v>
      </c>
      <c r="L124" s="71" t="s">
        <v>108</v>
      </c>
      <c r="M124" s="41">
        <v>6</v>
      </c>
      <c r="N124" s="122" t="s">
        <v>110</v>
      </c>
      <c r="O124" s="122" t="s">
        <v>110</v>
      </c>
      <c r="P124" s="124" t="s">
        <v>110</v>
      </c>
      <c r="Q124" s="124" t="s">
        <v>110</v>
      </c>
      <c r="R124" s="127" t="s">
        <v>110</v>
      </c>
      <c r="S124" s="127" t="s">
        <v>110</v>
      </c>
      <c r="T124" s="128" t="s">
        <v>110</v>
      </c>
      <c r="U124" t="s">
        <v>110</v>
      </c>
      <c r="V124" t="s">
        <v>110</v>
      </c>
      <c r="W124" t="s">
        <v>110</v>
      </c>
      <c r="X124" t="s">
        <v>110</v>
      </c>
      <c r="Y124" t="s">
        <v>110</v>
      </c>
    </row>
    <row r="125" ht="14.25" customHeight="1" spans="1:25">
      <c r="A125" s="93">
        <v>123</v>
      </c>
      <c r="B125" s="47" t="s">
        <v>95</v>
      </c>
      <c r="C125" s="41" t="s">
        <v>136</v>
      </c>
      <c r="D125" s="117" t="s">
        <v>2172</v>
      </c>
      <c r="E125" s="41" t="s">
        <v>165</v>
      </c>
      <c r="F125" s="95" t="s">
        <v>2389</v>
      </c>
      <c r="G125" s="63" t="s">
        <v>103</v>
      </c>
      <c r="H125" s="63" t="s">
        <v>139</v>
      </c>
      <c r="I125" s="41" t="s">
        <v>104</v>
      </c>
      <c r="J125" s="41" t="s">
        <v>105</v>
      </c>
      <c r="K125" s="52" t="s">
        <v>106</v>
      </c>
      <c r="L125" s="71" t="s">
        <v>108</v>
      </c>
      <c r="M125" s="41">
        <v>3</v>
      </c>
      <c r="N125" s="122" t="s">
        <v>2164</v>
      </c>
      <c r="O125" s="123">
        <v>45670.7118055555</v>
      </c>
      <c r="P125" s="124" t="s">
        <v>110</v>
      </c>
      <c r="Q125" s="124" t="s">
        <v>110</v>
      </c>
      <c r="R125" s="127" t="s">
        <v>110</v>
      </c>
      <c r="S125" s="127" t="s">
        <v>110</v>
      </c>
      <c r="T125" s="128" t="s">
        <v>110</v>
      </c>
      <c r="U125" t="s">
        <v>2170</v>
      </c>
      <c r="V125" t="s">
        <v>2171</v>
      </c>
      <c r="W125" t="s">
        <v>113</v>
      </c>
      <c r="X125" t="s">
        <v>114</v>
      </c>
      <c r="Y125" t="s">
        <v>110</v>
      </c>
    </row>
    <row r="126" ht="14.25" customHeight="1" spans="1:25">
      <c r="A126" s="93">
        <v>124</v>
      </c>
      <c r="B126" s="47" t="s">
        <v>95</v>
      </c>
      <c r="C126" s="41" t="s">
        <v>136</v>
      </c>
      <c r="D126" s="117" t="s">
        <v>2172</v>
      </c>
      <c r="E126" s="41" t="s">
        <v>165</v>
      </c>
      <c r="F126" s="95" t="s">
        <v>2389</v>
      </c>
      <c r="G126" s="63" t="s">
        <v>168</v>
      </c>
      <c r="H126" s="63" t="s">
        <v>213</v>
      </c>
      <c r="I126" s="41" t="s">
        <v>104</v>
      </c>
      <c r="J126" s="41" t="s">
        <v>105</v>
      </c>
      <c r="K126" s="52" t="s">
        <v>106</v>
      </c>
      <c r="L126" s="71" t="s">
        <v>108</v>
      </c>
      <c r="M126" s="41">
        <v>3</v>
      </c>
      <c r="N126" s="122" t="s">
        <v>110</v>
      </c>
      <c r="O126" s="122" t="s">
        <v>110</v>
      </c>
      <c r="P126" s="124" t="s">
        <v>110</v>
      </c>
      <c r="Q126" s="124" t="s">
        <v>110</v>
      </c>
      <c r="R126" s="127" t="s">
        <v>110</v>
      </c>
      <c r="S126" s="127" t="s">
        <v>110</v>
      </c>
      <c r="T126" s="128" t="s">
        <v>110</v>
      </c>
      <c r="U126" t="s">
        <v>110</v>
      </c>
      <c r="V126" t="s">
        <v>110</v>
      </c>
      <c r="W126" t="s">
        <v>110</v>
      </c>
      <c r="X126" t="s">
        <v>110</v>
      </c>
      <c r="Y126" t="s">
        <v>110</v>
      </c>
    </row>
    <row r="127" ht="14.25" customHeight="1" spans="1:25">
      <c r="A127" s="93">
        <v>125</v>
      </c>
      <c r="B127" s="47" t="s">
        <v>95</v>
      </c>
      <c r="C127" s="41" t="s">
        <v>136</v>
      </c>
      <c r="D127" s="117" t="s">
        <v>2172</v>
      </c>
      <c r="E127" s="41" t="s">
        <v>165</v>
      </c>
      <c r="F127" s="95" t="s">
        <v>2389</v>
      </c>
      <c r="G127" s="63" t="s">
        <v>155</v>
      </c>
      <c r="H127" s="63" t="s">
        <v>125</v>
      </c>
      <c r="I127" s="41" t="s">
        <v>104</v>
      </c>
      <c r="J127" s="41" t="s">
        <v>105</v>
      </c>
      <c r="K127" s="52" t="s">
        <v>106</v>
      </c>
      <c r="L127" s="71" t="s">
        <v>108</v>
      </c>
      <c r="M127" s="41">
        <v>3</v>
      </c>
      <c r="N127" s="122" t="s">
        <v>110</v>
      </c>
      <c r="O127" s="122" t="s">
        <v>110</v>
      </c>
      <c r="P127" s="124" t="s">
        <v>110</v>
      </c>
      <c r="Q127" s="124" t="s">
        <v>110</v>
      </c>
      <c r="R127" s="127" t="s">
        <v>110</v>
      </c>
      <c r="S127" s="127" t="s">
        <v>110</v>
      </c>
      <c r="T127" s="128" t="s">
        <v>110</v>
      </c>
      <c r="U127" t="s">
        <v>110</v>
      </c>
      <c r="V127" t="s">
        <v>110</v>
      </c>
      <c r="W127" t="s">
        <v>110</v>
      </c>
      <c r="X127" t="s">
        <v>110</v>
      </c>
      <c r="Y127" t="s">
        <v>110</v>
      </c>
    </row>
    <row r="128" ht="14.25" customHeight="1" spans="1:25">
      <c r="A128" s="93">
        <v>126</v>
      </c>
      <c r="B128" s="47" t="s">
        <v>95</v>
      </c>
      <c r="C128" s="41" t="s">
        <v>136</v>
      </c>
      <c r="D128" s="117" t="s">
        <v>2172</v>
      </c>
      <c r="E128" s="41" t="s">
        <v>165</v>
      </c>
      <c r="F128" s="95" t="s">
        <v>2389</v>
      </c>
      <c r="G128" s="63" t="s">
        <v>193</v>
      </c>
      <c r="H128" s="63" t="s">
        <v>115</v>
      </c>
      <c r="I128" s="41" t="s">
        <v>104</v>
      </c>
      <c r="J128" s="41" t="s">
        <v>105</v>
      </c>
      <c r="K128" s="52" t="s">
        <v>106</v>
      </c>
      <c r="L128" s="71" t="s">
        <v>108</v>
      </c>
      <c r="M128" s="41">
        <v>3</v>
      </c>
      <c r="N128" s="122" t="s">
        <v>110</v>
      </c>
      <c r="O128" s="122" t="s">
        <v>110</v>
      </c>
      <c r="P128" s="124" t="s">
        <v>110</v>
      </c>
      <c r="Q128" s="124" t="s">
        <v>110</v>
      </c>
      <c r="R128" s="127" t="s">
        <v>110</v>
      </c>
      <c r="S128" s="127" t="s">
        <v>110</v>
      </c>
      <c r="T128" s="128" t="s">
        <v>110</v>
      </c>
      <c r="U128" t="s">
        <v>110</v>
      </c>
      <c r="V128" t="s">
        <v>110</v>
      </c>
      <c r="W128" t="s">
        <v>110</v>
      </c>
      <c r="X128" t="s">
        <v>110</v>
      </c>
      <c r="Y128" t="s">
        <v>110</v>
      </c>
    </row>
    <row r="129" ht="14.25" customHeight="1" spans="1:25">
      <c r="A129" s="93">
        <v>127</v>
      </c>
      <c r="B129" s="47" t="s">
        <v>95</v>
      </c>
      <c r="C129" s="41" t="s">
        <v>136</v>
      </c>
      <c r="D129" s="117" t="s">
        <v>2172</v>
      </c>
      <c r="E129" s="41" t="s">
        <v>165</v>
      </c>
      <c r="F129" s="95" t="s">
        <v>2389</v>
      </c>
      <c r="G129" s="63" t="s">
        <v>127</v>
      </c>
      <c r="H129" s="63" t="s">
        <v>142</v>
      </c>
      <c r="I129" s="41" t="s">
        <v>104</v>
      </c>
      <c r="J129" s="41" t="s">
        <v>105</v>
      </c>
      <c r="K129" s="52" t="s">
        <v>106</v>
      </c>
      <c r="L129" s="71" t="s">
        <v>108</v>
      </c>
      <c r="M129" s="41">
        <v>3</v>
      </c>
      <c r="N129" s="122" t="s">
        <v>110</v>
      </c>
      <c r="O129" s="122" t="s">
        <v>110</v>
      </c>
      <c r="P129" s="124" t="s">
        <v>110</v>
      </c>
      <c r="Q129" s="124" t="s">
        <v>110</v>
      </c>
      <c r="R129" s="127" t="s">
        <v>110</v>
      </c>
      <c r="S129" s="127" t="s">
        <v>110</v>
      </c>
      <c r="T129" s="128" t="s">
        <v>110</v>
      </c>
      <c r="U129" t="s">
        <v>110</v>
      </c>
      <c r="V129" t="s">
        <v>110</v>
      </c>
      <c r="W129" t="s">
        <v>110</v>
      </c>
      <c r="X129" t="s">
        <v>110</v>
      </c>
      <c r="Y129" t="s">
        <v>110</v>
      </c>
    </row>
    <row r="130" ht="14.25" customHeight="1" spans="1:25">
      <c r="A130" s="93">
        <v>128</v>
      </c>
      <c r="B130" s="47" t="s">
        <v>95</v>
      </c>
      <c r="C130" s="41" t="s">
        <v>136</v>
      </c>
      <c r="D130" s="117" t="s">
        <v>2172</v>
      </c>
      <c r="E130" s="41" t="s">
        <v>165</v>
      </c>
      <c r="F130" s="95" t="s">
        <v>2389</v>
      </c>
      <c r="G130" s="63" t="s">
        <v>1839</v>
      </c>
      <c r="H130" s="63" t="s">
        <v>337</v>
      </c>
      <c r="I130" s="41" t="s">
        <v>104</v>
      </c>
      <c r="J130" s="41" t="s">
        <v>105</v>
      </c>
      <c r="K130" s="52" t="s">
        <v>106</v>
      </c>
      <c r="L130" s="71" t="s">
        <v>108</v>
      </c>
      <c r="M130" s="41">
        <v>3</v>
      </c>
      <c r="N130" s="122" t="s">
        <v>110</v>
      </c>
      <c r="O130" s="122" t="s">
        <v>110</v>
      </c>
      <c r="P130" s="124" t="s">
        <v>110</v>
      </c>
      <c r="Q130" s="124" t="s">
        <v>110</v>
      </c>
      <c r="R130" s="127" t="s">
        <v>110</v>
      </c>
      <c r="S130" s="127" t="s">
        <v>110</v>
      </c>
      <c r="T130" s="128" t="s">
        <v>110</v>
      </c>
      <c r="U130" t="s">
        <v>110</v>
      </c>
      <c r="V130" t="s">
        <v>110</v>
      </c>
      <c r="W130" t="s">
        <v>110</v>
      </c>
      <c r="X130" t="s">
        <v>110</v>
      </c>
      <c r="Y130" t="s">
        <v>110</v>
      </c>
    </row>
    <row r="131" ht="14.25" customHeight="1" spans="1:25">
      <c r="A131" s="93">
        <v>129</v>
      </c>
      <c r="B131" s="47" t="s">
        <v>95</v>
      </c>
      <c r="C131" s="41" t="s">
        <v>136</v>
      </c>
      <c r="D131" s="117" t="s">
        <v>2173</v>
      </c>
      <c r="E131" s="41" t="s">
        <v>165</v>
      </c>
      <c r="F131" s="95" t="s">
        <v>2389</v>
      </c>
      <c r="G131" s="63" t="s">
        <v>103</v>
      </c>
      <c r="H131" s="63" t="s">
        <v>139</v>
      </c>
      <c r="I131" s="41" t="s">
        <v>104</v>
      </c>
      <c r="J131" s="41" t="s">
        <v>105</v>
      </c>
      <c r="K131" s="52" t="s">
        <v>106</v>
      </c>
      <c r="L131" s="71" t="s">
        <v>108</v>
      </c>
      <c r="M131" s="41">
        <v>9</v>
      </c>
      <c r="N131" s="122" t="s">
        <v>2164</v>
      </c>
      <c r="O131" s="123">
        <v>45670.7118055555</v>
      </c>
      <c r="P131" s="124" t="s">
        <v>110</v>
      </c>
      <c r="Q131" s="124" t="s">
        <v>110</v>
      </c>
      <c r="R131" s="127" t="s">
        <v>110</v>
      </c>
      <c r="S131" s="127" t="s">
        <v>110</v>
      </c>
      <c r="T131" s="128" t="s">
        <v>110</v>
      </c>
      <c r="U131" t="s">
        <v>2170</v>
      </c>
      <c r="V131" t="s">
        <v>2171</v>
      </c>
      <c r="W131" t="s">
        <v>113</v>
      </c>
      <c r="X131" t="s">
        <v>114</v>
      </c>
      <c r="Y131" t="s">
        <v>110</v>
      </c>
    </row>
    <row r="132" ht="14.25" customHeight="1" spans="1:25">
      <c r="A132" s="93">
        <v>130</v>
      </c>
      <c r="B132" s="47" t="s">
        <v>95</v>
      </c>
      <c r="C132" s="41" t="s">
        <v>136</v>
      </c>
      <c r="D132" s="117" t="s">
        <v>2173</v>
      </c>
      <c r="E132" s="41" t="s">
        <v>165</v>
      </c>
      <c r="F132" s="95" t="s">
        <v>2389</v>
      </c>
      <c r="G132" s="63" t="s">
        <v>168</v>
      </c>
      <c r="H132" s="63" t="s">
        <v>213</v>
      </c>
      <c r="I132" s="41" t="s">
        <v>104</v>
      </c>
      <c r="J132" s="41" t="s">
        <v>105</v>
      </c>
      <c r="K132" s="52" t="s">
        <v>106</v>
      </c>
      <c r="L132" s="71" t="s">
        <v>108</v>
      </c>
      <c r="M132" s="41">
        <v>9</v>
      </c>
      <c r="N132" s="122" t="s">
        <v>110</v>
      </c>
      <c r="O132" s="122" t="s">
        <v>110</v>
      </c>
      <c r="P132" s="124" t="s">
        <v>110</v>
      </c>
      <c r="Q132" s="124" t="s">
        <v>110</v>
      </c>
      <c r="R132" s="127" t="s">
        <v>110</v>
      </c>
      <c r="S132" s="127" t="s">
        <v>110</v>
      </c>
      <c r="T132" s="128" t="s">
        <v>110</v>
      </c>
      <c r="U132" t="s">
        <v>110</v>
      </c>
      <c r="V132" t="s">
        <v>110</v>
      </c>
      <c r="W132" t="s">
        <v>110</v>
      </c>
      <c r="X132" t="s">
        <v>110</v>
      </c>
      <c r="Y132" t="s">
        <v>110</v>
      </c>
    </row>
    <row r="133" ht="14.25" customHeight="1" spans="1:25">
      <c r="A133" s="93">
        <v>131</v>
      </c>
      <c r="B133" s="47" t="s">
        <v>95</v>
      </c>
      <c r="C133" s="41" t="s">
        <v>136</v>
      </c>
      <c r="D133" s="117" t="s">
        <v>2173</v>
      </c>
      <c r="E133" s="41" t="s">
        <v>165</v>
      </c>
      <c r="F133" s="95" t="s">
        <v>2389</v>
      </c>
      <c r="G133" s="63" t="s">
        <v>155</v>
      </c>
      <c r="H133" s="63" t="s">
        <v>125</v>
      </c>
      <c r="I133" s="41" t="s">
        <v>104</v>
      </c>
      <c r="J133" s="41" t="s">
        <v>105</v>
      </c>
      <c r="K133" s="52" t="s">
        <v>106</v>
      </c>
      <c r="L133" s="71" t="s">
        <v>108</v>
      </c>
      <c r="M133" s="41">
        <v>9</v>
      </c>
      <c r="N133" s="122" t="s">
        <v>110</v>
      </c>
      <c r="O133" s="122" t="s">
        <v>110</v>
      </c>
      <c r="P133" s="124" t="s">
        <v>110</v>
      </c>
      <c r="Q133" s="124" t="s">
        <v>110</v>
      </c>
      <c r="R133" s="127" t="s">
        <v>110</v>
      </c>
      <c r="S133" s="127" t="s">
        <v>110</v>
      </c>
      <c r="T133" s="128" t="s">
        <v>110</v>
      </c>
      <c r="U133" t="s">
        <v>110</v>
      </c>
      <c r="V133" t="s">
        <v>110</v>
      </c>
      <c r="W133" t="s">
        <v>110</v>
      </c>
      <c r="X133" t="s">
        <v>110</v>
      </c>
      <c r="Y133" t="s">
        <v>110</v>
      </c>
    </row>
    <row r="134" ht="14.25" customHeight="1" spans="1:25">
      <c r="A134" s="93">
        <v>132</v>
      </c>
      <c r="B134" s="47" t="s">
        <v>95</v>
      </c>
      <c r="C134" s="41" t="s">
        <v>136</v>
      </c>
      <c r="D134" s="117" t="s">
        <v>2173</v>
      </c>
      <c r="E134" s="41" t="s">
        <v>165</v>
      </c>
      <c r="F134" s="95" t="s">
        <v>2389</v>
      </c>
      <c r="G134" s="63" t="s">
        <v>193</v>
      </c>
      <c r="H134" s="63" t="s">
        <v>115</v>
      </c>
      <c r="I134" s="41" t="s">
        <v>104</v>
      </c>
      <c r="J134" s="41" t="s">
        <v>105</v>
      </c>
      <c r="K134" s="52" t="s">
        <v>106</v>
      </c>
      <c r="L134" s="71" t="s">
        <v>108</v>
      </c>
      <c r="M134" s="41">
        <v>9</v>
      </c>
      <c r="N134" s="122" t="s">
        <v>110</v>
      </c>
      <c r="O134" s="122" t="s">
        <v>110</v>
      </c>
      <c r="P134" s="124" t="s">
        <v>110</v>
      </c>
      <c r="Q134" s="124" t="s">
        <v>110</v>
      </c>
      <c r="R134" s="127" t="s">
        <v>110</v>
      </c>
      <c r="S134" s="127" t="s">
        <v>110</v>
      </c>
      <c r="T134" s="128" t="s">
        <v>110</v>
      </c>
      <c r="U134" t="s">
        <v>110</v>
      </c>
      <c r="V134" t="s">
        <v>110</v>
      </c>
      <c r="W134" t="s">
        <v>110</v>
      </c>
      <c r="X134" t="s">
        <v>110</v>
      </c>
      <c r="Y134" t="s">
        <v>110</v>
      </c>
    </row>
    <row r="135" ht="14.25" customHeight="1" spans="1:25">
      <c r="A135" s="93">
        <v>133</v>
      </c>
      <c r="B135" s="47" t="s">
        <v>95</v>
      </c>
      <c r="C135" s="41" t="s">
        <v>136</v>
      </c>
      <c r="D135" s="117" t="s">
        <v>2173</v>
      </c>
      <c r="E135" s="41" t="s">
        <v>165</v>
      </c>
      <c r="F135" s="95" t="s">
        <v>2389</v>
      </c>
      <c r="G135" s="63" t="s">
        <v>127</v>
      </c>
      <c r="H135" s="63" t="s">
        <v>142</v>
      </c>
      <c r="I135" s="41" t="s">
        <v>104</v>
      </c>
      <c r="J135" s="41" t="s">
        <v>105</v>
      </c>
      <c r="K135" s="52" t="s">
        <v>106</v>
      </c>
      <c r="L135" s="71" t="s">
        <v>108</v>
      </c>
      <c r="M135" s="41">
        <v>9</v>
      </c>
      <c r="N135" s="122" t="s">
        <v>110</v>
      </c>
      <c r="O135" s="122" t="s">
        <v>110</v>
      </c>
      <c r="P135" s="124" t="s">
        <v>110</v>
      </c>
      <c r="Q135" s="124" t="s">
        <v>110</v>
      </c>
      <c r="R135" s="127" t="s">
        <v>110</v>
      </c>
      <c r="S135" s="127" t="s">
        <v>110</v>
      </c>
      <c r="T135" s="128" t="s">
        <v>110</v>
      </c>
      <c r="U135" t="s">
        <v>110</v>
      </c>
      <c r="V135" t="s">
        <v>110</v>
      </c>
      <c r="W135" t="s">
        <v>110</v>
      </c>
      <c r="X135" t="s">
        <v>110</v>
      </c>
      <c r="Y135" t="s">
        <v>110</v>
      </c>
    </row>
    <row r="136" ht="14.25" customHeight="1" spans="1:25">
      <c r="A136" s="93">
        <v>134</v>
      </c>
      <c r="B136" s="47" t="s">
        <v>95</v>
      </c>
      <c r="C136" s="41" t="s">
        <v>136</v>
      </c>
      <c r="D136" s="117" t="s">
        <v>2173</v>
      </c>
      <c r="E136" s="41" t="s">
        <v>165</v>
      </c>
      <c r="F136" s="95" t="s">
        <v>2389</v>
      </c>
      <c r="G136" s="63" t="s">
        <v>1839</v>
      </c>
      <c r="H136" s="63" t="s">
        <v>337</v>
      </c>
      <c r="I136" s="41" t="s">
        <v>104</v>
      </c>
      <c r="J136" s="41" t="s">
        <v>105</v>
      </c>
      <c r="K136" s="52" t="s">
        <v>106</v>
      </c>
      <c r="L136" s="71" t="s">
        <v>108</v>
      </c>
      <c r="M136" s="41">
        <v>9</v>
      </c>
      <c r="N136" s="122" t="s">
        <v>110</v>
      </c>
      <c r="O136" s="122" t="s">
        <v>110</v>
      </c>
      <c r="P136" s="124" t="s">
        <v>110</v>
      </c>
      <c r="Q136" s="124" t="s">
        <v>110</v>
      </c>
      <c r="R136" s="127" t="s">
        <v>110</v>
      </c>
      <c r="S136" s="127" t="s">
        <v>110</v>
      </c>
      <c r="T136" s="128" t="s">
        <v>110</v>
      </c>
      <c r="U136" t="s">
        <v>110</v>
      </c>
      <c r="V136" t="s">
        <v>110</v>
      </c>
      <c r="W136" t="s">
        <v>110</v>
      </c>
      <c r="X136" t="s">
        <v>110</v>
      </c>
      <c r="Y136" t="s">
        <v>110</v>
      </c>
    </row>
    <row r="137" ht="14.25" customHeight="1" spans="1:25">
      <c r="A137" s="93">
        <v>135</v>
      </c>
      <c r="B137" s="47" t="s">
        <v>95</v>
      </c>
      <c r="C137" s="41" t="s">
        <v>136</v>
      </c>
      <c r="D137" s="117" t="s">
        <v>1965</v>
      </c>
      <c r="E137" s="41" t="s">
        <v>165</v>
      </c>
      <c r="F137" s="95" t="s">
        <v>2389</v>
      </c>
      <c r="G137" s="63" t="s">
        <v>103</v>
      </c>
      <c r="H137" s="63" t="s">
        <v>139</v>
      </c>
      <c r="I137" s="41" t="s">
        <v>104</v>
      </c>
      <c r="J137" s="41" t="s">
        <v>105</v>
      </c>
      <c r="K137" s="52" t="s">
        <v>106</v>
      </c>
      <c r="L137" s="71" t="s">
        <v>108</v>
      </c>
      <c r="M137" s="41">
        <v>3</v>
      </c>
      <c r="N137" s="122" t="s">
        <v>2164</v>
      </c>
      <c r="O137" s="123">
        <v>45670.7118055555</v>
      </c>
      <c r="P137" s="124" t="s">
        <v>110</v>
      </c>
      <c r="Q137" s="124" t="s">
        <v>110</v>
      </c>
      <c r="R137" s="127" t="s">
        <v>110</v>
      </c>
      <c r="S137" s="127" t="s">
        <v>110</v>
      </c>
      <c r="T137" s="128" t="s">
        <v>110</v>
      </c>
      <c r="U137" t="s">
        <v>2170</v>
      </c>
      <c r="V137" t="s">
        <v>2171</v>
      </c>
      <c r="W137" t="s">
        <v>113</v>
      </c>
      <c r="X137" t="s">
        <v>114</v>
      </c>
      <c r="Y137" t="s">
        <v>110</v>
      </c>
    </row>
    <row r="138" ht="14.25" customHeight="1" spans="1:25">
      <c r="A138" s="93">
        <v>136</v>
      </c>
      <c r="B138" s="47" t="s">
        <v>95</v>
      </c>
      <c r="C138" s="41" t="s">
        <v>136</v>
      </c>
      <c r="D138" s="117" t="s">
        <v>1965</v>
      </c>
      <c r="E138" s="41" t="s">
        <v>165</v>
      </c>
      <c r="F138" s="95" t="s">
        <v>2389</v>
      </c>
      <c r="G138" s="63" t="s">
        <v>168</v>
      </c>
      <c r="H138" s="63" t="s">
        <v>213</v>
      </c>
      <c r="I138" s="41" t="s">
        <v>104</v>
      </c>
      <c r="J138" s="41" t="s">
        <v>105</v>
      </c>
      <c r="K138" s="52" t="s">
        <v>106</v>
      </c>
      <c r="L138" s="71" t="s">
        <v>108</v>
      </c>
      <c r="M138" s="41">
        <v>3</v>
      </c>
      <c r="N138" s="122" t="s">
        <v>110</v>
      </c>
      <c r="O138" s="122" t="s">
        <v>110</v>
      </c>
      <c r="P138" s="124" t="s">
        <v>110</v>
      </c>
      <c r="Q138" s="124" t="s">
        <v>110</v>
      </c>
      <c r="R138" s="127" t="s">
        <v>110</v>
      </c>
      <c r="S138" s="127" t="s">
        <v>110</v>
      </c>
      <c r="T138" s="128" t="s">
        <v>110</v>
      </c>
      <c r="U138" t="s">
        <v>110</v>
      </c>
      <c r="V138" t="s">
        <v>110</v>
      </c>
      <c r="W138" t="s">
        <v>110</v>
      </c>
      <c r="X138" t="s">
        <v>110</v>
      </c>
      <c r="Y138" t="s">
        <v>110</v>
      </c>
    </row>
    <row r="139" ht="14.25" customHeight="1" spans="1:25">
      <c r="A139" s="93">
        <v>137</v>
      </c>
      <c r="B139" s="47" t="s">
        <v>95</v>
      </c>
      <c r="C139" s="41" t="s">
        <v>136</v>
      </c>
      <c r="D139" s="117" t="s">
        <v>1965</v>
      </c>
      <c r="E139" s="41" t="s">
        <v>165</v>
      </c>
      <c r="F139" s="95" t="s">
        <v>2389</v>
      </c>
      <c r="G139" s="63" t="s">
        <v>155</v>
      </c>
      <c r="H139" s="63" t="s">
        <v>125</v>
      </c>
      <c r="I139" s="41" t="s">
        <v>104</v>
      </c>
      <c r="J139" s="41" t="s">
        <v>105</v>
      </c>
      <c r="K139" s="52" t="s">
        <v>106</v>
      </c>
      <c r="L139" s="71" t="s">
        <v>108</v>
      </c>
      <c r="M139" s="41">
        <v>3</v>
      </c>
      <c r="N139" s="122" t="s">
        <v>110</v>
      </c>
      <c r="O139" s="122" t="s">
        <v>110</v>
      </c>
      <c r="P139" s="124" t="s">
        <v>110</v>
      </c>
      <c r="Q139" s="124" t="s">
        <v>110</v>
      </c>
      <c r="R139" s="127" t="s">
        <v>110</v>
      </c>
      <c r="S139" s="127" t="s">
        <v>110</v>
      </c>
      <c r="T139" s="128" t="s">
        <v>110</v>
      </c>
      <c r="U139" t="s">
        <v>110</v>
      </c>
      <c r="V139" t="s">
        <v>110</v>
      </c>
      <c r="W139" t="s">
        <v>110</v>
      </c>
      <c r="X139" t="s">
        <v>110</v>
      </c>
      <c r="Y139" t="s">
        <v>110</v>
      </c>
    </row>
    <row r="140" ht="14.25" customHeight="1" spans="1:25">
      <c r="A140" s="93">
        <v>138</v>
      </c>
      <c r="B140" s="47" t="s">
        <v>95</v>
      </c>
      <c r="C140" s="41" t="s">
        <v>136</v>
      </c>
      <c r="D140" s="117" t="s">
        <v>1965</v>
      </c>
      <c r="E140" s="41" t="s">
        <v>165</v>
      </c>
      <c r="F140" s="95" t="s">
        <v>2389</v>
      </c>
      <c r="G140" s="63" t="s">
        <v>193</v>
      </c>
      <c r="H140" s="63" t="s">
        <v>115</v>
      </c>
      <c r="I140" s="41" t="s">
        <v>104</v>
      </c>
      <c r="J140" s="41" t="s">
        <v>105</v>
      </c>
      <c r="K140" s="52" t="s">
        <v>106</v>
      </c>
      <c r="L140" s="71" t="s">
        <v>108</v>
      </c>
      <c r="M140" s="41">
        <v>3</v>
      </c>
      <c r="N140" s="122" t="s">
        <v>110</v>
      </c>
      <c r="O140" s="122" t="s">
        <v>110</v>
      </c>
      <c r="P140" s="124" t="s">
        <v>110</v>
      </c>
      <c r="Q140" s="124" t="s">
        <v>110</v>
      </c>
      <c r="R140" s="127" t="s">
        <v>110</v>
      </c>
      <c r="S140" s="127" t="s">
        <v>110</v>
      </c>
      <c r="T140" s="128" t="s">
        <v>110</v>
      </c>
      <c r="U140" t="s">
        <v>110</v>
      </c>
      <c r="V140" t="s">
        <v>110</v>
      </c>
      <c r="W140" t="s">
        <v>110</v>
      </c>
      <c r="X140" t="s">
        <v>110</v>
      </c>
      <c r="Y140" t="s">
        <v>110</v>
      </c>
    </row>
    <row r="141" ht="14.25" customHeight="1" spans="1:25">
      <c r="A141" s="93">
        <v>139</v>
      </c>
      <c r="B141" s="47" t="s">
        <v>95</v>
      </c>
      <c r="C141" s="41" t="s">
        <v>136</v>
      </c>
      <c r="D141" s="117" t="s">
        <v>1965</v>
      </c>
      <c r="E141" s="41" t="s">
        <v>165</v>
      </c>
      <c r="F141" s="95" t="s">
        <v>2389</v>
      </c>
      <c r="G141" s="63" t="s">
        <v>127</v>
      </c>
      <c r="H141" s="63" t="s">
        <v>142</v>
      </c>
      <c r="I141" s="41" t="s">
        <v>104</v>
      </c>
      <c r="J141" s="41" t="s">
        <v>105</v>
      </c>
      <c r="K141" s="52" t="s">
        <v>106</v>
      </c>
      <c r="L141" s="71" t="s">
        <v>108</v>
      </c>
      <c r="M141" s="41">
        <v>3</v>
      </c>
      <c r="N141" s="122" t="s">
        <v>110</v>
      </c>
      <c r="O141" s="122" t="s">
        <v>110</v>
      </c>
      <c r="P141" s="124" t="s">
        <v>110</v>
      </c>
      <c r="Q141" s="124" t="s">
        <v>110</v>
      </c>
      <c r="R141" s="127" t="s">
        <v>110</v>
      </c>
      <c r="S141" s="127" t="s">
        <v>110</v>
      </c>
      <c r="T141" s="128" t="s">
        <v>110</v>
      </c>
      <c r="U141" t="s">
        <v>110</v>
      </c>
      <c r="V141" t="s">
        <v>110</v>
      </c>
      <c r="W141" t="s">
        <v>110</v>
      </c>
      <c r="X141" t="s">
        <v>110</v>
      </c>
      <c r="Y141" t="s">
        <v>110</v>
      </c>
    </row>
    <row r="142" ht="14.25" customHeight="1" spans="1:25">
      <c r="A142" s="93">
        <v>140</v>
      </c>
      <c r="B142" s="47" t="s">
        <v>95</v>
      </c>
      <c r="C142" s="41" t="s">
        <v>136</v>
      </c>
      <c r="D142" s="117" t="s">
        <v>1965</v>
      </c>
      <c r="E142" s="41" t="s">
        <v>165</v>
      </c>
      <c r="F142" s="95" t="s">
        <v>2389</v>
      </c>
      <c r="G142" s="63" t="s">
        <v>1839</v>
      </c>
      <c r="H142" s="63" t="s">
        <v>337</v>
      </c>
      <c r="I142" s="41" t="s">
        <v>104</v>
      </c>
      <c r="J142" s="41" t="s">
        <v>105</v>
      </c>
      <c r="K142" s="52" t="s">
        <v>106</v>
      </c>
      <c r="L142" s="71" t="s">
        <v>108</v>
      </c>
      <c r="M142" s="41">
        <v>3</v>
      </c>
      <c r="N142" s="122" t="s">
        <v>110</v>
      </c>
      <c r="O142" s="122" t="s">
        <v>110</v>
      </c>
      <c r="P142" s="124" t="s">
        <v>110</v>
      </c>
      <c r="Q142" s="124" t="s">
        <v>110</v>
      </c>
      <c r="R142" s="127" t="s">
        <v>110</v>
      </c>
      <c r="S142" s="127" t="s">
        <v>110</v>
      </c>
      <c r="T142" s="128" t="s">
        <v>110</v>
      </c>
      <c r="U142" t="s">
        <v>110</v>
      </c>
      <c r="V142" t="s">
        <v>110</v>
      </c>
      <c r="W142" t="s">
        <v>110</v>
      </c>
      <c r="X142" t="s">
        <v>110</v>
      </c>
      <c r="Y142" t="s">
        <v>110</v>
      </c>
    </row>
    <row r="143" ht="14.25" customHeight="1" spans="1:25">
      <c r="A143" s="93">
        <v>141</v>
      </c>
      <c r="B143" s="47" t="s">
        <v>95</v>
      </c>
      <c r="C143" s="41" t="s">
        <v>136</v>
      </c>
      <c r="D143" s="117" t="s">
        <v>1967</v>
      </c>
      <c r="E143" s="41" t="s">
        <v>165</v>
      </c>
      <c r="F143" s="95" t="s">
        <v>2389</v>
      </c>
      <c r="G143" s="63" t="s">
        <v>103</v>
      </c>
      <c r="H143" s="63" t="s">
        <v>139</v>
      </c>
      <c r="I143" s="41" t="s">
        <v>104</v>
      </c>
      <c r="J143" s="41" t="s">
        <v>105</v>
      </c>
      <c r="K143" s="52" t="s">
        <v>106</v>
      </c>
      <c r="L143" s="71" t="s">
        <v>108</v>
      </c>
      <c r="M143" s="41">
        <v>3</v>
      </c>
      <c r="N143" s="122" t="s">
        <v>2164</v>
      </c>
      <c r="O143" s="123">
        <v>45670.7118055555</v>
      </c>
      <c r="P143" s="124" t="s">
        <v>110</v>
      </c>
      <c r="Q143" s="124" t="s">
        <v>110</v>
      </c>
      <c r="R143" s="127" t="s">
        <v>110</v>
      </c>
      <c r="S143" s="127" t="s">
        <v>110</v>
      </c>
      <c r="T143" s="128" t="s">
        <v>110</v>
      </c>
      <c r="U143" t="s">
        <v>2170</v>
      </c>
      <c r="V143" t="s">
        <v>2171</v>
      </c>
      <c r="W143" t="s">
        <v>113</v>
      </c>
      <c r="X143" t="s">
        <v>114</v>
      </c>
      <c r="Y143" t="s">
        <v>110</v>
      </c>
    </row>
    <row r="144" ht="14.25" customHeight="1" spans="1:25">
      <c r="A144" s="93">
        <v>142</v>
      </c>
      <c r="B144" s="47" t="s">
        <v>95</v>
      </c>
      <c r="C144" s="41" t="s">
        <v>136</v>
      </c>
      <c r="D144" s="117" t="s">
        <v>1967</v>
      </c>
      <c r="E144" s="41" t="s">
        <v>165</v>
      </c>
      <c r="F144" s="95" t="s">
        <v>2389</v>
      </c>
      <c r="G144" s="63" t="s">
        <v>168</v>
      </c>
      <c r="H144" s="63" t="s">
        <v>213</v>
      </c>
      <c r="I144" s="41" t="s">
        <v>104</v>
      </c>
      <c r="J144" s="41" t="s">
        <v>105</v>
      </c>
      <c r="K144" s="52" t="s">
        <v>106</v>
      </c>
      <c r="L144" s="71" t="s">
        <v>108</v>
      </c>
      <c r="M144" s="41">
        <v>3</v>
      </c>
      <c r="N144" s="122" t="s">
        <v>110</v>
      </c>
      <c r="O144" s="122" t="s">
        <v>110</v>
      </c>
      <c r="P144" s="124" t="s">
        <v>110</v>
      </c>
      <c r="Q144" s="124" t="s">
        <v>110</v>
      </c>
      <c r="R144" s="127" t="s">
        <v>110</v>
      </c>
      <c r="S144" s="127" t="s">
        <v>110</v>
      </c>
      <c r="T144" s="128" t="s">
        <v>110</v>
      </c>
      <c r="U144" t="s">
        <v>110</v>
      </c>
      <c r="V144" t="s">
        <v>110</v>
      </c>
      <c r="W144" t="s">
        <v>110</v>
      </c>
      <c r="X144" t="s">
        <v>110</v>
      </c>
      <c r="Y144" t="s">
        <v>110</v>
      </c>
    </row>
    <row r="145" ht="14.25" customHeight="1" spans="1:25">
      <c r="A145" s="93">
        <v>143</v>
      </c>
      <c r="B145" s="47" t="s">
        <v>95</v>
      </c>
      <c r="C145" s="41" t="s">
        <v>136</v>
      </c>
      <c r="D145" s="117" t="s">
        <v>1967</v>
      </c>
      <c r="E145" s="41" t="s">
        <v>165</v>
      </c>
      <c r="F145" s="95" t="s">
        <v>2389</v>
      </c>
      <c r="G145" s="63" t="s">
        <v>155</v>
      </c>
      <c r="H145" s="63" t="s">
        <v>125</v>
      </c>
      <c r="I145" s="41" t="s">
        <v>104</v>
      </c>
      <c r="J145" s="41" t="s">
        <v>105</v>
      </c>
      <c r="K145" s="52" t="s">
        <v>106</v>
      </c>
      <c r="L145" s="71" t="s">
        <v>108</v>
      </c>
      <c r="M145" s="41">
        <v>3</v>
      </c>
      <c r="N145" s="122" t="s">
        <v>110</v>
      </c>
      <c r="O145" s="122" t="s">
        <v>110</v>
      </c>
      <c r="P145" s="124" t="s">
        <v>110</v>
      </c>
      <c r="Q145" s="124" t="s">
        <v>110</v>
      </c>
      <c r="R145" s="127" t="s">
        <v>110</v>
      </c>
      <c r="S145" s="127" t="s">
        <v>110</v>
      </c>
      <c r="T145" s="128" t="s">
        <v>110</v>
      </c>
      <c r="U145" t="s">
        <v>110</v>
      </c>
      <c r="V145" t="s">
        <v>110</v>
      </c>
      <c r="W145" t="s">
        <v>110</v>
      </c>
      <c r="X145" t="s">
        <v>110</v>
      </c>
      <c r="Y145" t="s">
        <v>110</v>
      </c>
    </row>
    <row r="146" ht="14.25" customHeight="1" spans="1:25">
      <c r="A146" s="93">
        <v>144</v>
      </c>
      <c r="B146" s="47" t="s">
        <v>95</v>
      </c>
      <c r="C146" s="41" t="s">
        <v>136</v>
      </c>
      <c r="D146" s="117" t="s">
        <v>1967</v>
      </c>
      <c r="E146" s="41" t="s">
        <v>165</v>
      </c>
      <c r="F146" s="95" t="s">
        <v>2389</v>
      </c>
      <c r="G146" s="63" t="s">
        <v>193</v>
      </c>
      <c r="H146" s="63" t="s">
        <v>115</v>
      </c>
      <c r="I146" s="41" t="s">
        <v>104</v>
      </c>
      <c r="J146" s="41" t="s">
        <v>105</v>
      </c>
      <c r="K146" s="52" t="s">
        <v>106</v>
      </c>
      <c r="L146" s="71" t="s">
        <v>108</v>
      </c>
      <c r="M146" s="41">
        <v>3</v>
      </c>
      <c r="N146" s="122" t="s">
        <v>110</v>
      </c>
      <c r="O146" s="122" t="s">
        <v>110</v>
      </c>
      <c r="P146" s="124" t="s">
        <v>110</v>
      </c>
      <c r="Q146" s="124" t="s">
        <v>110</v>
      </c>
      <c r="R146" s="127" t="s">
        <v>110</v>
      </c>
      <c r="S146" s="127" t="s">
        <v>110</v>
      </c>
      <c r="T146" s="128" t="s">
        <v>110</v>
      </c>
      <c r="U146" t="s">
        <v>110</v>
      </c>
      <c r="V146" t="s">
        <v>110</v>
      </c>
      <c r="W146" t="s">
        <v>110</v>
      </c>
      <c r="X146" t="s">
        <v>110</v>
      </c>
      <c r="Y146" t="s">
        <v>110</v>
      </c>
    </row>
    <row r="147" ht="14.25" customHeight="1" spans="1:25">
      <c r="A147" s="93">
        <v>145</v>
      </c>
      <c r="B147" s="47" t="s">
        <v>95</v>
      </c>
      <c r="C147" s="41" t="s">
        <v>136</v>
      </c>
      <c r="D147" s="117" t="s">
        <v>1967</v>
      </c>
      <c r="E147" s="41" t="s">
        <v>165</v>
      </c>
      <c r="F147" s="95" t="s">
        <v>2389</v>
      </c>
      <c r="G147" s="63" t="s">
        <v>127</v>
      </c>
      <c r="H147" s="63" t="s">
        <v>142</v>
      </c>
      <c r="I147" s="41" t="s">
        <v>104</v>
      </c>
      <c r="J147" s="41" t="s">
        <v>105</v>
      </c>
      <c r="K147" s="52" t="s">
        <v>106</v>
      </c>
      <c r="L147" s="71" t="s">
        <v>108</v>
      </c>
      <c r="M147" s="41">
        <v>3</v>
      </c>
      <c r="N147" s="122" t="s">
        <v>110</v>
      </c>
      <c r="O147" s="122" t="s">
        <v>110</v>
      </c>
      <c r="P147" s="124" t="s">
        <v>110</v>
      </c>
      <c r="Q147" s="124" t="s">
        <v>110</v>
      </c>
      <c r="R147" s="127" t="s">
        <v>110</v>
      </c>
      <c r="S147" s="127" t="s">
        <v>110</v>
      </c>
      <c r="T147" s="128" t="s">
        <v>110</v>
      </c>
      <c r="U147" t="s">
        <v>110</v>
      </c>
      <c r="V147" t="s">
        <v>110</v>
      </c>
      <c r="W147" t="s">
        <v>110</v>
      </c>
      <c r="X147" t="s">
        <v>110</v>
      </c>
      <c r="Y147" t="s">
        <v>110</v>
      </c>
    </row>
    <row r="148" ht="14.25" customHeight="1" spans="1:25">
      <c r="A148" s="93">
        <v>146</v>
      </c>
      <c r="B148" s="47" t="s">
        <v>95</v>
      </c>
      <c r="C148" s="41" t="s">
        <v>136</v>
      </c>
      <c r="D148" s="117" t="s">
        <v>1967</v>
      </c>
      <c r="E148" s="41" t="s">
        <v>165</v>
      </c>
      <c r="F148" s="95" t="s">
        <v>2389</v>
      </c>
      <c r="G148" s="63" t="s">
        <v>1839</v>
      </c>
      <c r="H148" s="63" t="s">
        <v>337</v>
      </c>
      <c r="I148" s="41" t="s">
        <v>104</v>
      </c>
      <c r="J148" s="41" t="s">
        <v>105</v>
      </c>
      <c r="K148" s="52" t="s">
        <v>106</v>
      </c>
      <c r="L148" s="71" t="s">
        <v>108</v>
      </c>
      <c r="M148" s="41">
        <v>3</v>
      </c>
      <c r="N148" s="122" t="s">
        <v>110</v>
      </c>
      <c r="O148" s="122" t="s">
        <v>110</v>
      </c>
      <c r="P148" s="124" t="s">
        <v>110</v>
      </c>
      <c r="Q148" s="124" t="s">
        <v>110</v>
      </c>
      <c r="R148" s="127" t="s">
        <v>110</v>
      </c>
      <c r="S148" s="127" t="s">
        <v>110</v>
      </c>
      <c r="T148" s="128" t="s">
        <v>110</v>
      </c>
      <c r="U148" t="s">
        <v>110</v>
      </c>
      <c r="V148" t="s">
        <v>110</v>
      </c>
      <c r="W148" t="s">
        <v>110</v>
      </c>
      <c r="X148" t="s">
        <v>110</v>
      </c>
      <c r="Y148" t="s">
        <v>110</v>
      </c>
    </row>
    <row r="149" ht="14.25" customHeight="1" spans="1:25">
      <c r="A149" s="93">
        <v>147</v>
      </c>
      <c r="B149" s="47" t="s">
        <v>95</v>
      </c>
      <c r="C149" s="41" t="s">
        <v>136</v>
      </c>
      <c r="D149" s="117" t="s">
        <v>202</v>
      </c>
      <c r="E149" s="41" t="s">
        <v>165</v>
      </c>
      <c r="F149" s="95" t="s">
        <v>2389</v>
      </c>
      <c r="G149" s="63" t="s">
        <v>103</v>
      </c>
      <c r="H149" s="63" t="s">
        <v>139</v>
      </c>
      <c r="I149" s="41" t="s">
        <v>104</v>
      </c>
      <c r="J149" s="41" t="s">
        <v>105</v>
      </c>
      <c r="K149" s="52" t="s">
        <v>106</v>
      </c>
      <c r="L149" s="71" t="s">
        <v>108</v>
      </c>
      <c r="M149" s="41">
        <v>9</v>
      </c>
      <c r="N149" s="122" t="s">
        <v>2149</v>
      </c>
      <c r="O149" s="123">
        <v>45677.46875</v>
      </c>
      <c r="P149" s="124" t="s">
        <v>110</v>
      </c>
      <c r="Q149" s="124" t="s">
        <v>110</v>
      </c>
      <c r="R149" s="127" t="s">
        <v>110</v>
      </c>
      <c r="S149" s="127" t="s">
        <v>110</v>
      </c>
      <c r="T149" s="128" t="s">
        <v>110</v>
      </c>
      <c r="U149" t="s">
        <v>2150</v>
      </c>
      <c r="V149" t="s">
        <v>2151</v>
      </c>
      <c r="W149" t="s">
        <v>113</v>
      </c>
      <c r="X149" t="s">
        <v>114</v>
      </c>
      <c r="Y149" t="s">
        <v>110</v>
      </c>
    </row>
    <row r="150" ht="14.25" customHeight="1" spans="1:25">
      <c r="A150" s="93">
        <v>148</v>
      </c>
      <c r="B150" s="47" t="s">
        <v>95</v>
      </c>
      <c r="C150" s="41" t="s">
        <v>136</v>
      </c>
      <c r="D150" s="117" t="s">
        <v>202</v>
      </c>
      <c r="E150" s="41" t="s">
        <v>165</v>
      </c>
      <c r="F150" s="95" t="s">
        <v>2389</v>
      </c>
      <c r="G150" s="63" t="s">
        <v>168</v>
      </c>
      <c r="H150" s="63" t="s">
        <v>213</v>
      </c>
      <c r="I150" s="41" t="s">
        <v>104</v>
      </c>
      <c r="J150" s="41" t="s">
        <v>105</v>
      </c>
      <c r="K150" s="52" t="s">
        <v>106</v>
      </c>
      <c r="L150" s="71" t="s">
        <v>108</v>
      </c>
      <c r="M150" s="41">
        <v>9</v>
      </c>
      <c r="N150" s="122" t="s">
        <v>110</v>
      </c>
      <c r="O150" s="122" t="s">
        <v>110</v>
      </c>
      <c r="P150" s="124" t="s">
        <v>110</v>
      </c>
      <c r="Q150" s="124" t="s">
        <v>110</v>
      </c>
      <c r="R150" s="127" t="s">
        <v>110</v>
      </c>
      <c r="S150" s="127" t="s">
        <v>110</v>
      </c>
      <c r="T150" s="128" t="s">
        <v>110</v>
      </c>
      <c r="U150" t="s">
        <v>110</v>
      </c>
      <c r="V150" t="s">
        <v>110</v>
      </c>
      <c r="W150" t="s">
        <v>110</v>
      </c>
      <c r="X150" t="s">
        <v>110</v>
      </c>
      <c r="Y150" t="s">
        <v>110</v>
      </c>
    </row>
    <row r="151" ht="14.25" customHeight="1" spans="1:25">
      <c r="A151" s="93">
        <v>149</v>
      </c>
      <c r="B151" s="47" t="s">
        <v>95</v>
      </c>
      <c r="C151" s="41" t="s">
        <v>136</v>
      </c>
      <c r="D151" s="117" t="s">
        <v>202</v>
      </c>
      <c r="E151" s="41" t="s">
        <v>165</v>
      </c>
      <c r="F151" s="95" t="s">
        <v>2389</v>
      </c>
      <c r="G151" s="63" t="s">
        <v>155</v>
      </c>
      <c r="H151" s="63" t="s">
        <v>125</v>
      </c>
      <c r="I151" s="41" t="s">
        <v>104</v>
      </c>
      <c r="J151" s="41" t="s">
        <v>105</v>
      </c>
      <c r="K151" s="52" t="s">
        <v>106</v>
      </c>
      <c r="L151" s="71" t="s">
        <v>108</v>
      </c>
      <c r="M151" s="41">
        <v>9</v>
      </c>
      <c r="N151" s="122" t="s">
        <v>110</v>
      </c>
      <c r="O151" s="122" t="s">
        <v>110</v>
      </c>
      <c r="P151" s="124" t="s">
        <v>110</v>
      </c>
      <c r="Q151" s="124" t="s">
        <v>110</v>
      </c>
      <c r="R151" s="127" t="s">
        <v>110</v>
      </c>
      <c r="S151" s="127" t="s">
        <v>110</v>
      </c>
      <c r="T151" s="128" t="s">
        <v>110</v>
      </c>
      <c r="U151" t="s">
        <v>110</v>
      </c>
      <c r="V151" t="s">
        <v>110</v>
      </c>
      <c r="W151" t="s">
        <v>110</v>
      </c>
      <c r="X151" t="s">
        <v>110</v>
      </c>
      <c r="Y151" t="s">
        <v>110</v>
      </c>
    </row>
    <row r="152" ht="14.25" customHeight="1" spans="1:25">
      <c r="A152" s="93">
        <v>150</v>
      </c>
      <c r="B152" s="47" t="s">
        <v>95</v>
      </c>
      <c r="C152" s="41" t="s">
        <v>136</v>
      </c>
      <c r="D152" s="117" t="s">
        <v>202</v>
      </c>
      <c r="E152" s="41" t="s">
        <v>165</v>
      </c>
      <c r="F152" s="95" t="s">
        <v>2389</v>
      </c>
      <c r="G152" s="63" t="s">
        <v>193</v>
      </c>
      <c r="H152" s="63" t="s">
        <v>115</v>
      </c>
      <c r="I152" s="41" t="s">
        <v>104</v>
      </c>
      <c r="J152" s="41" t="s">
        <v>105</v>
      </c>
      <c r="K152" s="52" t="s">
        <v>106</v>
      </c>
      <c r="L152" s="71" t="s">
        <v>108</v>
      </c>
      <c r="M152" s="41">
        <v>9</v>
      </c>
      <c r="N152" s="122" t="s">
        <v>110</v>
      </c>
      <c r="O152" s="122" t="s">
        <v>110</v>
      </c>
      <c r="P152" s="124" t="s">
        <v>110</v>
      </c>
      <c r="Q152" s="124" t="s">
        <v>110</v>
      </c>
      <c r="R152" s="127" t="s">
        <v>110</v>
      </c>
      <c r="S152" s="127" t="s">
        <v>110</v>
      </c>
      <c r="T152" s="128" t="s">
        <v>110</v>
      </c>
      <c r="U152" t="s">
        <v>110</v>
      </c>
      <c r="V152" t="s">
        <v>110</v>
      </c>
      <c r="W152" t="s">
        <v>110</v>
      </c>
      <c r="X152" t="s">
        <v>110</v>
      </c>
      <c r="Y152" t="s">
        <v>110</v>
      </c>
    </row>
    <row r="153" ht="14.25" customHeight="1" spans="1:25">
      <c r="A153" s="93">
        <v>151</v>
      </c>
      <c r="B153" s="47" t="s">
        <v>95</v>
      </c>
      <c r="C153" s="41" t="s">
        <v>136</v>
      </c>
      <c r="D153" s="117" t="s">
        <v>202</v>
      </c>
      <c r="E153" s="41" t="s">
        <v>165</v>
      </c>
      <c r="F153" s="95" t="s">
        <v>2389</v>
      </c>
      <c r="G153" s="63" t="s">
        <v>127</v>
      </c>
      <c r="H153" s="63" t="s">
        <v>142</v>
      </c>
      <c r="I153" s="41" t="s">
        <v>104</v>
      </c>
      <c r="J153" s="41" t="s">
        <v>105</v>
      </c>
      <c r="K153" s="52" t="s">
        <v>106</v>
      </c>
      <c r="L153" s="71" t="s">
        <v>108</v>
      </c>
      <c r="M153" s="41">
        <v>9</v>
      </c>
      <c r="N153" s="122" t="s">
        <v>110</v>
      </c>
      <c r="O153" s="122" t="s">
        <v>110</v>
      </c>
      <c r="P153" s="124" t="s">
        <v>110</v>
      </c>
      <c r="Q153" s="124" t="s">
        <v>110</v>
      </c>
      <c r="R153" s="127" t="s">
        <v>110</v>
      </c>
      <c r="S153" s="127" t="s">
        <v>110</v>
      </c>
      <c r="T153" s="128" t="s">
        <v>110</v>
      </c>
      <c r="U153" t="s">
        <v>110</v>
      </c>
      <c r="V153" t="s">
        <v>110</v>
      </c>
      <c r="W153" t="s">
        <v>110</v>
      </c>
      <c r="X153" t="s">
        <v>110</v>
      </c>
      <c r="Y153" t="s">
        <v>110</v>
      </c>
    </row>
    <row r="154" ht="14.25" customHeight="1" spans="1:25">
      <c r="A154" s="93">
        <v>152</v>
      </c>
      <c r="B154" s="47" t="s">
        <v>95</v>
      </c>
      <c r="C154" s="41" t="s">
        <v>136</v>
      </c>
      <c r="D154" s="117" t="s">
        <v>202</v>
      </c>
      <c r="E154" s="41" t="s">
        <v>165</v>
      </c>
      <c r="F154" s="95" t="s">
        <v>2389</v>
      </c>
      <c r="G154" s="63" t="s">
        <v>1839</v>
      </c>
      <c r="H154" s="63" t="s">
        <v>337</v>
      </c>
      <c r="I154" s="41" t="s">
        <v>104</v>
      </c>
      <c r="J154" s="41" t="s">
        <v>105</v>
      </c>
      <c r="K154" s="52" t="s">
        <v>106</v>
      </c>
      <c r="L154" s="71" t="s">
        <v>108</v>
      </c>
      <c r="M154" s="41">
        <v>9</v>
      </c>
      <c r="N154" s="122" t="s">
        <v>110</v>
      </c>
      <c r="O154" s="122" t="s">
        <v>110</v>
      </c>
      <c r="P154" s="124" t="s">
        <v>110</v>
      </c>
      <c r="Q154" s="124" t="s">
        <v>110</v>
      </c>
      <c r="R154" s="127" t="s">
        <v>110</v>
      </c>
      <c r="S154" s="127" t="s">
        <v>110</v>
      </c>
      <c r="T154" s="128" t="s">
        <v>110</v>
      </c>
      <c r="U154" t="s">
        <v>110</v>
      </c>
      <c r="V154" t="s">
        <v>110</v>
      </c>
      <c r="W154" t="s">
        <v>110</v>
      </c>
      <c r="X154" t="s">
        <v>110</v>
      </c>
      <c r="Y154" t="s">
        <v>110</v>
      </c>
    </row>
    <row r="155" ht="14.25" customHeight="1" spans="1:25">
      <c r="A155" s="93">
        <v>153</v>
      </c>
      <c r="B155" s="47" t="s">
        <v>95</v>
      </c>
      <c r="C155" s="47" t="s">
        <v>136</v>
      </c>
      <c r="D155" s="117" t="s">
        <v>203</v>
      </c>
      <c r="E155" s="41" t="s">
        <v>165</v>
      </c>
      <c r="F155" s="95" t="s">
        <v>2389</v>
      </c>
      <c r="G155" s="63" t="s">
        <v>103</v>
      </c>
      <c r="H155" s="63" t="s">
        <v>139</v>
      </c>
      <c r="I155" s="50" t="s">
        <v>104</v>
      </c>
      <c r="J155" s="50" t="s">
        <v>105</v>
      </c>
      <c r="K155" s="52" t="s">
        <v>106</v>
      </c>
      <c r="L155" s="71" t="s">
        <v>108</v>
      </c>
      <c r="M155" s="47">
        <v>6</v>
      </c>
      <c r="N155" s="122" t="s">
        <v>2140</v>
      </c>
      <c r="O155" s="123">
        <v>45713.4965277778</v>
      </c>
      <c r="P155" s="124" t="s">
        <v>110</v>
      </c>
      <c r="Q155" s="124" t="s">
        <v>110</v>
      </c>
      <c r="R155" s="127" t="s">
        <v>110</v>
      </c>
      <c r="S155" s="127" t="s">
        <v>110</v>
      </c>
      <c r="T155" s="128" t="s">
        <v>110</v>
      </c>
      <c r="U155" t="s">
        <v>2168</v>
      </c>
      <c r="V155" t="s">
        <v>2169</v>
      </c>
      <c r="W155" t="s">
        <v>113</v>
      </c>
      <c r="X155" t="s">
        <v>148</v>
      </c>
      <c r="Y155" t="s">
        <v>110</v>
      </c>
    </row>
    <row r="156" ht="14.25" customHeight="1" spans="1:25">
      <c r="A156" s="93">
        <v>154</v>
      </c>
      <c r="B156" s="47" t="s">
        <v>95</v>
      </c>
      <c r="C156" s="47" t="s">
        <v>136</v>
      </c>
      <c r="D156" s="117" t="s">
        <v>203</v>
      </c>
      <c r="E156" s="41" t="s">
        <v>165</v>
      </c>
      <c r="F156" s="95" t="s">
        <v>2389</v>
      </c>
      <c r="G156" s="63" t="s">
        <v>168</v>
      </c>
      <c r="H156" s="63" t="s">
        <v>213</v>
      </c>
      <c r="I156" s="50" t="s">
        <v>104</v>
      </c>
      <c r="J156" s="50" t="s">
        <v>105</v>
      </c>
      <c r="K156" s="52" t="s">
        <v>106</v>
      </c>
      <c r="L156" s="71" t="s">
        <v>108</v>
      </c>
      <c r="M156" s="47">
        <v>6</v>
      </c>
      <c r="N156" s="122" t="s">
        <v>110</v>
      </c>
      <c r="O156" s="122" t="s">
        <v>110</v>
      </c>
      <c r="P156" s="124" t="s">
        <v>110</v>
      </c>
      <c r="Q156" s="124" t="s">
        <v>110</v>
      </c>
      <c r="R156" s="127" t="s">
        <v>110</v>
      </c>
      <c r="S156" s="127" t="s">
        <v>110</v>
      </c>
      <c r="T156" s="128" t="s">
        <v>110</v>
      </c>
      <c r="U156" t="s">
        <v>110</v>
      </c>
      <c r="V156" t="s">
        <v>110</v>
      </c>
      <c r="W156" t="s">
        <v>110</v>
      </c>
      <c r="X156" t="s">
        <v>110</v>
      </c>
      <c r="Y156" t="s">
        <v>110</v>
      </c>
    </row>
    <row r="157" ht="14.25" customHeight="1" spans="1:25">
      <c r="A157" s="93">
        <v>155</v>
      </c>
      <c r="B157" s="47" t="s">
        <v>95</v>
      </c>
      <c r="C157" s="47" t="s">
        <v>136</v>
      </c>
      <c r="D157" s="117" t="s">
        <v>203</v>
      </c>
      <c r="E157" s="41" t="s">
        <v>165</v>
      </c>
      <c r="F157" s="95" t="s">
        <v>2389</v>
      </c>
      <c r="G157" s="63" t="s">
        <v>155</v>
      </c>
      <c r="H157" s="63" t="s">
        <v>125</v>
      </c>
      <c r="I157" s="50" t="s">
        <v>104</v>
      </c>
      <c r="J157" s="50" t="s">
        <v>105</v>
      </c>
      <c r="K157" s="52" t="s">
        <v>106</v>
      </c>
      <c r="L157" s="71" t="s">
        <v>108</v>
      </c>
      <c r="M157" s="47">
        <v>6</v>
      </c>
      <c r="N157" s="122" t="s">
        <v>110</v>
      </c>
      <c r="O157" s="122" t="s">
        <v>110</v>
      </c>
      <c r="P157" s="124" t="s">
        <v>110</v>
      </c>
      <c r="Q157" s="124" t="s">
        <v>110</v>
      </c>
      <c r="R157" s="127" t="s">
        <v>110</v>
      </c>
      <c r="S157" s="127" t="s">
        <v>110</v>
      </c>
      <c r="T157" s="128" t="s">
        <v>110</v>
      </c>
      <c r="U157" t="s">
        <v>110</v>
      </c>
      <c r="V157" t="s">
        <v>110</v>
      </c>
      <c r="W157" t="s">
        <v>110</v>
      </c>
      <c r="X157" t="s">
        <v>110</v>
      </c>
      <c r="Y157" t="s">
        <v>110</v>
      </c>
    </row>
    <row r="158" ht="14.25" customHeight="1" spans="1:25">
      <c r="A158" s="93">
        <v>156</v>
      </c>
      <c r="B158" s="47" t="s">
        <v>95</v>
      </c>
      <c r="C158" s="47" t="s">
        <v>136</v>
      </c>
      <c r="D158" s="117" t="s">
        <v>203</v>
      </c>
      <c r="E158" s="41" t="s">
        <v>165</v>
      </c>
      <c r="F158" s="95" t="s">
        <v>2389</v>
      </c>
      <c r="G158" s="63" t="s">
        <v>193</v>
      </c>
      <c r="H158" s="63" t="s">
        <v>115</v>
      </c>
      <c r="I158" s="50" t="s">
        <v>104</v>
      </c>
      <c r="J158" s="50" t="s">
        <v>105</v>
      </c>
      <c r="K158" s="52" t="s">
        <v>106</v>
      </c>
      <c r="L158" s="71" t="s">
        <v>108</v>
      </c>
      <c r="M158" s="47">
        <v>6</v>
      </c>
      <c r="N158" s="122" t="s">
        <v>110</v>
      </c>
      <c r="O158" s="122" t="s">
        <v>110</v>
      </c>
      <c r="P158" s="124" t="s">
        <v>110</v>
      </c>
      <c r="Q158" s="124" t="s">
        <v>110</v>
      </c>
      <c r="R158" s="127" t="s">
        <v>110</v>
      </c>
      <c r="S158" s="127" t="s">
        <v>110</v>
      </c>
      <c r="T158" s="128" t="s">
        <v>110</v>
      </c>
      <c r="U158" t="s">
        <v>110</v>
      </c>
      <c r="V158" t="s">
        <v>110</v>
      </c>
      <c r="W158" t="s">
        <v>110</v>
      </c>
      <c r="X158" t="s">
        <v>110</v>
      </c>
      <c r="Y158" t="s">
        <v>110</v>
      </c>
    </row>
    <row r="159" ht="14.25" customHeight="1" spans="1:25">
      <c r="A159" s="93">
        <v>157</v>
      </c>
      <c r="B159" s="47" t="s">
        <v>95</v>
      </c>
      <c r="C159" s="47" t="s">
        <v>136</v>
      </c>
      <c r="D159" s="117" t="s">
        <v>203</v>
      </c>
      <c r="E159" s="41" t="s">
        <v>165</v>
      </c>
      <c r="F159" s="95" t="s">
        <v>2389</v>
      </c>
      <c r="G159" s="63" t="s">
        <v>127</v>
      </c>
      <c r="H159" s="63" t="s">
        <v>142</v>
      </c>
      <c r="I159" s="50" t="s">
        <v>104</v>
      </c>
      <c r="J159" s="50" t="s">
        <v>105</v>
      </c>
      <c r="K159" s="52" t="s">
        <v>106</v>
      </c>
      <c r="L159" s="71" t="s">
        <v>108</v>
      </c>
      <c r="M159" s="47">
        <v>6</v>
      </c>
      <c r="N159" s="122" t="s">
        <v>110</v>
      </c>
      <c r="O159" s="122" t="s">
        <v>110</v>
      </c>
      <c r="P159" s="124" t="s">
        <v>110</v>
      </c>
      <c r="Q159" s="124" t="s">
        <v>110</v>
      </c>
      <c r="R159" s="127" t="s">
        <v>110</v>
      </c>
      <c r="S159" s="127" t="s">
        <v>110</v>
      </c>
      <c r="T159" s="128" t="s">
        <v>110</v>
      </c>
      <c r="U159" t="s">
        <v>110</v>
      </c>
      <c r="V159" t="s">
        <v>110</v>
      </c>
      <c r="W159" t="s">
        <v>110</v>
      </c>
      <c r="X159" t="s">
        <v>110</v>
      </c>
      <c r="Y159" t="s">
        <v>110</v>
      </c>
    </row>
    <row r="160" ht="14.25" customHeight="1" spans="1:25">
      <c r="A160" s="93">
        <v>158</v>
      </c>
      <c r="B160" s="47" t="s">
        <v>95</v>
      </c>
      <c r="C160" s="47" t="s">
        <v>136</v>
      </c>
      <c r="D160" s="117" t="s">
        <v>203</v>
      </c>
      <c r="E160" s="41" t="s">
        <v>165</v>
      </c>
      <c r="F160" s="95" t="s">
        <v>2389</v>
      </c>
      <c r="G160" s="63" t="s">
        <v>1839</v>
      </c>
      <c r="H160" s="63" t="s">
        <v>337</v>
      </c>
      <c r="I160" s="50" t="s">
        <v>104</v>
      </c>
      <c r="J160" s="50" t="s">
        <v>105</v>
      </c>
      <c r="K160" s="52" t="s">
        <v>106</v>
      </c>
      <c r="L160" s="71" t="s">
        <v>108</v>
      </c>
      <c r="M160" s="47">
        <v>6</v>
      </c>
      <c r="N160" s="122" t="s">
        <v>110</v>
      </c>
      <c r="O160" s="122" t="s">
        <v>110</v>
      </c>
      <c r="P160" s="124" t="s">
        <v>110</v>
      </c>
      <c r="Q160" s="124" t="s">
        <v>110</v>
      </c>
      <c r="R160" s="127" t="s">
        <v>110</v>
      </c>
      <c r="S160" s="127" t="s">
        <v>110</v>
      </c>
      <c r="T160" s="128" t="s">
        <v>110</v>
      </c>
      <c r="U160" t="s">
        <v>110</v>
      </c>
      <c r="V160" t="s">
        <v>110</v>
      </c>
      <c r="W160" t="s">
        <v>110</v>
      </c>
      <c r="X160" t="s">
        <v>110</v>
      </c>
      <c r="Y160" t="s">
        <v>110</v>
      </c>
    </row>
    <row r="161" ht="14.25" customHeight="1" spans="1:25">
      <c r="A161" s="93">
        <v>159</v>
      </c>
      <c r="B161" s="47" t="s">
        <v>95</v>
      </c>
      <c r="C161" s="47" t="s">
        <v>136</v>
      </c>
      <c r="D161" s="117" t="s">
        <v>210</v>
      </c>
      <c r="E161" s="41" t="s">
        <v>165</v>
      </c>
      <c r="F161" s="95" t="s">
        <v>2389</v>
      </c>
      <c r="G161" s="63" t="s">
        <v>103</v>
      </c>
      <c r="H161" s="63" t="s">
        <v>139</v>
      </c>
      <c r="I161" s="47" t="s">
        <v>104</v>
      </c>
      <c r="J161" s="47" t="s">
        <v>105</v>
      </c>
      <c r="K161" s="52" t="s">
        <v>106</v>
      </c>
      <c r="L161" s="71" t="s">
        <v>108</v>
      </c>
      <c r="M161" s="47">
        <v>15</v>
      </c>
      <c r="N161" s="122" t="s">
        <v>2213</v>
      </c>
      <c r="O161" s="123">
        <v>45672.5069444445</v>
      </c>
      <c r="P161" s="124" t="s">
        <v>110</v>
      </c>
      <c r="Q161" s="124" t="s">
        <v>110</v>
      </c>
      <c r="R161" s="127" t="s">
        <v>110</v>
      </c>
      <c r="S161" s="127" t="s">
        <v>110</v>
      </c>
      <c r="T161" s="128" t="s">
        <v>110</v>
      </c>
      <c r="U161" t="s">
        <v>2391</v>
      </c>
      <c r="V161" t="s">
        <v>2392</v>
      </c>
      <c r="W161" t="s">
        <v>113</v>
      </c>
      <c r="X161" t="s">
        <v>114</v>
      </c>
      <c r="Y161" t="s">
        <v>110</v>
      </c>
    </row>
    <row r="162" ht="14.25" customHeight="1" spans="1:25">
      <c r="A162" s="93">
        <v>160</v>
      </c>
      <c r="B162" s="47" t="s">
        <v>95</v>
      </c>
      <c r="C162" s="47" t="s">
        <v>136</v>
      </c>
      <c r="D162" s="117" t="s">
        <v>210</v>
      </c>
      <c r="E162" s="41" t="s">
        <v>165</v>
      </c>
      <c r="F162" s="95" t="s">
        <v>2389</v>
      </c>
      <c r="G162" s="63" t="s">
        <v>168</v>
      </c>
      <c r="H162" s="63" t="s">
        <v>213</v>
      </c>
      <c r="I162" s="47" t="s">
        <v>104</v>
      </c>
      <c r="J162" s="47" t="s">
        <v>105</v>
      </c>
      <c r="K162" s="52" t="s">
        <v>106</v>
      </c>
      <c r="L162" s="71" t="s">
        <v>108</v>
      </c>
      <c r="M162" s="47">
        <v>15</v>
      </c>
      <c r="N162" s="122" t="s">
        <v>110</v>
      </c>
      <c r="O162" s="122" t="s">
        <v>110</v>
      </c>
      <c r="P162" s="124" t="s">
        <v>110</v>
      </c>
      <c r="Q162" s="124" t="s">
        <v>110</v>
      </c>
      <c r="R162" s="127" t="s">
        <v>110</v>
      </c>
      <c r="S162" s="127" t="s">
        <v>110</v>
      </c>
      <c r="T162" s="128" t="s">
        <v>110</v>
      </c>
      <c r="U162" t="s">
        <v>110</v>
      </c>
      <c r="V162" t="s">
        <v>110</v>
      </c>
      <c r="W162" t="s">
        <v>110</v>
      </c>
      <c r="X162" t="s">
        <v>110</v>
      </c>
      <c r="Y162" t="s">
        <v>110</v>
      </c>
    </row>
    <row r="163" ht="14.25" customHeight="1" spans="1:25">
      <c r="A163" s="93">
        <v>161</v>
      </c>
      <c r="B163" s="47" t="s">
        <v>95</v>
      </c>
      <c r="C163" s="47" t="s">
        <v>136</v>
      </c>
      <c r="D163" s="117" t="s">
        <v>210</v>
      </c>
      <c r="E163" s="41" t="s">
        <v>165</v>
      </c>
      <c r="F163" s="95" t="s">
        <v>2389</v>
      </c>
      <c r="G163" s="63" t="s">
        <v>155</v>
      </c>
      <c r="H163" s="63" t="s">
        <v>125</v>
      </c>
      <c r="I163" s="47" t="s">
        <v>104</v>
      </c>
      <c r="J163" s="47" t="s">
        <v>105</v>
      </c>
      <c r="K163" s="52" t="s">
        <v>106</v>
      </c>
      <c r="L163" s="71" t="s">
        <v>108</v>
      </c>
      <c r="M163" s="47">
        <v>15</v>
      </c>
      <c r="N163" s="122" t="s">
        <v>110</v>
      </c>
      <c r="O163" s="122" t="s">
        <v>110</v>
      </c>
      <c r="P163" s="124" t="s">
        <v>110</v>
      </c>
      <c r="Q163" s="124" t="s">
        <v>110</v>
      </c>
      <c r="R163" s="127" t="s">
        <v>110</v>
      </c>
      <c r="S163" s="127" t="s">
        <v>110</v>
      </c>
      <c r="T163" s="128" t="s">
        <v>110</v>
      </c>
      <c r="U163" t="s">
        <v>110</v>
      </c>
      <c r="V163" t="s">
        <v>110</v>
      </c>
      <c r="W163" t="s">
        <v>110</v>
      </c>
      <c r="X163" t="s">
        <v>110</v>
      </c>
      <c r="Y163" t="s">
        <v>110</v>
      </c>
    </row>
    <row r="164" ht="14.25" customHeight="1" spans="1:25">
      <c r="A164" s="93">
        <v>162</v>
      </c>
      <c r="B164" s="47" t="s">
        <v>95</v>
      </c>
      <c r="C164" s="47" t="s">
        <v>136</v>
      </c>
      <c r="D164" s="117" t="s">
        <v>210</v>
      </c>
      <c r="E164" s="41" t="s">
        <v>165</v>
      </c>
      <c r="F164" s="95" t="s">
        <v>2389</v>
      </c>
      <c r="G164" s="63" t="s">
        <v>193</v>
      </c>
      <c r="H164" s="63" t="s">
        <v>115</v>
      </c>
      <c r="I164" s="47" t="s">
        <v>104</v>
      </c>
      <c r="J164" s="47" t="s">
        <v>105</v>
      </c>
      <c r="K164" s="52" t="s">
        <v>106</v>
      </c>
      <c r="L164" s="71" t="s">
        <v>108</v>
      </c>
      <c r="M164" s="47">
        <v>15</v>
      </c>
      <c r="N164" s="122" t="s">
        <v>110</v>
      </c>
      <c r="O164" s="122" t="s">
        <v>110</v>
      </c>
      <c r="P164" s="124" t="s">
        <v>110</v>
      </c>
      <c r="Q164" s="124" t="s">
        <v>110</v>
      </c>
      <c r="R164" s="127" t="s">
        <v>110</v>
      </c>
      <c r="S164" s="127" t="s">
        <v>110</v>
      </c>
      <c r="T164" s="128" t="s">
        <v>110</v>
      </c>
      <c r="U164" t="s">
        <v>110</v>
      </c>
      <c r="V164" t="s">
        <v>110</v>
      </c>
      <c r="W164" t="s">
        <v>110</v>
      </c>
      <c r="X164" t="s">
        <v>110</v>
      </c>
      <c r="Y164" t="s">
        <v>110</v>
      </c>
    </row>
    <row r="165" ht="14.25" customHeight="1" spans="1:25">
      <c r="A165" s="93">
        <v>163</v>
      </c>
      <c r="B165" s="47" t="s">
        <v>95</v>
      </c>
      <c r="C165" s="47" t="s">
        <v>136</v>
      </c>
      <c r="D165" s="117" t="s">
        <v>210</v>
      </c>
      <c r="E165" s="41" t="s">
        <v>165</v>
      </c>
      <c r="F165" s="95" t="s">
        <v>2389</v>
      </c>
      <c r="G165" s="63" t="s">
        <v>127</v>
      </c>
      <c r="H165" s="63" t="s">
        <v>142</v>
      </c>
      <c r="I165" s="47" t="s">
        <v>104</v>
      </c>
      <c r="J165" s="47" t="s">
        <v>105</v>
      </c>
      <c r="K165" s="52" t="s">
        <v>106</v>
      </c>
      <c r="L165" s="71" t="s">
        <v>108</v>
      </c>
      <c r="M165" s="47">
        <v>15</v>
      </c>
      <c r="N165" s="122" t="s">
        <v>110</v>
      </c>
      <c r="O165" s="122" t="s">
        <v>110</v>
      </c>
      <c r="P165" s="124" t="s">
        <v>110</v>
      </c>
      <c r="Q165" s="124" t="s">
        <v>110</v>
      </c>
      <c r="R165" s="127" t="s">
        <v>110</v>
      </c>
      <c r="S165" s="127" t="s">
        <v>110</v>
      </c>
      <c r="T165" s="128" t="s">
        <v>110</v>
      </c>
      <c r="U165" t="s">
        <v>110</v>
      </c>
      <c r="V165" t="s">
        <v>110</v>
      </c>
      <c r="W165" t="s">
        <v>110</v>
      </c>
      <c r="X165" t="s">
        <v>110</v>
      </c>
      <c r="Y165" t="s">
        <v>110</v>
      </c>
    </row>
    <row r="166" ht="14.25" customHeight="1" spans="1:25">
      <c r="A166" s="93">
        <v>164</v>
      </c>
      <c r="B166" s="47" t="s">
        <v>95</v>
      </c>
      <c r="C166" s="47" t="s">
        <v>136</v>
      </c>
      <c r="D166" s="117" t="s">
        <v>210</v>
      </c>
      <c r="E166" s="41" t="s">
        <v>165</v>
      </c>
      <c r="F166" s="95" t="s">
        <v>2389</v>
      </c>
      <c r="G166" s="63" t="s">
        <v>1839</v>
      </c>
      <c r="H166" s="63" t="s">
        <v>337</v>
      </c>
      <c r="I166" s="47" t="s">
        <v>104</v>
      </c>
      <c r="J166" s="47" t="s">
        <v>105</v>
      </c>
      <c r="K166" s="52" t="s">
        <v>106</v>
      </c>
      <c r="L166" s="71" t="s">
        <v>108</v>
      </c>
      <c r="M166" s="47">
        <v>15</v>
      </c>
      <c r="N166" s="122" t="s">
        <v>110</v>
      </c>
      <c r="O166" s="122" t="s">
        <v>110</v>
      </c>
      <c r="P166" s="124" t="s">
        <v>110</v>
      </c>
      <c r="Q166" s="124" t="s">
        <v>110</v>
      </c>
      <c r="R166" s="127" t="s">
        <v>110</v>
      </c>
      <c r="S166" s="127" t="s">
        <v>110</v>
      </c>
      <c r="T166" s="128" t="s">
        <v>110</v>
      </c>
      <c r="U166" t="s">
        <v>110</v>
      </c>
      <c r="V166" t="s">
        <v>110</v>
      </c>
      <c r="W166" t="s">
        <v>110</v>
      </c>
      <c r="X166" t="s">
        <v>110</v>
      </c>
      <c r="Y166" t="s">
        <v>110</v>
      </c>
    </row>
    <row r="167" ht="14.25" customHeight="1" spans="1:25">
      <c r="A167" s="93">
        <v>165</v>
      </c>
      <c r="B167" s="47" t="s">
        <v>95</v>
      </c>
      <c r="C167" s="47" t="s">
        <v>136</v>
      </c>
      <c r="D167" s="117" t="s">
        <v>211</v>
      </c>
      <c r="E167" s="55" t="s">
        <v>133</v>
      </c>
      <c r="F167" s="95" t="s">
        <v>2389</v>
      </c>
      <c r="G167" s="63" t="s">
        <v>155</v>
      </c>
      <c r="H167" s="63" t="s">
        <v>125</v>
      </c>
      <c r="I167" s="47" t="s">
        <v>104</v>
      </c>
      <c r="J167" s="47" t="s">
        <v>105</v>
      </c>
      <c r="K167" s="52" t="s">
        <v>106</v>
      </c>
      <c r="L167" s="71" t="s">
        <v>108</v>
      </c>
      <c r="M167" s="47">
        <v>15</v>
      </c>
      <c r="N167" s="122" t="s">
        <v>110</v>
      </c>
      <c r="O167" s="122" t="s">
        <v>110</v>
      </c>
      <c r="P167" s="124" t="s">
        <v>110</v>
      </c>
      <c r="Q167" s="124" t="s">
        <v>110</v>
      </c>
      <c r="R167" s="127" t="s">
        <v>110</v>
      </c>
      <c r="S167" s="127" t="s">
        <v>110</v>
      </c>
      <c r="T167" s="128" t="s">
        <v>110</v>
      </c>
      <c r="U167" t="s">
        <v>110</v>
      </c>
      <c r="V167" t="s">
        <v>110</v>
      </c>
      <c r="W167" t="s">
        <v>110</v>
      </c>
      <c r="X167" t="s">
        <v>110</v>
      </c>
      <c r="Y167" t="s">
        <v>110</v>
      </c>
    </row>
    <row r="168" ht="14.25" customHeight="1" spans="1:25">
      <c r="A168" s="93">
        <v>166</v>
      </c>
      <c r="B168" s="47" t="s">
        <v>95</v>
      </c>
      <c r="C168" s="47" t="s">
        <v>136</v>
      </c>
      <c r="D168" s="117" t="s">
        <v>211</v>
      </c>
      <c r="E168" s="55" t="s">
        <v>133</v>
      </c>
      <c r="F168" s="95" t="s">
        <v>2389</v>
      </c>
      <c r="G168" s="63" t="s">
        <v>193</v>
      </c>
      <c r="H168" s="63" t="s">
        <v>115</v>
      </c>
      <c r="I168" s="47" t="s">
        <v>104</v>
      </c>
      <c r="J168" s="47" t="s">
        <v>105</v>
      </c>
      <c r="K168" s="52" t="s">
        <v>106</v>
      </c>
      <c r="L168" s="71" t="s">
        <v>108</v>
      </c>
      <c r="M168" s="47">
        <v>15</v>
      </c>
      <c r="N168" s="122" t="s">
        <v>110</v>
      </c>
      <c r="O168" s="122" t="s">
        <v>110</v>
      </c>
      <c r="P168" s="124" t="s">
        <v>110</v>
      </c>
      <c r="Q168" s="124" t="s">
        <v>110</v>
      </c>
      <c r="R168" s="127" t="s">
        <v>110</v>
      </c>
      <c r="S168" s="127" t="s">
        <v>110</v>
      </c>
      <c r="T168" s="128" t="s">
        <v>110</v>
      </c>
      <c r="U168" t="s">
        <v>110</v>
      </c>
      <c r="V168" t="s">
        <v>110</v>
      </c>
      <c r="W168" t="s">
        <v>110</v>
      </c>
      <c r="X168" t="s">
        <v>110</v>
      </c>
      <c r="Y168" t="s">
        <v>110</v>
      </c>
    </row>
    <row r="169" ht="14.25" customHeight="1" spans="1:25">
      <c r="A169" s="93">
        <v>167</v>
      </c>
      <c r="B169" s="47" t="s">
        <v>95</v>
      </c>
      <c r="C169" s="47" t="s">
        <v>136</v>
      </c>
      <c r="D169" s="117" t="s">
        <v>211</v>
      </c>
      <c r="E169" s="55" t="s">
        <v>133</v>
      </c>
      <c r="F169" s="95" t="s">
        <v>2389</v>
      </c>
      <c r="G169" s="63" t="s">
        <v>127</v>
      </c>
      <c r="H169" s="63" t="s">
        <v>274</v>
      </c>
      <c r="I169" s="47" t="s">
        <v>104</v>
      </c>
      <c r="J169" s="47" t="s">
        <v>105</v>
      </c>
      <c r="K169" s="52" t="s">
        <v>106</v>
      </c>
      <c r="L169" s="71" t="s">
        <v>108</v>
      </c>
      <c r="M169" s="47">
        <v>15</v>
      </c>
      <c r="N169" s="122" t="s">
        <v>110</v>
      </c>
      <c r="O169" s="122" t="s">
        <v>110</v>
      </c>
      <c r="P169" s="124" t="s">
        <v>110</v>
      </c>
      <c r="Q169" s="124" t="s">
        <v>110</v>
      </c>
      <c r="R169" s="127" t="s">
        <v>110</v>
      </c>
      <c r="S169" s="127" t="s">
        <v>110</v>
      </c>
      <c r="T169" s="128" t="s">
        <v>110</v>
      </c>
      <c r="U169" t="s">
        <v>110</v>
      </c>
      <c r="V169" t="s">
        <v>110</v>
      </c>
      <c r="W169" t="s">
        <v>110</v>
      </c>
      <c r="X169" t="s">
        <v>110</v>
      </c>
      <c r="Y169" t="s">
        <v>110</v>
      </c>
    </row>
    <row r="170" ht="14.25" customHeight="1" spans="1:25">
      <c r="A170" s="93">
        <v>168</v>
      </c>
      <c r="B170" s="47" t="s">
        <v>95</v>
      </c>
      <c r="C170" s="47" t="s">
        <v>136</v>
      </c>
      <c r="D170" s="117" t="s">
        <v>212</v>
      </c>
      <c r="E170" s="41" t="s">
        <v>165</v>
      </c>
      <c r="F170" s="95" t="s">
        <v>2389</v>
      </c>
      <c r="G170" s="63" t="s">
        <v>103</v>
      </c>
      <c r="H170" s="63" t="s">
        <v>139</v>
      </c>
      <c r="I170" s="47" t="s">
        <v>104</v>
      </c>
      <c r="J170" s="47" t="s">
        <v>105</v>
      </c>
      <c r="K170" s="52" t="s">
        <v>106</v>
      </c>
      <c r="L170" s="71" t="s">
        <v>108</v>
      </c>
      <c r="M170" s="47">
        <v>6</v>
      </c>
      <c r="N170" s="122" t="s">
        <v>2178</v>
      </c>
      <c r="O170" s="123">
        <v>45672.4965277778</v>
      </c>
      <c r="P170" s="124" t="s">
        <v>110</v>
      </c>
      <c r="Q170" s="124" t="s">
        <v>110</v>
      </c>
      <c r="R170" s="127" t="s">
        <v>110</v>
      </c>
      <c r="S170" s="127" t="s">
        <v>110</v>
      </c>
      <c r="T170" s="128" t="s">
        <v>110</v>
      </c>
      <c r="U170" t="s">
        <v>2179</v>
      </c>
      <c r="V170" t="s">
        <v>2180</v>
      </c>
      <c r="W170" t="s">
        <v>113</v>
      </c>
      <c r="X170" t="s">
        <v>114</v>
      </c>
      <c r="Y170" t="s">
        <v>110</v>
      </c>
    </row>
    <row r="171" ht="14.25" customHeight="1" spans="1:25">
      <c r="A171" s="93">
        <v>169</v>
      </c>
      <c r="B171" s="47" t="s">
        <v>95</v>
      </c>
      <c r="C171" s="47" t="s">
        <v>136</v>
      </c>
      <c r="D171" s="117" t="s">
        <v>212</v>
      </c>
      <c r="E171" s="41" t="s">
        <v>165</v>
      </c>
      <c r="F171" s="95" t="s">
        <v>2389</v>
      </c>
      <c r="G171" s="63" t="s">
        <v>168</v>
      </c>
      <c r="H171" s="63" t="s">
        <v>213</v>
      </c>
      <c r="I171" s="47" t="s">
        <v>104</v>
      </c>
      <c r="J171" s="47" t="s">
        <v>105</v>
      </c>
      <c r="K171" s="52" t="s">
        <v>106</v>
      </c>
      <c r="L171" s="71" t="s">
        <v>108</v>
      </c>
      <c r="M171" s="47">
        <v>6</v>
      </c>
      <c r="N171" s="122" t="s">
        <v>110</v>
      </c>
      <c r="O171" s="122" t="s">
        <v>110</v>
      </c>
      <c r="P171" s="124" t="s">
        <v>110</v>
      </c>
      <c r="Q171" s="124" t="s">
        <v>110</v>
      </c>
      <c r="R171" s="127" t="s">
        <v>110</v>
      </c>
      <c r="S171" s="127" t="s">
        <v>110</v>
      </c>
      <c r="T171" s="128" t="s">
        <v>110</v>
      </c>
      <c r="U171" t="s">
        <v>110</v>
      </c>
      <c r="V171" t="s">
        <v>110</v>
      </c>
      <c r="W171" t="s">
        <v>110</v>
      </c>
      <c r="X171" t="s">
        <v>110</v>
      </c>
      <c r="Y171" t="s">
        <v>110</v>
      </c>
    </row>
    <row r="172" ht="14.25" customHeight="1" spans="1:25">
      <c r="A172" s="93">
        <v>170</v>
      </c>
      <c r="B172" s="47" t="s">
        <v>95</v>
      </c>
      <c r="C172" s="47" t="s">
        <v>136</v>
      </c>
      <c r="D172" s="117" t="s">
        <v>212</v>
      </c>
      <c r="E172" s="41" t="s">
        <v>165</v>
      </c>
      <c r="F172" s="95" t="s">
        <v>2389</v>
      </c>
      <c r="G172" s="63" t="s">
        <v>155</v>
      </c>
      <c r="H172" s="63" t="s">
        <v>125</v>
      </c>
      <c r="I172" s="47" t="s">
        <v>104</v>
      </c>
      <c r="J172" s="47" t="s">
        <v>105</v>
      </c>
      <c r="K172" s="52" t="s">
        <v>106</v>
      </c>
      <c r="L172" s="71" t="s">
        <v>108</v>
      </c>
      <c r="M172" s="47">
        <v>6</v>
      </c>
      <c r="N172" s="122" t="s">
        <v>110</v>
      </c>
      <c r="O172" s="122" t="s">
        <v>110</v>
      </c>
      <c r="P172" s="124" t="s">
        <v>110</v>
      </c>
      <c r="Q172" s="124" t="s">
        <v>110</v>
      </c>
      <c r="R172" s="127" t="s">
        <v>110</v>
      </c>
      <c r="S172" s="127" t="s">
        <v>110</v>
      </c>
      <c r="T172" s="128" t="s">
        <v>110</v>
      </c>
      <c r="U172" t="s">
        <v>110</v>
      </c>
      <c r="V172" t="s">
        <v>110</v>
      </c>
      <c r="W172" t="s">
        <v>110</v>
      </c>
      <c r="X172" t="s">
        <v>110</v>
      </c>
      <c r="Y172" t="s">
        <v>110</v>
      </c>
    </row>
    <row r="173" ht="14.25" customHeight="1" spans="1:25">
      <c r="A173" s="93">
        <v>171</v>
      </c>
      <c r="B173" s="47" t="s">
        <v>95</v>
      </c>
      <c r="C173" s="47" t="s">
        <v>136</v>
      </c>
      <c r="D173" s="117" t="s">
        <v>212</v>
      </c>
      <c r="E173" s="41" t="s">
        <v>165</v>
      </c>
      <c r="F173" s="95" t="s">
        <v>2389</v>
      </c>
      <c r="G173" s="63" t="s">
        <v>193</v>
      </c>
      <c r="H173" s="63" t="s">
        <v>115</v>
      </c>
      <c r="I173" s="47" t="s">
        <v>104</v>
      </c>
      <c r="J173" s="47" t="s">
        <v>105</v>
      </c>
      <c r="K173" s="52" t="s">
        <v>106</v>
      </c>
      <c r="L173" s="71" t="s">
        <v>108</v>
      </c>
      <c r="M173" s="47">
        <v>6</v>
      </c>
      <c r="N173" s="122" t="s">
        <v>110</v>
      </c>
      <c r="O173" s="122" t="s">
        <v>110</v>
      </c>
      <c r="P173" s="124" t="s">
        <v>110</v>
      </c>
      <c r="Q173" s="124" t="s">
        <v>110</v>
      </c>
      <c r="R173" s="127" t="s">
        <v>110</v>
      </c>
      <c r="S173" s="127" t="s">
        <v>110</v>
      </c>
      <c r="T173" s="128" t="s">
        <v>110</v>
      </c>
      <c r="U173" t="s">
        <v>110</v>
      </c>
      <c r="V173" t="s">
        <v>110</v>
      </c>
      <c r="W173" t="s">
        <v>110</v>
      </c>
      <c r="X173" t="s">
        <v>110</v>
      </c>
      <c r="Y173" t="s">
        <v>110</v>
      </c>
    </row>
    <row r="174" ht="14.25" customHeight="1" spans="1:25">
      <c r="A174" s="93">
        <v>172</v>
      </c>
      <c r="B174" s="47" t="s">
        <v>95</v>
      </c>
      <c r="C174" s="47" t="s">
        <v>136</v>
      </c>
      <c r="D174" s="117" t="s">
        <v>212</v>
      </c>
      <c r="E174" s="41" t="s">
        <v>165</v>
      </c>
      <c r="F174" s="95" t="s">
        <v>2389</v>
      </c>
      <c r="G174" s="63" t="s">
        <v>127</v>
      </c>
      <c r="H174" s="63" t="s">
        <v>142</v>
      </c>
      <c r="I174" s="47" t="s">
        <v>104</v>
      </c>
      <c r="J174" s="47" t="s">
        <v>105</v>
      </c>
      <c r="K174" s="52" t="s">
        <v>106</v>
      </c>
      <c r="L174" s="71" t="s">
        <v>108</v>
      </c>
      <c r="M174" s="47">
        <v>6</v>
      </c>
      <c r="N174" s="122" t="s">
        <v>110</v>
      </c>
      <c r="O174" s="122" t="s">
        <v>110</v>
      </c>
      <c r="P174" s="124" t="s">
        <v>110</v>
      </c>
      <c r="Q174" s="124" t="s">
        <v>110</v>
      </c>
      <c r="R174" s="127" t="s">
        <v>110</v>
      </c>
      <c r="S174" s="127" t="s">
        <v>110</v>
      </c>
      <c r="T174" s="128" t="s">
        <v>110</v>
      </c>
      <c r="U174" t="s">
        <v>110</v>
      </c>
      <c r="V174" t="s">
        <v>110</v>
      </c>
      <c r="W174" t="s">
        <v>110</v>
      </c>
      <c r="X174" t="s">
        <v>110</v>
      </c>
      <c r="Y174" t="s">
        <v>110</v>
      </c>
    </row>
    <row r="175" ht="14.25" customHeight="1" spans="1:25">
      <c r="A175" s="93">
        <v>173</v>
      </c>
      <c r="B175" s="47" t="s">
        <v>95</v>
      </c>
      <c r="C175" s="47" t="s">
        <v>136</v>
      </c>
      <c r="D175" s="117" t="s">
        <v>212</v>
      </c>
      <c r="E175" s="41" t="s">
        <v>165</v>
      </c>
      <c r="F175" s="95" t="s">
        <v>2389</v>
      </c>
      <c r="G175" s="63" t="s">
        <v>1839</v>
      </c>
      <c r="H175" s="63" t="s">
        <v>337</v>
      </c>
      <c r="I175" s="47" t="s">
        <v>104</v>
      </c>
      <c r="J175" s="47" t="s">
        <v>105</v>
      </c>
      <c r="K175" s="52" t="s">
        <v>106</v>
      </c>
      <c r="L175" s="71" t="s">
        <v>108</v>
      </c>
      <c r="M175" s="47">
        <v>6</v>
      </c>
      <c r="N175" s="122" t="s">
        <v>110</v>
      </c>
      <c r="O175" s="122" t="s">
        <v>110</v>
      </c>
      <c r="P175" s="124" t="s">
        <v>110</v>
      </c>
      <c r="Q175" s="124" t="s">
        <v>110</v>
      </c>
      <c r="R175" s="127" t="s">
        <v>110</v>
      </c>
      <c r="S175" s="127" t="s">
        <v>110</v>
      </c>
      <c r="T175" s="128" t="s">
        <v>110</v>
      </c>
      <c r="U175" t="s">
        <v>110</v>
      </c>
      <c r="V175" t="s">
        <v>110</v>
      </c>
      <c r="W175" t="s">
        <v>110</v>
      </c>
      <c r="X175" t="s">
        <v>110</v>
      </c>
      <c r="Y175" t="s">
        <v>110</v>
      </c>
    </row>
    <row r="176" ht="14.25" customHeight="1" spans="1:25">
      <c r="A176" s="93">
        <v>174</v>
      </c>
      <c r="B176" s="47" t="s">
        <v>95</v>
      </c>
      <c r="C176" s="47" t="s">
        <v>136</v>
      </c>
      <c r="D176" s="117" t="s">
        <v>216</v>
      </c>
      <c r="E176" s="41" t="s">
        <v>165</v>
      </c>
      <c r="F176" s="95" t="s">
        <v>2389</v>
      </c>
      <c r="G176" s="63" t="s">
        <v>103</v>
      </c>
      <c r="H176" s="63" t="s">
        <v>139</v>
      </c>
      <c r="I176" s="47" t="s">
        <v>104</v>
      </c>
      <c r="J176" s="47" t="s">
        <v>105</v>
      </c>
      <c r="K176" s="52" t="s">
        <v>106</v>
      </c>
      <c r="L176" s="71" t="s">
        <v>108</v>
      </c>
      <c r="M176" s="47">
        <v>6</v>
      </c>
      <c r="N176" s="122" t="s">
        <v>2178</v>
      </c>
      <c r="O176" s="123">
        <v>45672.4965277778</v>
      </c>
      <c r="P176" s="124" t="s">
        <v>110</v>
      </c>
      <c r="Q176" s="124" t="s">
        <v>110</v>
      </c>
      <c r="R176" s="127" t="s">
        <v>110</v>
      </c>
      <c r="S176" s="127" t="s">
        <v>110</v>
      </c>
      <c r="T176" s="128" t="s">
        <v>110</v>
      </c>
      <c r="U176" t="s">
        <v>2179</v>
      </c>
      <c r="V176" t="s">
        <v>2180</v>
      </c>
      <c r="W176" t="s">
        <v>113</v>
      </c>
      <c r="X176" t="s">
        <v>114</v>
      </c>
      <c r="Y176" t="s">
        <v>110</v>
      </c>
    </row>
    <row r="177" ht="14.25" customHeight="1" spans="1:25">
      <c r="A177" s="93">
        <v>175</v>
      </c>
      <c r="B177" s="47" t="s">
        <v>95</v>
      </c>
      <c r="C177" s="47" t="s">
        <v>136</v>
      </c>
      <c r="D177" s="117" t="s">
        <v>216</v>
      </c>
      <c r="E177" s="41" t="s">
        <v>165</v>
      </c>
      <c r="F177" s="95" t="s">
        <v>2389</v>
      </c>
      <c r="G177" s="63" t="s">
        <v>168</v>
      </c>
      <c r="H177" s="63" t="s">
        <v>213</v>
      </c>
      <c r="I177" s="47" t="s">
        <v>104</v>
      </c>
      <c r="J177" s="47" t="s">
        <v>105</v>
      </c>
      <c r="K177" s="52" t="s">
        <v>106</v>
      </c>
      <c r="L177" s="71" t="s">
        <v>108</v>
      </c>
      <c r="M177" s="47">
        <v>6</v>
      </c>
      <c r="N177" s="122" t="s">
        <v>110</v>
      </c>
      <c r="O177" s="122" t="s">
        <v>110</v>
      </c>
      <c r="P177" s="124" t="s">
        <v>110</v>
      </c>
      <c r="Q177" s="124" t="s">
        <v>110</v>
      </c>
      <c r="R177" s="127" t="s">
        <v>110</v>
      </c>
      <c r="S177" s="127" t="s">
        <v>110</v>
      </c>
      <c r="T177" s="128" t="s">
        <v>110</v>
      </c>
      <c r="U177" t="s">
        <v>110</v>
      </c>
      <c r="V177" t="s">
        <v>110</v>
      </c>
      <c r="W177" t="s">
        <v>110</v>
      </c>
      <c r="X177" t="s">
        <v>110</v>
      </c>
      <c r="Y177" t="s">
        <v>110</v>
      </c>
    </row>
    <row r="178" ht="14.25" customHeight="1" spans="1:25">
      <c r="A178" s="93">
        <v>176</v>
      </c>
      <c r="B178" s="47" t="s">
        <v>95</v>
      </c>
      <c r="C178" s="47" t="s">
        <v>136</v>
      </c>
      <c r="D178" s="117" t="s">
        <v>216</v>
      </c>
      <c r="E178" s="41" t="s">
        <v>165</v>
      </c>
      <c r="F178" s="95" t="s">
        <v>2389</v>
      </c>
      <c r="G178" s="63" t="s">
        <v>155</v>
      </c>
      <c r="H178" s="63" t="s">
        <v>125</v>
      </c>
      <c r="I178" s="47" t="s">
        <v>104</v>
      </c>
      <c r="J178" s="47" t="s">
        <v>105</v>
      </c>
      <c r="K178" s="52" t="s">
        <v>106</v>
      </c>
      <c r="L178" s="71" t="s">
        <v>108</v>
      </c>
      <c r="M178" s="47">
        <v>6</v>
      </c>
      <c r="N178" s="122" t="s">
        <v>110</v>
      </c>
      <c r="O178" s="122" t="s">
        <v>110</v>
      </c>
      <c r="P178" s="124" t="s">
        <v>110</v>
      </c>
      <c r="Q178" s="124" t="s">
        <v>110</v>
      </c>
      <c r="R178" s="127" t="s">
        <v>110</v>
      </c>
      <c r="S178" s="127" t="s">
        <v>110</v>
      </c>
      <c r="T178" s="128" t="s">
        <v>110</v>
      </c>
      <c r="U178" t="s">
        <v>110</v>
      </c>
      <c r="V178" t="s">
        <v>110</v>
      </c>
      <c r="W178" t="s">
        <v>110</v>
      </c>
      <c r="X178" t="s">
        <v>110</v>
      </c>
      <c r="Y178" t="s">
        <v>110</v>
      </c>
    </row>
    <row r="179" ht="14.25" customHeight="1" spans="1:25">
      <c r="A179" s="93">
        <v>177</v>
      </c>
      <c r="B179" s="47" t="s">
        <v>95</v>
      </c>
      <c r="C179" s="47" t="s">
        <v>136</v>
      </c>
      <c r="D179" s="117" t="s">
        <v>216</v>
      </c>
      <c r="E179" s="41" t="s">
        <v>165</v>
      </c>
      <c r="F179" s="95" t="s">
        <v>2389</v>
      </c>
      <c r="G179" s="63" t="s">
        <v>193</v>
      </c>
      <c r="H179" s="63" t="s">
        <v>115</v>
      </c>
      <c r="I179" s="47" t="s">
        <v>104</v>
      </c>
      <c r="J179" s="47" t="s">
        <v>105</v>
      </c>
      <c r="K179" s="52" t="s">
        <v>106</v>
      </c>
      <c r="L179" s="71" t="s">
        <v>108</v>
      </c>
      <c r="M179" s="47">
        <v>6</v>
      </c>
      <c r="N179" s="122" t="s">
        <v>110</v>
      </c>
      <c r="O179" s="122" t="s">
        <v>110</v>
      </c>
      <c r="P179" s="124" t="s">
        <v>110</v>
      </c>
      <c r="Q179" s="124" t="s">
        <v>110</v>
      </c>
      <c r="R179" s="127" t="s">
        <v>110</v>
      </c>
      <c r="S179" s="127" t="s">
        <v>110</v>
      </c>
      <c r="T179" s="128" t="s">
        <v>110</v>
      </c>
      <c r="U179" t="s">
        <v>110</v>
      </c>
      <c r="V179" t="s">
        <v>110</v>
      </c>
      <c r="W179" t="s">
        <v>110</v>
      </c>
      <c r="X179" t="s">
        <v>110</v>
      </c>
      <c r="Y179" t="s">
        <v>110</v>
      </c>
    </row>
    <row r="180" ht="14.25" customHeight="1" spans="1:25">
      <c r="A180" s="93">
        <v>178</v>
      </c>
      <c r="B180" s="47" t="s">
        <v>95</v>
      </c>
      <c r="C180" s="47" t="s">
        <v>136</v>
      </c>
      <c r="D180" s="117" t="s">
        <v>216</v>
      </c>
      <c r="E180" s="41" t="s">
        <v>165</v>
      </c>
      <c r="F180" s="95" t="s">
        <v>2389</v>
      </c>
      <c r="G180" s="63" t="s">
        <v>127</v>
      </c>
      <c r="H180" s="63" t="s">
        <v>142</v>
      </c>
      <c r="I180" s="47" t="s">
        <v>104</v>
      </c>
      <c r="J180" s="47" t="s">
        <v>105</v>
      </c>
      <c r="K180" s="52" t="s">
        <v>106</v>
      </c>
      <c r="L180" s="71" t="s">
        <v>108</v>
      </c>
      <c r="M180" s="47">
        <v>6</v>
      </c>
      <c r="N180" s="122" t="s">
        <v>110</v>
      </c>
      <c r="O180" s="122" t="s">
        <v>110</v>
      </c>
      <c r="P180" s="124" t="s">
        <v>110</v>
      </c>
      <c r="Q180" s="124" t="s">
        <v>110</v>
      </c>
      <c r="R180" s="127" t="s">
        <v>110</v>
      </c>
      <c r="S180" s="127" t="s">
        <v>110</v>
      </c>
      <c r="T180" s="128" t="s">
        <v>110</v>
      </c>
      <c r="U180" t="s">
        <v>110</v>
      </c>
      <c r="V180" t="s">
        <v>110</v>
      </c>
      <c r="W180" t="s">
        <v>110</v>
      </c>
      <c r="X180" t="s">
        <v>110</v>
      </c>
      <c r="Y180" t="s">
        <v>110</v>
      </c>
    </row>
    <row r="181" ht="14.25" customHeight="1" spans="1:25">
      <c r="A181" s="93">
        <v>179</v>
      </c>
      <c r="B181" s="47" t="s">
        <v>95</v>
      </c>
      <c r="C181" s="47" t="s">
        <v>136</v>
      </c>
      <c r="D181" s="117" t="s">
        <v>216</v>
      </c>
      <c r="E181" s="41" t="s">
        <v>165</v>
      </c>
      <c r="F181" s="95" t="s">
        <v>2389</v>
      </c>
      <c r="G181" s="63" t="s">
        <v>1839</v>
      </c>
      <c r="H181" s="63" t="s">
        <v>337</v>
      </c>
      <c r="I181" s="47" t="s">
        <v>104</v>
      </c>
      <c r="J181" s="47" t="s">
        <v>105</v>
      </c>
      <c r="K181" s="52" t="s">
        <v>106</v>
      </c>
      <c r="L181" s="71" t="s">
        <v>108</v>
      </c>
      <c r="M181" s="47">
        <v>6</v>
      </c>
      <c r="N181" s="122" t="s">
        <v>110</v>
      </c>
      <c r="O181" s="122" t="s">
        <v>110</v>
      </c>
      <c r="P181" s="124" t="s">
        <v>110</v>
      </c>
      <c r="Q181" s="124" t="s">
        <v>110</v>
      </c>
      <c r="R181" s="127" t="s">
        <v>110</v>
      </c>
      <c r="S181" s="127" t="s">
        <v>110</v>
      </c>
      <c r="T181" s="128" t="s">
        <v>110</v>
      </c>
      <c r="U181" t="s">
        <v>110</v>
      </c>
      <c r="V181" t="s">
        <v>110</v>
      </c>
      <c r="W181" t="s">
        <v>110</v>
      </c>
      <c r="X181" t="s">
        <v>110</v>
      </c>
      <c r="Y181" t="s">
        <v>110</v>
      </c>
    </row>
    <row r="182" ht="14.25" customHeight="1" spans="1:25">
      <c r="A182" s="93">
        <v>180</v>
      </c>
      <c r="B182" s="47" t="s">
        <v>95</v>
      </c>
      <c r="C182" s="41" t="s">
        <v>136</v>
      </c>
      <c r="D182" s="117" t="s">
        <v>1969</v>
      </c>
      <c r="E182" s="41" t="s">
        <v>165</v>
      </c>
      <c r="F182" s="95" t="s">
        <v>2389</v>
      </c>
      <c r="G182" s="63" t="s">
        <v>103</v>
      </c>
      <c r="H182" s="63" t="s">
        <v>139</v>
      </c>
      <c r="I182" s="41" t="s">
        <v>104</v>
      </c>
      <c r="J182" s="41" t="s">
        <v>105</v>
      </c>
      <c r="K182" s="52" t="s">
        <v>106</v>
      </c>
      <c r="L182" s="71" t="s">
        <v>108</v>
      </c>
      <c r="M182" s="41">
        <v>6</v>
      </c>
      <c r="N182" s="122" t="s">
        <v>2164</v>
      </c>
      <c r="O182" s="123">
        <v>45670.7118055555</v>
      </c>
      <c r="P182" s="124" t="s">
        <v>110</v>
      </c>
      <c r="Q182" s="124" t="s">
        <v>110</v>
      </c>
      <c r="R182" s="127" t="s">
        <v>110</v>
      </c>
      <c r="S182" s="127" t="s">
        <v>110</v>
      </c>
      <c r="T182" s="128" t="s">
        <v>110</v>
      </c>
      <c r="U182" t="s">
        <v>2170</v>
      </c>
      <c r="V182" t="s">
        <v>2171</v>
      </c>
      <c r="W182" t="s">
        <v>113</v>
      </c>
      <c r="X182" t="s">
        <v>114</v>
      </c>
      <c r="Y182" t="s">
        <v>110</v>
      </c>
    </row>
    <row r="183" ht="14.25" customHeight="1" spans="1:25">
      <c r="A183" s="93">
        <v>181</v>
      </c>
      <c r="B183" s="47" t="s">
        <v>95</v>
      </c>
      <c r="C183" s="41" t="s">
        <v>136</v>
      </c>
      <c r="D183" s="117" t="s">
        <v>1969</v>
      </c>
      <c r="E183" s="41" t="s">
        <v>165</v>
      </c>
      <c r="F183" s="95" t="s">
        <v>2389</v>
      </c>
      <c r="G183" s="63" t="s">
        <v>168</v>
      </c>
      <c r="H183" s="63" t="s">
        <v>213</v>
      </c>
      <c r="I183" s="41" t="s">
        <v>104</v>
      </c>
      <c r="J183" s="41" t="s">
        <v>105</v>
      </c>
      <c r="K183" s="52" t="s">
        <v>106</v>
      </c>
      <c r="L183" s="71" t="s">
        <v>108</v>
      </c>
      <c r="M183" s="41">
        <v>6</v>
      </c>
      <c r="N183" s="122" t="s">
        <v>110</v>
      </c>
      <c r="O183" s="122" t="s">
        <v>110</v>
      </c>
      <c r="P183" s="124" t="s">
        <v>110</v>
      </c>
      <c r="Q183" s="124" t="s">
        <v>110</v>
      </c>
      <c r="R183" s="127" t="s">
        <v>110</v>
      </c>
      <c r="S183" s="127" t="s">
        <v>110</v>
      </c>
      <c r="T183" s="128" t="s">
        <v>110</v>
      </c>
      <c r="U183" t="s">
        <v>110</v>
      </c>
      <c r="V183" t="s">
        <v>110</v>
      </c>
      <c r="W183" t="s">
        <v>110</v>
      </c>
      <c r="X183" t="s">
        <v>110</v>
      </c>
      <c r="Y183" t="s">
        <v>110</v>
      </c>
    </row>
    <row r="184" ht="14.25" customHeight="1" spans="1:25">
      <c r="A184" s="93">
        <v>182</v>
      </c>
      <c r="B184" s="47" t="s">
        <v>95</v>
      </c>
      <c r="C184" s="41" t="s">
        <v>136</v>
      </c>
      <c r="D184" s="117" t="s">
        <v>1969</v>
      </c>
      <c r="E184" s="41" t="s">
        <v>165</v>
      </c>
      <c r="F184" s="95" t="s">
        <v>2389</v>
      </c>
      <c r="G184" s="63" t="s">
        <v>155</v>
      </c>
      <c r="H184" s="63" t="s">
        <v>125</v>
      </c>
      <c r="I184" s="41" t="s">
        <v>104</v>
      </c>
      <c r="J184" s="41" t="s">
        <v>105</v>
      </c>
      <c r="K184" s="52" t="s">
        <v>106</v>
      </c>
      <c r="L184" s="71" t="s">
        <v>108</v>
      </c>
      <c r="M184" s="41">
        <v>6</v>
      </c>
      <c r="N184" s="122" t="s">
        <v>110</v>
      </c>
      <c r="O184" s="122" t="s">
        <v>110</v>
      </c>
      <c r="P184" s="124" t="s">
        <v>110</v>
      </c>
      <c r="Q184" s="124" t="s">
        <v>110</v>
      </c>
      <c r="R184" s="127" t="s">
        <v>110</v>
      </c>
      <c r="S184" s="127" t="s">
        <v>110</v>
      </c>
      <c r="T184" s="128" t="s">
        <v>110</v>
      </c>
      <c r="U184" t="s">
        <v>110</v>
      </c>
      <c r="V184" t="s">
        <v>110</v>
      </c>
      <c r="W184" t="s">
        <v>110</v>
      </c>
      <c r="X184" t="s">
        <v>110</v>
      </c>
      <c r="Y184" t="s">
        <v>110</v>
      </c>
    </row>
    <row r="185" ht="14.25" customHeight="1" spans="1:25">
      <c r="A185" s="93">
        <v>183</v>
      </c>
      <c r="B185" s="47" t="s">
        <v>95</v>
      </c>
      <c r="C185" s="41" t="s">
        <v>136</v>
      </c>
      <c r="D185" s="117" t="s">
        <v>1969</v>
      </c>
      <c r="E185" s="41" t="s">
        <v>165</v>
      </c>
      <c r="F185" s="95" t="s">
        <v>2389</v>
      </c>
      <c r="G185" s="63" t="s">
        <v>193</v>
      </c>
      <c r="H185" s="63" t="s">
        <v>115</v>
      </c>
      <c r="I185" s="41" t="s">
        <v>104</v>
      </c>
      <c r="J185" s="41" t="s">
        <v>105</v>
      </c>
      <c r="K185" s="52" t="s">
        <v>106</v>
      </c>
      <c r="L185" s="71" t="s">
        <v>108</v>
      </c>
      <c r="M185" s="41">
        <v>6</v>
      </c>
      <c r="N185" s="122" t="s">
        <v>110</v>
      </c>
      <c r="O185" s="122" t="s">
        <v>110</v>
      </c>
      <c r="P185" s="124" t="s">
        <v>110</v>
      </c>
      <c r="Q185" s="124" t="s">
        <v>110</v>
      </c>
      <c r="R185" s="127" t="s">
        <v>110</v>
      </c>
      <c r="S185" s="127" t="s">
        <v>110</v>
      </c>
      <c r="T185" s="128" t="s">
        <v>110</v>
      </c>
      <c r="U185" t="s">
        <v>110</v>
      </c>
      <c r="V185" t="s">
        <v>110</v>
      </c>
      <c r="W185" t="s">
        <v>110</v>
      </c>
      <c r="X185" t="s">
        <v>110</v>
      </c>
      <c r="Y185" t="s">
        <v>110</v>
      </c>
    </row>
    <row r="186" ht="14.25" customHeight="1" spans="1:25">
      <c r="A186" s="93">
        <v>184</v>
      </c>
      <c r="B186" s="47" t="s">
        <v>95</v>
      </c>
      <c r="C186" s="41" t="s">
        <v>136</v>
      </c>
      <c r="D186" s="117" t="s">
        <v>1969</v>
      </c>
      <c r="E186" s="41" t="s">
        <v>165</v>
      </c>
      <c r="F186" s="95" t="s">
        <v>2389</v>
      </c>
      <c r="G186" s="63" t="s">
        <v>127</v>
      </c>
      <c r="H186" s="63" t="s">
        <v>142</v>
      </c>
      <c r="I186" s="41" t="s">
        <v>104</v>
      </c>
      <c r="J186" s="41" t="s">
        <v>105</v>
      </c>
      <c r="K186" s="52" t="s">
        <v>106</v>
      </c>
      <c r="L186" s="71" t="s">
        <v>108</v>
      </c>
      <c r="M186" s="41">
        <v>6</v>
      </c>
      <c r="N186" s="122" t="s">
        <v>110</v>
      </c>
      <c r="O186" s="122" t="s">
        <v>110</v>
      </c>
      <c r="P186" s="124" t="s">
        <v>110</v>
      </c>
      <c r="Q186" s="124" t="s">
        <v>110</v>
      </c>
      <c r="R186" s="127" t="s">
        <v>110</v>
      </c>
      <c r="S186" s="127" t="s">
        <v>110</v>
      </c>
      <c r="T186" s="128" t="s">
        <v>110</v>
      </c>
      <c r="U186" t="s">
        <v>110</v>
      </c>
      <c r="V186" t="s">
        <v>110</v>
      </c>
      <c r="W186" t="s">
        <v>110</v>
      </c>
      <c r="X186" t="s">
        <v>110</v>
      </c>
      <c r="Y186" t="s">
        <v>110</v>
      </c>
    </row>
    <row r="187" ht="14.25" customHeight="1" spans="1:25">
      <c r="A187" s="93">
        <v>185</v>
      </c>
      <c r="B187" s="47" t="s">
        <v>95</v>
      </c>
      <c r="C187" s="41" t="s">
        <v>136</v>
      </c>
      <c r="D187" s="117" t="s">
        <v>1969</v>
      </c>
      <c r="E187" s="41" t="s">
        <v>165</v>
      </c>
      <c r="F187" s="95" t="s">
        <v>2389</v>
      </c>
      <c r="G187" s="63" t="s">
        <v>1839</v>
      </c>
      <c r="H187" s="63" t="s">
        <v>337</v>
      </c>
      <c r="I187" s="41" t="s">
        <v>104</v>
      </c>
      <c r="J187" s="41" t="s">
        <v>105</v>
      </c>
      <c r="K187" s="52" t="s">
        <v>106</v>
      </c>
      <c r="L187" s="71" t="s">
        <v>108</v>
      </c>
      <c r="M187" s="41">
        <v>6</v>
      </c>
      <c r="N187" s="122" t="s">
        <v>110</v>
      </c>
      <c r="O187" s="122" t="s">
        <v>110</v>
      </c>
      <c r="P187" s="124" t="s">
        <v>110</v>
      </c>
      <c r="Q187" s="124" t="s">
        <v>110</v>
      </c>
      <c r="R187" s="127" t="s">
        <v>110</v>
      </c>
      <c r="S187" s="127" t="s">
        <v>110</v>
      </c>
      <c r="T187" s="128" t="s">
        <v>110</v>
      </c>
      <c r="U187" t="s">
        <v>110</v>
      </c>
      <c r="V187" t="s">
        <v>110</v>
      </c>
      <c r="W187" t="s">
        <v>110</v>
      </c>
      <c r="X187" t="s">
        <v>110</v>
      </c>
      <c r="Y187" t="s">
        <v>110</v>
      </c>
    </row>
    <row r="188" ht="14.25" customHeight="1" spans="1:25">
      <c r="A188" s="93">
        <v>186</v>
      </c>
      <c r="B188" s="47" t="s">
        <v>95</v>
      </c>
      <c r="C188" s="41" t="s">
        <v>136</v>
      </c>
      <c r="D188" s="117" t="s">
        <v>2185</v>
      </c>
      <c r="E188" s="41" t="s">
        <v>165</v>
      </c>
      <c r="F188" s="95" t="s">
        <v>2389</v>
      </c>
      <c r="G188" s="63" t="s">
        <v>103</v>
      </c>
      <c r="H188" s="63" t="s">
        <v>139</v>
      </c>
      <c r="I188" s="41" t="s">
        <v>104</v>
      </c>
      <c r="J188" s="41" t="s">
        <v>105</v>
      </c>
      <c r="K188" s="52" t="s">
        <v>106</v>
      </c>
      <c r="L188" s="71" t="s">
        <v>108</v>
      </c>
      <c r="M188" s="41">
        <v>9</v>
      </c>
      <c r="N188" s="122" t="s">
        <v>2164</v>
      </c>
      <c r="O188" s="123">
        <v>45670.7118055555</v>
      </c>
      <c r="P188" s="124" t="s">
        <v>110</v>
      </c>
      <c r="Q188" s="124" t="s">
        <v>110</v>
      </c>
      <c r="R188" s="127" t="s">
        <v>110</v>
      </c>
      <c r="S188" s="127" t="s">
        <v>110</v>
      </c>
      <c r="T188" s="128" t="s">
        <v>110</v>
      </c>
      <c r="U188" t="s">
        <v>2170</v>
      </c>
      <c r="V188" t="s">
        <v>2171</v>
      </c>
      <c r="W188" t="s">
        <v>113</v>
      </c>
      <c r="X188" t="s">
        <v>114</v>
      </c>
      <c r="Y188" t="s">
        <v>110</v>
      </c>
    </row>
    <row r="189" ht="14.25" customHeight="1" spans="1:25">
      <c r="A189" s="93">
        <v>187</v>
      </c>
      <c r="B189" s="47" t="s">
        <v>95</v>
      </c>
      <c r="C189" s="41" t="s">
        <v>136</v>
      </c>
      <c r="D189" s="117" t="s">
        <v>2185</v>
      </c>
      <c r="E189" s="41" t="s">
        <v>165</v>
      </c>
      <c r="F189" s="95" t="s">
        <v>2389</v>
      </c>
      <c r="G189" s="63" t="s">
        <v>168</v>
      </c>
      <c r="H189" s="63" t="s">
        <v>213</v>
      </c>
      <c r="I189" s="41" t="s">
        <v>104</v>
      </c>
      <c r="J189" s="41" t="s">
        <v>105</v>
      </c>
      <c r="K189" s="52" t="s">
        <v>106</v>
      </c>
      <c r="L189" s="71" t="s">
        <v>108</v>
      </c>
      <c r="M189" s="41">
        <v>9</v>
      </c>
      <c r="N189" s="122" t="s">
        <v>110</v>
      </c>
      <c r="O189" s="122" t="s">
        <v>110</v>
      </c>
      <c r="P189" s="124" t="s">
        <v>110</v>
      </c>
      <c r="Q189" s="124" t="s">
        <v>110</v>
      </c>
      <c r="R189" s="127" t="s">
        <v>110</v>
      </c>
      <c r="S189" s="127" t="s">
        <v>110</v>
      </c>
      <c r="T189" s="128" t="s">
        <v>110</v>
      </c>
      <c r="U189" t="s">
        <v>110</v>
      </c>
      <c r="V189" t="s">
        <v>110</v>
      </c>
      <c r="W189" t="s">
        <v>110</v>
      </c>
      <c r="X189" t="s">
        <v>110</v>
      </c>
      <c r="Y189" t="s">
        <v>110</v>
      </c>
    </row>
    <row r="190" ht="14.25" customHeight="1" spans="1:25">
      <c r="A190" s="93">
        <v>188</v>
      </c>
      <c r="B190" s="47" t="s">
        <v>95</v>
      </c>
      <c r="C190" s="41" t="s">
        <v>136</v>
      </c>
      <c r="D190" s="117" t="s">
        <v>2185</v>
      </c>
      <c r="E190" s="41" t="s">
        <v>165</v>
      </c>
      <c r="F190" s="95" t="s">
        <v>2389</v>
      </c>
      <c r="G190" s="63" t="s">
        <v>155</v>
      </c>
      <c r="H190" s="63" t="s">
        <v>125</v>
      </c>
      <c r="I190" s="41" t="s">
        <v>104</v>
      </c>
      <c r="J190" s="41" t="s">
        <v>105</v>
      </c>
      <c r="K190" s="52" t="s">
        <v>106</v>
      </c>
      <c r="L190" s="71" t="s">
        <v>108</v>
      </c>
      <c r="M190" s="41">
        <v>9</v>
      </c>
      <c r="N190" s="122" t="s">
        <v>110</v>
      </c>
      <c r="O190" s="122" t="s">
        <v>110</v>
      </c>
      <c r="P190" s="124" t="s">
        <v>110</v>
      </c>
      <c r="Q190" s="124" t="s">
        <v>110</v>
      </c>
      <c r="R190" s="127" t="s">
        <v>110</v>
      </c>
      <c r="S190" s="127" t="s">
        <v>110</v>
      </c>
      <c r="T190" s="128" t="s">
        <v>110</v>
      </c>
      <c r="U190" t="s">
        <v>110</v>
      </c>
      <c r="V190" t="s">
        <v>110</v>
      </c>
      <c r="W190" t="s">
        <v>110</v>
      </c>
      <c r="X190" t="s">
        <v>110</v>
      </c>
      <c r="Y190" t="s">
        <v>110</v>
      </c>
    </row>
    <row r="191" ht="14.25" customHeight="1" spans="1:25">
      <c r="A191" s="93">
        <v>189</v>
      </c>
      <c r="B191" s="47" t="s">
        <v>95</v>
      </c>
      <c r="C191" s="41" t="s">
        <v>136</v>
      </c>
      <c r="D191" s="117" t="s">
        <v>2185</v>
      </c>
      <c r="E191" s="41" t="s">
        <v>165</v>
      </c>
      <c r="F191" s="95" t="s">
        <v>2389</v>
      </c>
      <c r="G191" s="63" t="s">
        <v>193</v>
      </c>
      <c r="H191" s="63" t="s">
        <v>115</v>
      </c>
      <c r="I191" s="41" t="s">
        <v>104</v>
      </c>
      <c r="J191" s="41" t="s">
        <v>105</v>
      </c>
      <c r="K191" s="52" t="s">
        <v>106</v>
      </c>
      <c r="L191" s="71" t="s">
        <v>108</v>
      </c>
      <c r="M191" s="41">
        <v>9</v>
      </c>
      <c r="N191" s="122" t="s">
        <v>110</v>
      </c>
      <c r="O191" s="122" t="s">
        <v>110</v>
      </c>
      <c r="P191" s="124" t="s">
        <v>110</v>
      </c>
      <c r="Q191" s="124" t="s">
        <v>110</v>
      </c>
      <c r="R191" s="127" t="s">
        <v>110</v>
      </c>
      <c r="S191" s="127" t="s">
        <v>110</v>
      </c>
      <c r="T191" s="128" t="s">
        <v>110</v>
      </c>
      <c r="U191" t="s">
        <v>110</v>
      </c>
      <c r="V191" t="s">
        <v>110</v>
      </c>
      <c r="W191" t="s">
        <v>110</v>
      </c>
      <c r="X191" t="s">
        <v>110</v>
      </c>
      <c r="Y191" t="s">
        <v>110</v>
      </c>
    </row>
    <row r="192" ht="14.25" customHeight="1" spans="1:25">
      <c r="A192" s="93">
        <v>190</v>
      </c>
      <c r="B192" s="47" t="s">
        <v>95</v>
      </c>
      <c r="C192" s="41" t="s">
        <v>136</v>
      </c>
      <c r="D192" s="117" t="s">
        <v>2185</v>
      </c>
      <c r="E192" s="41" t="s">
        <v>165</v>
      </c>
      <c r="F192" s="95" t="s">
        <v>2389</v>
      </c>
      <c r="G192" s="63" t="s">
        <v>127</v>
      </c>
      <c r="H192" s="63" t="s">
        <v>142</v>
      </c>
      <c r="I192" s="41" t="s">
        <v>104</v>
      </c>
      <c r="J192" s="41" t="s">
        <v>105</v>
      </c>
      <c r="K192" s="52" t="s">
        <v>106</v>
      </c>
      <c r="L192" s="71" t="s">
        <v>108</v>
      </c>
      <c r="M192" s="41">
        <v>9</v>
      </c>
      <c r="N192" s="122" t="s">
        <v>110</v>
      </c>
      <c r="O192" s="122" t="s">
        <v>110</v>
      </c>
      <c r="P192" s="124" t="s">
        <v>110</v>
      </c>
      <c r="Q192" s="124" t="s">
        <v>110</v>
      </c>
      <c r="R192" s="127" t="s">
        <v>110</v>
      </c>
      <c r="S192" s="127" t="s">
        <v>110</v>
      </c>
      <c r="T192" s="128" t="s">
        <v>110</v>
      </c>
      <c r="U192" t="s">
        <v>110</v>
      </c>
      <c r="V192" t="s">
        <v>110</v>
      </c>
      <c r="W192" t="s">
        <v>110</v>
      </c>
      <c r="X192" t="s">
        <v>110</v>
      </c>
      <c r="Y192" t="s">
        <v>110</v>
      </c>
    </row>
    <row r="193" ht="14.25" customHeight="1" spans="1:25">
      <c r="A193" s="93">
        <v>191</v>
      </c>
      <c r="B193" s="47" t="s">
        <v>95</v>
      </c>
      <c r="C193" s="41" t="s">
        <v>136</v>
      </c>
      <c r="D193" s="117" t="s">
        <v>2185</v>
      </c>
      <c r="E193" s="41" t="s">
        <v>165</v>
      </c>
      <c r="F193" s="95" t="s">
        <v>2389</v>
      </c>
      <c r="G193" s="63" t="s">
        <v>1839</v>
      </c>
      <c r="H193" s="63" t="s">
        <v>337</v>
      </c>
      <c r="I193" s="41" t="s">
        <v>104</v>
      </c>
      <c r="J193" s="41" t="s">
        <v>105</v>
      </c>
      <c r="K193" s="52" t="s">
        <v>106</v>
      </c>
      <c r="L193" s="71" t="s">
        <v>108</v>
      </c>
      <c r="M193" s="41">
        <v>9</v>
      </c>
      <c r="N193" s="122" t="s">
        <v>110</v>
      </c>
      <c r="O193" s="122" t="s">
        <v>110</v>
      </c>
      <c r="P193" s="124" t="s">
        <v>110</v>
      </c>
      <c r="Q193" s="124" t="s">
        <v>110</v>
      </c>
      <c r="R193" s="127" t="s">
        <v>110</v>
      </c>
      <c r="S193" s="127" t="s">
        <v>110</v>
      </c>
      <c r="T193" s="128" t="s">
        <v>110</v>
      </c>
      <c r="U193" t="s">
        <v>110</v>
      </c>
      <c r="V193" t="s">
        <v>110</v>
      </c>
      <c r="W193" t="s">
        <v>110</v>
      </c>
      <c r="X193" t="s">
        <v>110</v>
      </c>
      <c r="Y193" t="s">
        <v>110</v>
      </c>
    </row>
    <row r="194" ht="14.25" customHeight="1" spans="1:25">
      <c r="A194" s="93">
        <v>192</v>
      </c>
      <c r="B194" s="47" t="s">
        <v>95</v>
      </c>
      <c r="C194" s="41" t="s">
        <v>136</v>
      </c>
      <c r="D194" s="117" t="s">
        <v>221</v>
      </c>
      <c r="E194" s="41" t="s">
        <v>165</v>
      </c>
      <c r="F194" s="95" t="s">
        <v>2389</v>
      </c>
      <c r="G194" s="63" t="s">
        <v>103</v>
      </c>
      <c r="H194" s="63" t="s">
        <v>139</v>
      </c>
      <c r="I194" s="41" t="s">
        <v>104</v>
      </c>
      <c r="J194" s="41" t="s">
        <v>105</v>
      </c>
      <c r="K194" s="52" t="s">
        <v>106</v>
      </c>
      <c r="L194" s="71" t="s">
        <v>108</v>
      </c>
      <c r="M194" s="41">
        <v>3</v>
      </c>
      <c r="N194" s="122" t="s">
        <v>2131</v>
      </c>
      <c r="O194" s="123">
        <v>45667.4166666667</v>
      </c>
      <c r="P194" s="124" t="s">
        <v>110</v>
      </c>
      <c r="Q194" s="124" t="s">
        <v>110</v>
      </c>
      <c r="R194" s="127" t="s">
        <v>110</v>
      </c>
      <c r="S194" s="127" t="s">
        <v>110</v>
      </c>
      <c r="T194" s="128" t="s">
        <v>110</v>
      </c>
      <c r="U194" t="s">
        <v>2190</v>
      </c>
      <c r="V194" t="s">
        <v>2191</v>
      </c>
      <c r="W194" t="s">
        <v>113</v>
      </c>
      <c r="X194" t="s">
        <v>114</v>
      </c>
      <c r="Y194" t="s">
        <v>110</v>
      </c>
    </row>
    <row r="195" ht="14.25" customHeight="1" spans="1:25">
      <c r="A195" s="93">
        <v>193</v>
      </c>
      <c r="B195" s="47" t="s">
        <v>95</v>
      </c>
      <c r="C195" s="41" t="s">
        <v>136</v>
      </c>
      <c r="D195" s="117" t="s">
        <v>221</v>
      </c>
      <c r="E195" s="41" t="s">
        <v>165</v>
      </c>
      <c r="F195" s="95" t="s">
        <v>2389</v>
      </c>
      <c r="G195" s="63" t="s">
        <v>168</v>
      </c>
      <c r="H195" s="63" t="s">
        <v>213</v>
      </c>
      <c r="I195" s="41" t="s">
        <v>104</v>
      </c>
      <c r="J195" s="41" t="s">
        <v>105</v>
      </c>
      <c r="K195" s="52" t="s">
        <v>106</v>
      </c>
      <c r="L195" s="71" t="s">
        <v>108</v>
      </c>
      <c r="M195" s="41">
        <v>3</v>
      </c>
      <c r="N195" s="122" t="s">
        <v>110</v>
      </c>
      <c r="O195" s="122" t="s">
        <v>110</v>
      </c>
      <c r="P195" s="124" t="s">
        <v>110</v>
      </c>
      <c r="Q195" s="124" t="s">
        <v>110</v>
      </c>
      <c r="R195" s="127" t="s">
        <v>110</v>
      </c>
      <c r="S195" s="127" t="s">
        <v>110</v>
      </c>
      <c r="T195" s="128" t="s">
        <v>110</v>
      </c>
      <c r="U195" t="s">
        <v>110</v>
      </c>
      <c r="V195" t="s">
        <v>110</v>
      </c>
      <c r="W195" t="s">
        <v>110</v>
      </c>
      <c r="X195" t="s">
        <v>110</v>
      </c>
      <c r="Y195" t="s">
        <v>110</v>
      </c>
    </row>
    <row r="196" ht="14.25" customHeight="1" spans="1:25">
      <c r="A196" s="93">
        <v>194</v>
      </c>
      <c r="B196" s="47" t="s">
        <v>95</v>
      </c>
      <c r="C196" s="41" t="s">
        <v>136</v>
      </c>
      <c r="D196" s="117" t="s">
        <v>221</v>
      </c>
      <c r="E196" s="41" t="s">
        <v>165</v>
      </c>
      <c r="F196" s="95" t="s">
        <v>2389</v>
      </c>
      <c r="G196" s="63" t="s">
        <v>155</v>
      </c>
      <c r="H196" s="63" t="s">
        <v>125</v>
      </c>
      <c r="I196" s="41" t="s">
        <v>104</v>
      </c>
      <c r="J196" s="41" t="s">
        <v>105</v>
      </c>
      <c r="K196" s="52" t="s">
        <v>106</v>
      </c>
      <c r="L196" s="71" t="s">
        <v>108</v>
      </c>
      <c r="M196" s="41">
        <v>3</v>
      </c>
      <c r="N196" s="122" t="s">
        <v>110</v>
      </c>
      <c r="O196" s="122" t="s">
        <v>110</v>
      </c>
      <c r="P196" s="124" t="s">
        <v>110</v>
      </c>
      <c r="Q196" s="124" t="s">
        <v>110</v>
      </c>
      <c r="R196" s="127" t="s">
        <v>110</v>
      </c>
      <c r="S196" s="127" t="s">
        <v>110</v>
      </c>
      <c r="T196" s="128" t="s">
        <v>110</v>
      </c>
      <c r="U196" t="s">
        <v>110</v>
      </c>
      <c r="V196" t="s">
        <v>110</v>
      </c>
      <c r="W196" t="s">
        <v>110</v>
      </c>
      <c r="X196" t="s">
        <v>110</v>
      </c>
      <c r="Y196" t="s">
        <v>110</v>
      </c>
    </row>
    <row r="197" ht="14.25" customHeight="1" spans="1:25">
      <c r="A197" s="93">
        <v>195</v>
      </c>
      <c r="B197" s="47" t="s">
        <v>95</v>
      </c>
      <c r="C197" s="41" t="s">
        <v>136</v>
      </c>
      <c r="D197" s="117" t="s">
        <v>221</v>
      </c>
      <c r="E197" s="41" t="s">
        <v>165</v>
      </c>
      <c r="F197" s="95" t="s">
        <v>2389</v>
      </c>
      <c r="G197" s="63" t="s">
        <v>193</v>
      </c>
      <c r="H197" s="63" t="s">
        <v>115</v>
      </c>
      <c r="I197" s="41" t="s">
        <v>104</v>
      </c>
      <c r="J197" s="41" t="s">
        <v>105</v>
      </c>
      <c r="K197" s="52" t="s">
        <v>106</v>
      </c>
      <c r="L197" s="71" t="s">
        <v>108</v>
      </c>
      <c r="M197" s="41">
        <v>3</v>
      </c>
      <c r="N197" s="122" t="s">
        <v>110</v>
      </c>
      <c r="O197" s="122" t="s">
        <v>110</v>
      </c>
      <c r="P197" s="124" t="s">
        <v>110</v>
      </c>
      <c r="Q197" s="124" t="s">
        <v>110</v>
      </c>
      <c r="R197" s="127" t="s">
        <v>110</v>
      </c>
      <c r="S197" s="127" t="s">
        <v>110</v>
      </c>
      <c r="T197" s="128" t="s">
        <v>110</v>
      </c>
      <c r="U197" t="s">
        <v>110</v>
      </c>
      <c r="V197" t="s">
        <v>110</v>
      </c>
      <c r="W197" t="s">
        <v>110</v>
      </c>
      <c r="X197" t="s">
        <v>110</v>
      </c>
      <c r="Y197" t="s">
        <v>110</v>
      </c>
    </row>
    <row r="198" ht="14.25" customHeight="1" spans="1:25">
      <c r="A198" s="93">
        <v>196</v>
      </c>
      <c r="B198" s="47" t="s">
        <v>95</v>
      </c>
      <c r="C198" s="41" t="s">
        <v>136</v>
      </c>
      <c r="D198" s="117" t="s">
        <v>221</v>
      </c>
      <c r="E198" s="41" t="s">
        <v>165</v>
      </c>
      <c r="F198" s="95" t="s">
        <v>2389</v>
      </c>
      <c r="G198" s="63" t="s">
        <v>127</v>
      </c>
      <c r="H198" s="63" t="s">
        <v>142</v>
      </c>
      <c r="I198" s="41" t="s">
        <v>104</v>
      </c>
      <c r="J198" s="41" t="s">
        <v>105</v>
      </c>
      <c r="K198" s="52" t="s">
        <v>106</v>
      </c>
      <c r="L198" s="71" t="s">
        <v>108</v>
      </c>
      <c r="M198" s="41">
        <v>3</v>
      </c>
      <c r="N198" s="122" t="s">
        <v>110</v>
      </c>
      <c r="O198" s="122" t="s">
        <v>110</v>
      </c>
      <c r="P198" s="124" t="s">
        <v>110</v>
      </c>
      <c r="Q198" s="124" t="s">
        <v>110</v>
      </c>
      <c r="R198" s="127" t="s">
        <v>110</v>
      </c>
      <c r="S198" s="127" t="s">
        <v>110</v>
      </c>
      <c r="T198" s="128" t="s">
        <v>110</v>
      </c>
      <c r="U198" t="s">
        <v>110</v>
      </c>
      <c r="V198" t="s">
        <v>110</v>
      </c>
      <c r="W198" t="s">
        <v>110</v>
      </c>
      <c r="X198" t="s">
        <v>110</v>
      </c>
      <c r="Y198" t="s">
        <v>110</v>
      </c>
    </row>
    <row r="199" ht="14.25" customHeight="1" spans="1:25">
      <c r="A199" s="93">
        <v>197</v>
      </c>
      <c r="B199" s="47" t="s">
        <v>95</v>
      </c>
      <c r="C199" s="41" t="s">
        <v>136</v>
      </c>
      <c r="D199" s="117" t="s">
        <v>221</v>
      </c>
      <c r="E199" s="41" t="s">
        <v>165</v>
      </c>
      <c r="F199" s="95" t="s">
        <v>2389</v>
      </c>
      <c r="G199" s="63" t="s">
        <v>1839</v>
      </c>
      <c r="H199" s="63" t="s">
        <v>337</v>
      </c>
      <c r="I199" s="41" t="s">
        <v>104</v>
      </c>
      <c r="J199" s="41" t="s">
        <v>105</v>
      </c>
      <c r="K199" s="52" t="s">
        <v>106</v>
      </c>
      <c r="L199" s="71" t="s">
        <v>108</v>
      </c>
      <c r="M199" s="41">
        <v>3</v>
      </c>
      <c r="N199" s="122" t="s">
        <v>110</v>
      </c>
      <c r="O199" s="122" t="s">
        <v>110</v>
      </c>
      <c r="P199" s="124" t="s">
        <v>110</v>
      </c>
      <c r="Q199" s="124" t="s">
        <v>110</v>
      </c>
      <c r="R199" s="127" t="s">
        <v>110</v>
      </c>
      <c r="S199" s="127" t="s">
        <v>110</v>
      </c>
      <c r="T199" s="128" t="s">
        <v>110</v>
      </c>
      <c r="U199" t="s">
        <v>110</v>
      </c>
      <c r="V199" t="s">
        <v>110</v>
      </c>
      <c r="W199" t="s">
        <v>110</v>
      </c>
      <c r="X199" t="s">
        <v>110</v>
      </c>
      <c r="Y199" t="s">
        <v>110</v>
      </c>
    </row>
    <row r="200" ht="14.25" customHeight="1" spans="1:25">
      <c r="A200" s="93">
        <v>198</v>
      </c>
      <c r="B200" s="47" t="s">
        <v>95</v>
      </c>
      <c r="C200" s="41" t="s">
        <v>136</v>
      </c>
      <c r="D200" s="117" t="s">
        <v>223</v>
      </c>
      <c r="E200" s="41" t="s">
        <v>165</v>
      </c>
      <c r="F200" s="95" t="s">
        <v>2389</v>
      </c>
      <c r="G200" s="63" t="s">
        <v>103</v>
      </c>
      <c r="H200" s="63" t="s">
        <v>139</v>
      </c>
      <c r="I200" s="41" t="s">
        <v>104</v>
      </c>
      <c r="J200" s="41" t="s">
        <v>105</v>
      </c>
      <c r="K200" s="52" t="s">
        <v>106</v>
      </c>
      <c r="L200" s="71" t="s">
        <v>108</v>
      </c>
      <c r="M200" s="41">
        <v>3</v>
      </c>
      <c r="N200" s="122" t="s">
        <v>2131</v>
      </c>
      <c r="O200" s="123">
        <v>45667.4166666667</v>
      </c>
      <c r="P200" s="124" t="s">
        <v>110</v>
      </c>
      <c r="Q200" s="124" t="s">
        <v>110</v>
      </c>
      <c r="R200" s="127" t="s">
        <v>110</v>
      </c>
      <c r="S200" s="127" t="s">
        <v>110</v>
      </c>
      <c r="T200" s="128" t="s">
        <v>110</v>
      </c>
      <c r="U200" t="s">
        <v>2190</v>
      </c>
      <c r="V200" t="s">
        <v>2191</v>
      </c>
      <c r="W200" t="s">
        <v>113</v>
      </c>
      <c r="X200" t="s">
        <v>114</v>
      </c>
      <c r="Y200" t="s">
        <v>110</v>
      </c>
    </row>
    <row r="201" ht="14.25" customHeight="1" spans="1:25">
      <c r="A201" s="93">
        <v>199</v>
      </c>
      <c r="B201" s="47" t="s">
        <v>95</v>
      </c>
      <c r="C201" s="41" t="s">
        <v>136</v>
      </c>
      <c r="D201" s="117" t="s">
        <v>223</v>
      </c>
      <c r="E201" s="41" t="s">
        <v>165</v>
      </c>
      <c r="F201" s="95" t="s">
        <v>2389</v>
      </c>
      <c r="G201" s="63" t="s">
        <v>168</v>
      </c>
      <c r="H201" s="63" t="s">
        <v>213</v>
      </c>
      <c r="I201" s="41" t="s">
        <v>104</v>
      </c>
      <c r="J201" s="41" t="s">
        <v>105</v>
      </c>
      <c r="K201" s="52" t="s">
        <v>106</v>
      </c>
      <c r="L201" s="71" t="s">
        <v>108</v>
      </c>
      <c r="M201" s="41">
        <v>3</v>
      </c>
      <c r="N201" s="122" t="s">
        <v>110</v>
      </c>
      <c r="O201" s="122" t="s">
        <v>110</v>
      </c>
      <c r="P201" s="124" t="s">
        <v>110</v>
      </c>
      <c r="Q201" s="124" t="s">
        <v>110</v>
      </c>
      <c r="R201" s="127" t="s">
        <v>110</v>
      </c>
      <c r="S201" s="127" t="s">
        <v>110</v>
      </c>
      <c r="T201" s="128" t="s">
        <v>110</v>
      </c>
      <c r="U201" t="s">
        <v>110</v>
      </c>
      <c r="V201" t="s">
        <v>110</v>
      </c>
      <c r="W201" t="s">
        <v>110</v>
      </c>
      <c r="X201" t="s">
        <v>110</v>
      </c>
      <c r="Y201" t="s">
        <v>110</v>
      </c>
    </row>
    <row r="202" ht="14.25" customHeight="1" spans="1:25">
      <c r="A202" s="93">
        <v>200</v>
      </c>
      <c r="B202" s="47" t="s">
        <v>95</v>
      </c>
      <c r="C202" s="41" t="s">
        <v>136</v>
      </c>
      <c r="D202" s="117" t="s">
        <v>223</v>
      </c>
      <c r="E202" s="41" t="s">
        <v>165</v>
      </c>
      <c r="F202" s="95" t="s">
        <v>2389</v>
      </c>
      <c r="G202" s="63" t="s">
        <v>155</v>
      </c>
      <c r="H202" s="63" t="s">
        <v>125</v>
      </c>
      <c r="I202" s="41" t="s">
        <v>104</v>
      </c>
      <c r="J202" s="41" t="s">
        <v>105</v>
      </c>
      <c r="K202" s="52" t="s">
        <v>106</v>
      </c>
      <c r="L202" s="71" t="s">
        <v>108</v>
      </c>
      <c r="M202" s="41">
        <v>3</v>
      </c>
      <c r="N202" s="122" t="s">
        <v>110</v>
      </c>
      <c r="O202" s="122" t="s">
        <v>110</v>
      </c>
      <c r="P202" s="124" t="s">
        <v>110</v>
      </c>
      <c r="Q202" s="124" t="s">
        <v>110</v>
      </c>
      <c r="R202" s="127" t="s">
        <v>110</v>
      </c>
      <c r="S202" s="127" t="s">
        <v>110</v>
      </c>
      <c r="T202" s="128" t="s">
        <v>110</v>
      </c>
      <c r="U202" t="s">
        <v>110</v>
      </c>
      <c r="V202" t="s">
        <v>110</v>
      </c>
      <c r="W202" t="s">
        <v>110</v>
      </c>
      <c r="X202" t="s">
        <v>110</v>
      </c>
      <c r="Y202" t="s">
        <v>110</v>
      </c>
    </row>
    <row r="203" ht="14.25" customHeight="1" spans="1:25">
      <c r="A203" s="93">
        <v>201</v>
      </c>
      <c r="B203" s="47" t="s">
        <v>95</v>
      </c>
      <c r="C203" s="41" t="s">
        <v>136</v>
      </c>
      <c r="D203" s="117" t="s">
        <v>223</v>
      </c>
      <c r="E203" s="41" t="s">
        <v>165</v>
      </c>
      <c r="F203" s="95" t="s">
        <v>2389</v>
      </c>
      <c r="G203" s="63" t="s">
        <v>193</v>
      </c>
      <c r="H203" s="63" t="s">
        <v>115</v>
      </c>
      <c r="I203" s="41" t="s">
        <v>104</v>
      </c>
      <c r="J203" s="41" t="s">
        <v>105</v>
      </c>
      <c r="K203" s="52" t="s">
        <v>106</v>
      </c>
      <c r="L203" s="71" t="s">
        <v>108</v>
      </c>
      <c r="M203" s="41">
        <v>3</v>
      </c>
      <c r="N203" s="122" t="s">
        <v>110</v>
      </c>
      <c r="O203" s="122" t="s">
        <v>110</v>
      </c>
      <c r="P203" s="124" t="s">
        <v>110</v>
      </c>
      <c r="Q203" s="124" t="s">
        <v>110</v>
      </c>
      <c r="R203" s="127" t="s">
        <v>110</v>
      </c>
      <c r="S203" s="127" t="s">
        <v>110</v>
      </c>
      <c r="T203" s="128" t="s">
        <v>110</v>
      </c>
      <c r="U203" t="s">
        <v>110</v>
      </c>
      <c r="V203" t="s">
        <v>110</v>
      </c>
      <c r="W203" t="s">
        <v>110</v>
      </c>
      <c r="X203" t="s">
        <v>110</v>
      </c>
      <c r="Y203" t="s">
        <v>110</v>
      </c>
    </row>
    <row r="204" ht="14.25" customHeight="1" spans="1:25">
      <c r="A204" s="93">
        <v>202</v>
      </c>
      <c r="B204" s="47" t="s">
        <v>95</v>
      </c>
      <c r="C204" s="41" t="s">
        <v>136</v>
      </c>
      <c r="D204" s="117" t="s">
        <v>223</v>
      </c>
      <c r="E204" s="41" t="s">
        <v>165</v>
      </c>
      <c r="F204" s="95" t="s">
        <v>2389</v>
      </c>
      <c r="G204" s="63" t="s">
        <v>127</v>
      </c>
      <c r="H204" s="63" t="s">
        <v>142</v>
      </c>
      <c r="I204" s="41" t="s">
        <v>104</v>
      </c>
      <c r="J204" s="41" t="s">
        <v>105</v>
      </c>
      <c r="K204" s="52" t="s">
        <v>106</v>
      </c>
      <c r="L204" s="71" t="s">
        <v>108</v>
      </c>
      <c r="M204" s="41">
        <v>3</v>
      </c>
      <c r="N204" s="122" t="s">
        <v>110</v>
      </c>
      <c r="O204" s="122" t="s">
        <v>110</v>
      </c>
      <c r="P204" s="124" t="s">
        <v>110</v>
      </c>
      <c r="Q204" s="124" t="s">
        <v>110</v>
      </c>
      <c r="R204" s="127" t="s">
        <v>110</v>
      </c>
      <c r="S204" s="127" t="s">
        <v>110</v>
      </c>
      <c r="T204" s="128" t="s">
        <v>110</v>
      </c>
      <c r="U204" t="s">
        <v>110</v>
      </c>
      <c r="V204" t="s">
        <v>110</v>
      </c>
      <c r="W204" t="s">
        <v>110</v>
      </c>
      <c r="X204" t="s">
        <v>110</v>
      </c>
      <c r="Y204" t="s">
        <v>110</v>
      </c>
    </row>
    <row r="205" ht="14.25" customHeight="1" spans="1:25">
      <c r="A205" s="93">
        <v>203</v>
      </c>
      <c r="B205" s="47" t="s">
        <v>95</v>
      </c>
      <c r="C205" s="41" t="s">
        <v>136</v>
      </c>
      <c r="D205" s="117" t="s">
        <v>223</v>
      </c>
      <c r="E205" s="41" t="s">
        <v>165</v>
      </c>
      <c r="F205" s="95" t="s">
        <v>2389</v>
      </c>
      <c r="G205" s="63" t="s">
        <v>1839</v>
      </c>
      <c r="H205" s="63" t="s">
        <v>337</v>
      </c>
      <c r="I205" s="41" t="s">
        <v>104</v>
      </c>
      <c r="J205" s="41" t="s">
        <v>105</v>
      </c>
      <c r="K205" s="52" t="s">
        <v>106</v>
      </c>
      <c r="L205" s="71" t="s">
        <v>108</v>
      </c>
      <c r="M205" s="41">
        <v>3</v>
      </c>
      <c r="N205" s="122" t="s">
        <v>110</v>
      </c>
      <c r="O205" s="122" t="s">
        <v>110</v>
      </c>
      <c r="P205" s="124" t="s">
        <v>110</v>
      </c>
      <c r="Q205" s="124" t="s">
        <v>110</v>
      </c>
      <c r="R205" s="127" t="s">
        <v>110</v>
      </c>
      <c r="S205" s="127" t="s">
        <v>110</v>
      </c>
      <c r="T205" s="128" t="s">
        <v>110</v>
      </c>
      <c r="U205" t="s">
        <v>110</v>
      </c>
      <c r="V205" t="s">
        <v>110</v>
      </c>
      <c r="W205" t="s">
        <v>110</v>
      </c>
      <c r="X205" t="s">
        <v>110</v>
      </c>
      <c r="Y205" t="s">
        <v>110</v>
      </c>
    </row>
    <row r="206" ht="14.25" customHeight="1" spans="1:25">
      <c r="A206" s="93">
        <v>204</v>
      </c>
      <c r="B206" s="47" t="s">
        <v>95</v>
      </c>
      <c r="C206" s="41" t="s">
        <v>136</v>
      </c>
      <c r="D206" s="117" t="s">
        <v>1490</v>
      </c>
      <c r="E206" s="41" t="s">
        <v>165</v>
      </c>
      <c r="F206" s="95" t="s">
        <v>2389</v>
      </c>
      <c r="G206" s="63" t="s">
        <v>103</v>
      </c>
      <c r="H206" s="63" t="s">
        <v>139</v>
      </c>
      <c r="I206" s="41" t="s">
        <v>104</v>
      </c>
      <c r="J206" s="41" t="s">
        <v>105</v>
      </c>
      <c r="K206" s="52" t="s">
        <v>106</v>
      </c>
      <c r="L206" s="71" t="s">
        <v>108</v>
      </c>
      <c r="M206" s="41">
        <v>3</v>
      </c>
      <c r="N206" s="122" t="s">
        <v>2131</v>
      </c>
      <c r="O206" s="123">
        <v>45667.4166666667</v>
      </c>
      <c r="P206" s="124" t="s">
        <v>110</v>
      </c>
      <c r="Q206" s="124" t="s">
        <v>110</v>
      </c>
      <c r="R206" s="127" t="s">
        <v>110</v>
      </c>
      <c r="S206" s="127" t="s">
        <v>110</v>
      </c>
      <c r="T206" s="128" t="s">
        <v>110</v>
      </c>
      <c r="U206" t="s">
        <v>2190</v>
      </c>
      <c r="V206" t="s">
        <v>2191</v>
      </c>
      <c r="W206" t="s">
        <v>113</v>
      </c>
      <c r="X206" t="s">
        <v>114</v>
      </c>
      <c r="Y206" t="s">
        <v>110</v>
      </c>
    </row>
    <row r="207" ht="14.25" customHeight="1" spans="1:25">
      <c r="A207" s="93">
        <v>205</v>
      </c>
      <c r="B207" s="47" t="s">
        <v>95</v>
      </c>
      <c r="C207" s="41" t="s">
        <v>136</v>
      </c>
      <c r="D207" s="117" t="s">
        <v>1490</v>
      </c>
      <c r="E207" s="41" t="s">
        <v>165</v>
      </c>
      <c r="F207" s="95" t="s">
        <v>2389</v>
      </c>
      <c r="G207" s="63" t="s">
        <v>168</v>
      </c>
      <c r="H207" s="63" t="s">
        <v>213</v>
      </c>
      <c r="I207" s="41" t="s">
        <v>104</v>
      </c>
      <c r="J207" s="41" t="s">
        <v>105</v>
      </c>
      <c r="K207" s="52" t="s">
        <v>106</v>
      </c>
      <c r="L207" s="71" t="s">
        <v>108</v>
      </c>
      <c r="M207" s="41">
        <v>3</v>
      </c>
      <c r="N207" s="122" t="s">
        <v>110</v>
      </c>
      <c r="O207" s="122" t="s">
        <v>110</v>
      </c>
      <c r="P207" s="124" t="s">
        <v>110</v>
      </c>
      <c r="Q207" s="124" t="s">
        <v>110</v>
      </c>
      <c r="R207" s="127" t="s">
        <v>110</v>
      </c>
      <c r="S207" s="127" t="s">
        <v>110</v>
      </c>
      <c r="T207" s="128" t="s">
        <v>110</v>
      </c>
      <c r="U207" t="s">
        <v>110</v>
      </c>
      <c r="V207" t="s">
        <v>110</v>
      </c>
      <c r="W207" t="s">
        <v>110</v>
      </c>
      <c r="X207" t="s">
        <v>110</v>
      </c>
      <c r="Y207" t="s">
        <v>110</v>
      </c>
    </row>
    <row r="208" ht="14.25" customHeight="1" spans="1:25">
      <c r="A208" s="93">
        <v>206</v>
      </c>
      <c r="B208" s="47" t="s">
        <v>95</v>
      </c>
      <c r="C208" s="41" t="s">
        <v>136</v>
      </c>
      <c r="D208" s="117" t="s">
        <v>1490</v>
      </c>
      <c r="E208" s="41" t="s">
        <v>165</v>
      </c>
      <c r="F208" s="95" t="s">
        <v>2389</v>
      </c>
      <c r="G208" s="63" t="s">
        <v>155</v>
      </c>
      <c r="H208" s="63" t="s">
        <v>125</v>
      </c>
      <c r="I208" s="41" t="s">
        <v>104</v>
      </c>
      <c r="J208" s="41" t="s">
        <v>105</v>
      </c>
      <c r="K208" s="52" t="s">
        <v>106</v>
      </c>
      <c r="L208" s="71" t="s">
        <v>108</v>
      </c>
      <c r="M208" s="41">
        <v>3</v>
      </c>
      <c r="N208" s="122" t="s">
        <v>110</v>
      </c>
      <c r="O208" s="122" t="s">
        <v>110</v>
      </c>
      <c r="P208" s="124" t="s">
        <v>110</v>
      </c>
      <c r="Q208" s="124" t="s">
        <v>110</v>
      </c>
      <c r="R208" s="127" t="s">
        <v>110</v>
      </c>
      <c r="S208" s="127" t="s">
        <v>110</v>
      </c>
      <c r="T208" s="128" t="s">
        <v>110</v>
      </c>
      <c r="U208" t="s">
        <v>110</v>
      </c>
      <c r="V208" t="s">
        <v>110</v>
      </c>
      <c r="W208" t="s">
        <v>110</v>
      </c>
      <c r="X208" t="s">
        <v>110</v>
      </c>
      <c r="Y208" t="s">
        <v>110</v>
      </c>
    </row>
    <row r="209" ht="14.25" customHeight="1" spans="1:25">
      <c r="A209" s="93">
        <v>207</v>
      </c>
      <c r="B209" s="47" t="s">
        <v>95</v>
      </c>
      <c r="C209" s="41" t="s">
        <v>136</v>
      </c>
      <c r="D209" s="117" t="s">
        <v>1490</v>
      </c>
      <c r="E209" s="41" t="s">
        <v>165</v>
      </c>
      <c r="F209" s="95" t="s">
        <v>2389</v>
      </c>
      <c r="G209" s="63" t="s">
        <v>193</v>
      </c>
      <c r="H209" s="63" t="s">
        <v>115</v>
      </c>
      <c r="I209" s="41" t="s">
        <v>104</v>
      </c>
      <c r="J209" s="41" t="s">
        <v>105</v>
      </c>
      <c r="K209" s="52" t="s">
        <v>106</v>
      </c>
      <c r="L209" s="71" t="s">
        <v>108</v>
      </c>
      <c r="M209" s="41">
        <v>3</v>
      </c>
      <c r="N209" s="122" t="s">
        <v>110</v>
      </c>
      <c r="O209" s="122" t="s">
        <v>110</v>
      </c>
      <c r="P209" s="124" t="s">
        <v>110</v>
      </c>
      <c r="Q209" s="124" t="s">
        <v>110</v>
      </c>
      <c r="R209" s="127" t="s">
        <v>110</v>
      </c>
      <c r="S209" s="127" t="s">
        <v>110</v>
      </c>
      <c r="T209" s="128" t="s">
        <v>110</v>
      </c>
      <c r="U209" t="s">
        <v>110</v>
      </c>
      <c r="V209" t="s">
        <v>110</v>
      </c>
      <c r="W209" t="s">
        <v>110</v>
      </c>
      <c r="X209" t="s">
        <v>110</v>
      </c>
      <c r="Y209" t="s">
        <v>110</v>
      </c>
    </row>
    <row r="210" ht="14.25" customHeight="1" spans="1:25">
      <c r="A210" s="93">
        <v>208</v>
      </c>
      <c r="B210" s="47" t="s">
        <v>95</v>
      </c>
      <c r="C210" s="41" t="s">
        <v>136</v>
      </c>
      <c r="D210" s="117" t="s">
        <v>1490</v>
      </c>
      <c r="E210" s="41" t="s">
        <v>165</v>
      </c>
      <c r="F210" s="95" t="s">
        <v>2389</v>
      </c>
      <c r="G210" s="63" t="s">
        <v>127</v>
      </c>
      <c r="H210" s="63" t="s">
        <v>142</v>
      </c>
      <c r="I210" s="41" t="s">
        <v>104</v>
      </c>
      <c r="J210" s="41" t="s">
        <v>105</v>
      </c>
      <c r="K210" s="52" t="s">
        <v>106</v>
      </c>
      <c r="L210" s="71" t="s">
        <v>108</v>
      </c>
      <c r="M210" s="41">
        <v>3</v>
      </c>
      <c r="N210" s="122" t="s">
        <v>110</v>
      </c>
      <c r="O210" s="122" t="s">
        <v>110</v>
      </c>
      <c r="P210" s="124" t="s">
        <v>110</v>
      </c>
      <c r="Q210" s="124" t="s">
        <v>110</v>
      </c>
      <c r="R210" s="127" t="s">
        <v>110</v>
      </c>
      <c r="S210" s="127" t="s">
        <v>110</v>
      </c>
      <c r="T210" s="128" t="s">
        <v>110</v>
      </c>
      <c r="U210" t="s">
        <v>110</v>
      </c>
      <c r="V210" t="s">
        <v>110</v>
      </c>
      <c r="W210" t="s">
        <v>110</v>
      </c>
      <c r="X210" t="s">
        <v>110</v>
      </c>
      <c r="Y210" t="s">
        <v>110</v>
      </c>
    </row>
    <row r="211" ht="14.25" customHeight="1" spans="1:25">
      <c r="A211" s="93">
        <v>209</v>
      </c>
      <c r="B211" s="47" t="s">
        <v>95</v>
      </c>
      <c r="C211" s="41" t="s">
        <v>136</v>
      </c>
      <c r="D211" s="117" t="s">
        <v>1490</v>
      </c>
      <c r="E211" s="41" t="s">
        <v>165</v>
      </c>
      <c r="F211" s="95" t="s">
        <v>2389</v>
      </c>
      <c r="G211" s="63" t="s">
        <v>1839</v>
      </c>
      <c r="H211" s="63" t="s">
        <v>337</v>
      </c>
      <c r="I211" s="41" t="s">
        <v>104</v>
      </c>
      <c r="J211" s="41" t="s">
        <v>105</v>
      </c>
      <c r="K211" s="52" t="s">
        <v>106</v>
      </c>
      <c r="L211" s="71" t="s">
        <v>108</v>
      </c>
      <c r="M211" s="41">
        <v>3</v>
      </c>
      <c r="N211" s="122" t="s">
        <v>110</v>
      </c>
      <c r="O211" s="122" t="s">
        <v>110</v>
      </c>
      <c r="P211" s="124" t="s">
        <v>110</v>
      </c>
      <c r="Q211" s="124" t="s">
        <v>110</v>
      </c>
      <c r="R211" s="127" t="s">
        <v>110</v>
      </c>
      <c r="S211" s="127" t="s">
        <v>110</v>
      </c>
      <c r="T211" s="128" t="s">
        <v>110</v>
      </c>
      <c r="U211" t="s">
        <v>110</v>
      </c>
      <c r="V211" t="s">
        <v>110</v>
      </c>
      <c r="W211" t="s">
        <v>110</v>
      </c>
      <c r="X211" t="s">
        <v>110</v>
      </c>
      <c r="Y211" t="s">
        <v>110</v>
      </c>
    </row>
    <row r="212" ht="14.25" customHeight="1" spans="1:25">
      <c r="A212" s="93">
        <v>210</v>
      </c>
      <c r="B212" s="47" t="s">
        <v>95</v>
      </c>
      <c r="C212" s="41" t="s">
        <v>136</v>
      </c>
      <c r="D212" s="117" t="s">
        <v>224</v>
      </c>
      <c r="E212" s="41" t="s">
        <v>165</v>
      </c>
      <c r="F212" s="95" t="s">
        <v>2389</v>
      </c>
      <c r="G212" s="63" t="s">
        <v>103</v>
      </c>
      <c r="H212" s="63" t="s">
        <v>139</v>
      </c>
      <c r="I212" s="41" t="s">
        <v>104</v>
      </c>
      <c r="J212" s="41" t="s">
        <v>105</v>
      </c>
      <c r="K212" s="52" t="s">
        <v>106</v>
      </c>
      <c r="L212" s="71" t="s">
        <v>108</v>
      </c>
      <c r="M212" s="41">
        <v>3</v>
      </c>
      <c r="N212" s="122" t="s">
        <v>2131</v>
      </c>
      <c r="O212" s="123">
        <v>45667.4166666667</v>
      </c>
      <c r="P212" s="124" t="s">
        <v>110</v>
      </c>
      <c r="Q212" s="124" t="s">
        <v>110</v>
      </c>
      <c r="R212" s="127" t="s">
        <v>110</v>
      </c>
      <c r="S212" s="127" t="s">
        <v>110</v>
      </c>
      <c r="T212" s="128" t="s">
        <v>110</v>
      </c>
      <c r="U212" t="s">
        <v>2190</v>
      </c>
      <c r="V212" t="s">
        <v>2191</v>
      </c>
      <c r="W212" t="s">
        <v>113</v>
      </c>
      <c r="X212" t="s">
        <v>114</v>
      </c>
      <c r="Y212" t="s">
        <v>110</v>
      </c>
    </row>
    <row r="213" ht="14.25" customHeight="1" spans="1:25">
      <c r="A213" s="93">
        <v>211</v>
      </c>
      <c r="B213" s="47" t="s">
        <v>95</v>
      </c>
      <c r="C213" s="41" t="s">
        <v>136</v>
      </c>
      <c r="D213" s="117" t="s">
        <v>224</v>
      </c>
      <c r="E213" s="41" t="s">
        <v>165</v>
      </c>
      <c r="F213" s="95" t="s">
        <v>2389</v>
      </c>
      <c r="G213" s="63" t="s">
        <v>168</v>
      </c>
      <c r="H213" s="63" t="s">
        <v>213</v>
      </c>
      <c r="I213" s="41" t="s">
        <v>104</v>
      </c>
      <c r="J213" s="41" t="s">
        <v>105</v>
      </c>
      <c r="K213" s="52" t="s">
        <v>106</v>
      </c>
      <c r="L213" s="71" t="s">
        <v>108</v>
      </c>
      <c r="M213" s="41">
        <v>3</v>
      </c>
      <c r="N213" s="122" t="s">
        <v>110</v>
      </c>
      <c r="O213" s="122" t="s">
        <v>110</v>
      </c>
      <c r="P213" s="124" t="s">
        <v>110</v>
      </c>
      <c r="Q213" s="124" t="s">
        <v>110</v>
      </c>
      <c r="R213" s="127" t="s">
        <v>110</v>
      </c>
      <c r="S213" s="127" t="s">
        <v>110</v>
      </c>
      <c r="T213" s="128" t="s">
        <v>110</v>
      </c>
      <c r="U213" t="s">
        <v>110</v>
      </c>
      <c r="V213" t="s">
        <v>110</v>
      </c>
      <c r="W213" t="s">
        <v>110</v>
      </c>
      <c r="X213" t="s">
        <v>110</v>
      </c>
      <c r="Y213" t="s">
        <v>110</v>
      </c>
    </row>
    <row r="214" spans="1:25">
      <c r="A214" s="93">
        <v>212</v>
      </c>
      <c r="B214" s="47" t="s">
        <v>95</v>
      </c>
      <c r="C214" s="41" t="s">
        <v>136</v>
      </c>
      <c r="D214" s="117" t="s">
        <v>224</v>
      </c>
      <c r="E214" s="41" t="s">
        <v>165</v>
      </c>
      <c r="F214" s="95" t="s">
        <v>2389</v>
      </c>
      <c r="G214" s="63" t="s">
        <v>155</v>
      </c>
      <c r="H214" s="63" t="s">
        <v>125</v>
      </c>
      <c r="I214" s="41" t="s">
        <v>104</v>
      </c>
      <c r="J214" s="41" t="s">
        <v>105</v>
      </c>
      <c r="K214" s="52" t="s">
        <v>106</v>
      </c>
      <c r="L214" s="71" t="s">
        <v>108</v>
      </c>
      <c r="M214" s="41">
        <v>3</v>
      </c>
      <c r="N214" s="26" t="s">
        <v>110</v>
      </c>
      <c r="O214" s="26" t="s">
        <v>110</v>
      </c>
      <c r="P214" s="26" t="s">
        <v>110</v>
      </c>
      <c r="Q214" s="26" t="s">
        <v>110</v>
      </c>
      <c r="R214" s="26" t="s">
        <v>110</v>
      </c>
      <c r="S214" s="26" t="s">
        <v>110</v>
      </c>
      <c r="T214" s="26" t="s">
        <v>110</v>
      </c>
      <c r="U214" t="s">
        <v>110</v>
      </c>
      <c r="V214" t="s">
        <v>110</v>
      </c>
      <c r="W214" t="s">
        <v>110</v>
      </c>
      <c r="X214" t="s">
        <v>110</v>
      </c>
      <c r="Y214" t="s">
        <v>110</v>
      </c>
    </row>
    <row r="215" spans="1:25">
      <c r="A215" s="93">
        <v>213</v>
      </c>
      <c r="B215" s="47" t="s">
        <v>95</v>
      </c>
      <c r="C215" s="41" t="s">
        <v>136</v>
      </c>
      <c r="D215" s="117" t="s">
        <v>224</v>
      </c>
      <c r="E215" s="41" t="s">
        <v>165</v>
      </c>
      <c r="F215" s="95" t="s">
        <v>2389</v>
      </c>
      <c r="G215" s="63" t="s">
        <v>193</v>
      </c>
      <c r="H215" s="63" t="s">
        <v>115</v>
      </c>
      <c r="I215" s="41" t="s">
        <v>104</v>
      </c>
      <c r="J215" s="41" t="s">
        <v>105</v>
      </c>
      <c r="K215" s="52" t="s">
        <v>106</v>
      </c>
      <c r="L215" s="71" t="s">
        <v>108</v>
      </c>
      <c r="M215" s="41">
        <v>3</v>
      </c>
      <c r="N215" s="26" t="s">
        <v>110</v>
      </c>
      <c r="O215" s="26" t="s">
        <v>110</v>
      </c>
      <c r="P215" s="26" t="s">
        <v>110</v>
      </c>
      <c r="Q215" s="26" t="s">
        <v>110</v>
      </c>
      <c r="R215" s="26" t="s">
        <v>110</v>
      </c>
      <c r="S215" s="26" t="s">
        <v>110</v>
      </c>
      <c r="T215" s="26" t="s">
        <v>110</v>
      </c>
      <c r="U215" t="s">
        <v>110</v>
      </c>
      <c r="V215" t="s">
        <v>110</v>
      </c>
      <c r="W215" t="s">
        <v>110</v>
      </c>
      <c r="X215" t="s">
        <v>110</v>
      </c>
      <c r="Y215" t="s">
        <v>110</v>
      </c>
    </row>
    <row r="216" spans="1:25">
      <c r="A216" s="93">
        <v>214</v>
      </c>
      <c r="B216" s="47" t="s">
        <v>95</v>
      </c>
      <c r="C216" s="41" t="s">
        <v>136</v>
      </c>
      <c r="D216" s="117" t="s">
        <v>224</v>
      </c>
      <c r="E216" s="41" t="s">
        <v>165</v>
      </c>
      <c r="F216" s="95" t="s">
        <v>2389</v>
      </c>
      <c r="G216" s="63" t="s">
        <v>127</v>
      </c>
      <c r="H216" s="63" t="s">
        <v>142</v>
      </c>
      <c r="I216" s="41" t="s">
        <v>104</v>
      </c>
      <c r="J216" s="41" t="s">
        <v>105</v>
      </c>
      <c r="K216" s="52" t="s">
        <v>106</v>
      </c>
      <c r="L216" s="71" t="s">
        <v>108</v>
      </c>
      <c r="M216" s="41">
        <v>3</v>
      </c>
      <c r="N216" s="26" t="s">
        <v>110</v>
      </c>
      <c r="O216" s="26" t="s">
        <v>110</v>
      </c>
      <c r="P216" s="26" t="s">
        <v>110</v>
      </c>
      <c r="Q216" s="26" t="s">
        <v>110</v>
      </c>
      <c r="R216" s="26" t="s">
        <v>110</v>
      </c>
      <c r="S216" s="26" t="s">
        <v>110</v>
      </c>
      <c r="T216" s="26" t="s">
        <v>110</v>
      </c>
      <c r="U216" t="s">
        <v>110</v>
      </c>
      <c r="V216" t="s">
        <v>110</v>
      </c>
      <c r="W216" t="s">
        <v>110</v>
      </c>
      <c r="X216" t="s">
        <v>110</v>
      </c>
      <c r="Y216" t="s">
        <v>110</v>
      </c>
    </row>
    <row r="217" spans="1:25">
      <c r="A217" s="93">
        <v>215</v>
      </c>
      <c r="B217" s="47" t="s">
        <v>95</v>
      </c>
      <c r="C217" s="41" t="s">
        <v>136</v>
      </c>
      <c r="D217" s="117" t="s">
        <v>224</v>
      </c>
      <c r="E217" s="41" t="s">
        <v>165</v>
      </c>
      <c r="F217" s="95" t="s">
        <v>2389</v>
      </c>
      <c r="G217" s="63" t="s">
        <v>1839</v>
      </c>
      <c r="H217" s="63" t="s">
        <v>337</v>
      </c>
      <c r="I217" s="41" t="s">
        <v>104</v>
      </c>
      <c r="J217" s="41" t="s">
        <v>105</v>
      </c>
      <c r="K217" s="52" t="s">
        <v>106</v>
      </c>
      <c r="L217" s="71" t="s">
        <v>108</v>
      </c>
      <c r="M217" s="49">
        <v>3</v>
      </c>
      <c r="N217" s="26" t="s">
        <v>110</v>
      </c>
      <c r="O217" s="26" t="s">
        <v>110</v>
      </c>
      <c r="P217" s="26" t="s">
        <v>110</v>
      </c>
      <c r="Q217" s="26" t="s">
        <v>110</v>
      </c>
      <c r="R217" s="26" t="s">
        <v>110</v>
      </c>
      <c r="S217" s="26" t="s">
        <v>110</v>
      </c>
      <c r="T217" s="26" t="s">
        <v>110</v>
      </c>
      <c r="U217" t="s">
        <v>110</v>
      </c>
      <c r="V217" t="s">
        <v>110</v>
      </c>
      <c r="W217" t="s">
        <v>110</v>
      </c>
      <c r="X217" t="s">
        <v>110</v>
      </c>
      <c r="Y217" t="s">
        <v>110</v>
      </c>
    </row>
    <row r="218" spans="1:25">
      <c r="A218" s="93">
        <v>216</v>
      </c>
      <c r="B218" s="49" t="s">
        <v>95</v>
      </c>
      <c r="C218" s="47" t="s">
        <v>120</v>
      </c>
      <c r="D218" s="47" t="s">
        <v>2026</v>
      </c>
      <c r="E218" s="47" t="s">
        <v>153</v>
      </c>
      <c r="F218" s="95" t="s">
        <v>2389</v>
      </c>
      <c r="G218" s="95" t="s">
        <v>103</v>
      </c>
      <c r="H218" s="95" t="s">
        <v>236</v>
      </c>
      <c r="I218" s="55" t="s">
        <v>104</v>
      </c>
      <c r="J218" s="50" t="s">
        <v>105</v>
      </c>
      <c r="K218" s="52" t="s">
        <v>106</v>
      </c>
      <c r="L218" s="71" t="s">
        <v>108</v>
      </c>
      <c r="M218" s="49">
        <v>3</v>
      </c>
      <c r="N218" s="26" t="s">
        <v>110</v>
      </c>
      <c r="O218" s="26" t="s">
        <v>110</v>
      </c>
      <c r="P218" s="26" t="s">
        <v>110</v>
      </c>
      <c r="Q218" s="26" t="s">
        <v>110</v>
      </c>
      <c r="R218" s="26" t="s">
        <v>110</v>
      </c>
      <c r="S218" s="26" t="s">
        <v>110</v>
      </c>
      <c r="T218" s="26" t="s">
        <v>110</v>
      </c>
      <c r="U218" t="s">
        <v>110</v>
      </c>
      <c r="V218" t="s">
        <v>110</v>
      </c>
      <c r="W218" t="s">
        <v>110</v>
      </c>
      <c r="X218" t="s">
        <v>110</v>
      </c>
      <c r="Y218" t="s">
        <v>110</v>
      </c>
    </row>
    <row r="219" spans="1:25">
      <c r="A219" s="93">
        <v>217</v>
      </c>
      <c r="B219" s="49" t="s">
        <v>95</v>
      </c>
      <c r="C219" s="47" t="s">
        <v>120</v>
      </c>
      <c r="D219" s="47" t="s">
        <v>2026</v>
      </c>
      <c r="E219" s="47" t="s">
        <v>153</v>
      </c>
      <c r="F219" s="95" t="s">
        <v>2389</v>
      </c>
      <c r="G219" s="63" t="s">
        <v>193</v>
      </c>
      <c r="H219" s="63" t="s">
        <v>337</v>
      </c>
      <c r="I219" s="55" t="s">
        <v>104</v>
      </c>
      <c r="J219" s="50" t="s">
        <v>105</v>
      </c>
      <c r="K219" s="52" t="s">
        <v>106</v>
      </c>
      <c r="L219" s="71" t="s">
        <v>108</v>
      </c>
      <c r="M219" s="49">
        <v>3</v>
      </c>
      <c r="N219" s="26" t="s">
        <v>110</v>
      </c>
      <c r="O219" s="26" t="s">
        <v>110</v>
      </c>
      <c r="P219" s="26" t="s">
        <v>110</v>
      </c>
      <c r="Q219" s="26" t="s">
        <v>110</v>
      </c>
      <c r="R219" s="26" t="s">
        <v>110</v>
      </c>
      <c r="S219" s="26" t="s">
        <v>110</v>
      </c>
      <c r="T219" s="26" t="s">
        <v>110</v>
      </c>
      <c r="U219" t="s">
        <v>110</v>
      </c>
      <c r="V219" t="s">
        <v>110</v>
      </c>
      <c r="W219" t="s">
        <v>110</v>
      </c>
      <c r="X219" t="s">
        <v>110</v>
      </c>
      <c r="Y219" t="s">
        <v>110</v>
      </c>
    </row>
    <row r="220" spans="1:25">
      <c r="A220" s="93">
        <v>218</v>
      </c>
      <c r="B220" s="49" t="s">
        <v>95</v>
      </c>
      <c r="C220" s="47" t="s">
        <v>120</v>
      </c>
      <c r="D220" s="47" t="s">
        <v>201</v>
      </c>
      <c r="E220" s="47" t="s">
        <v>153</v>
      </c>
      <c r="F220" s="95" t="s">
        <v>2389</v>
      </c>
      <c r="G220" s="95" t="s">
        <v>103</v>
      </c>
      <c r="H220" s="95" t="s">
        <v>236</v>
      </c>
      <c r="I220" s="55" t="s">
        <v>104</v>
      </c>
      <c r="J220" s="50" t="s">
        <v>105</v>
      </c>
      <c r="K220" s="52" t="s">
        <v>106</v>
      </c>
      <c r="L220" s="71" t="s">
        <v>108</v>
      </c>
      <c r="M220" s="49">
        <v>3</v>
      </c>
      <c r="N220" s="26" t="s">
        <v>110</v>
      </c>
      <c r="O220" s="26" t="s">
        <v>110</v>
      </c>
      <c r="P220" s="26" t="s">
        <v>110</v>
      </c>
      <c r="Q220" s="26" t="s">
        <v>110</v>
      </c>
      <c r="R220" s="26" t="s">
        <v>110</v>
      </c>
      <c r="S220" s="26" t="s">
        <v>110</v>
      </c>
      <c r="T220" s="26" t="s">
        <v>110</v>
      </c>
      <c r="U220" t="s">
        <v>110</v>
      </c>
      <c r="V220" t="s">
        <v>110</v>
      </c>
      <c r="W220" t="s">
        <v>110</v>
      </c>
      <c r="X220" t="s">
        <v>110</v>
      </c>
      <c r="Y220" t="s">
        <v>110</v>
      </c>
    </row>
    <row r="221" spans="1:25">
      <c r="A221" s="93">
        <v>219</v>
      </c>
      <c r="B221" s="49" t="s">
        <v>95</v>
      </c>
      <c r="C221" s="47" t="s">
        <v>120</v>
      </c>
      <c r="D221" s="47" t="s">
        <v>201</v>
      </c>
      <c r="E221" s="47" t="s">
        <v>153</v>
      </c>
      <c r="F221" s="95" t="s">
        <v>2389</v>
      </c>
      <c r="G221" s="63" t="s">
        <v>193</v>
      </c>
      <c r="H221" s="63" t="s">
        <v>337</v>
      </c>
      <c r="I221" s="55" t="s">
        <v>104</v>
      </c>
      <c r="J221" s="50" t="s">
        <v>105</v>
      </c>
      <c r="K221" s="52" t="s">
        <v>106</v>
      </c>
      <c r="L221" s="71" t="s">
        <v>108</v>
      </c>
      <c r="M221" s="49">
        <v>3</v>
      </c>
      <c r="N221" s="26" t="s">
        <v>110</v>
      </c>
      <c r="O221" s="26" t="s">
        <v>110</v>
      </c>
      <c r="P221" s="26" t="s">
        <v>110</v>
      </c>
      <c r="Q221" s="26" t="s">
        <v>110</v>
      </c>
      <c r="R221" s="26" t="s">
        <v>110</v>
      </c>
      <c r="S221" s="26" t="s">
        <v>110</v>
      </c>
      <c r="T221" s="26" t="s">
        <v>110</v>
      </c>
      <c r="U221" t="s">
        <v>110</v>
      </c>
      <c r="V221" t="s">
        <v>110</v>
      </c>
      <c r="W221" t="s">
        <v>110</v>
      </c>
      <c r="X221" t="s">
        <v>110</v>
      </c>
      <c r="Y221" t="s">
        <v>110</v>
      </c>
    </row>
    <row r="222" spans="1:25">
      <c r="A222" s="93">
        <v>220</v>
      </c>
      <c r="B222" s="49" t="s">
        <v>95</v>
      </c>
      <c r="C222" s="47" t="s">
        <v>120</v>
      </c>
      <c r="D222" s="47" t="s">
        <v>154</v>
      </c>
      <c r="E222" s="47" t="s">
        <v>153</v>
      </c>
      <c r="F222" s="95" t="s">
        <v>2389</v>
      </c>
      <c r="G222" s="95" t="s">
        <v>103</v>
      </c>
      <c r="H222" s="95" t="s">
        <v>236</v>
      </c>
      <c r="I222" s="55" t="s">
        <v>104</v>
      </c>
      <c r="J222" s="50" t="s">
        <v>105</v>
      </c>
      <c r="K222" s="52" t="s">
        <v>106</v>
      </c>
      <c r="L222" s="71" t="s">
        <v>108</v>
      </c>
      <c r="M222" s="49">
        <v>3</v>
      </c>
      <c r="N222" s="26" t="s">
        <v>110</v>
      </c>
      <c r="O222" s="26" t="s">
        <v>110</v>
      </c>
      <c r="P222" s="26" t="s">
        <v>110</v>
      </c>
      <c r="Q222" s="26" t="s">
        <v>110</v>
      </c>
      <c r="R222" s="26" t="s">
        <v>110</v>
      </c>
      <c r="S222" s="26" t="s">
        <v>110</v>
      </c>
      <c r="T222" s="26" t="s">
        <v>110</v>
      </c>
      <c r="U222" t="s">
        <v>110</v>
      </c>
      <c r="V222" t="s">
        <v>110</v>
      </c>
      <c r="W222" t="s">
        <v>110</v>
      </c>
      <c r="X222" t="s">
        <v>110</v>
      </c>
      <c r="Y222" t="s">
        <v>110</v>
      </c>
    </row>
    <row r="223" spans="1:25">
      <c r="A223" s="93">
        <v>221</v>
      </c>
      <c r="B223" s="49" t="s">
        <v>95</v>
      </c>
      <c r="C223" s="47" t="s">
        <v>120</v>
      </c>
      <c r="D223" s="47" t="s">
        <v>154</v>
      </c>
      <c r="E223" s="47" t="s">
        <v>153</v>
      </c>
      <c r="F223" s="95" t="s">
        <v>2389</v>
      </c>
      <c r="G223" s="63" t="s">
        <v>193</v>
      </c>
      <c r="H223" s="63" t="s">
        <v>337</v>
      </c>
      <c r="I223" s="55" t="s">
        <v>104</v>
      </c>
      <c r="J223" s="50" t="s">
        <v>105</v>
      </c>
      <c r="K223" s="52" t="s">
        <v>106</v>
      </c>
      <c r="L223" s="71" t="s">
        <v>108</v>
      </c>
      <c r="M223" s="49">
        <v>3</v>
      </c>
      <c r="N223" s="26" t="s">
        <v>110</v>
      </c>
      <c r="O223" s="26" t="s">
        <v>110</v>
      </c>
      <c r="P223" s="26" t="s">
        <v>110</v>
      </c>
      <c r="Q223" s="26" t="s">
        <v>110</v>
      </c>
      <c r="R223" s="26" t="s">
        <v>110</v>
      </c>
      <c r="S223" s="26" t="s">
        <v>110</v>
      </c>
      <c r="T223" s="26" t="s">
        <v>110</v>
      </c>
      <c r="U223" t="s">
        <v>110</v>
      </c>
      <c r="V223" t="s">
        <v>110</v>
      </c>
      <c r="W223" t="s">
        <v>110</v>
      </c>
      <c r="X223" t="s">
        <v>110</v>
      </c>
      <c r="Y223" t="s">
        <v>110</v>
      </c>
    </row>
    <row r="224" spans="1:25">
      <c r="A224" s="93">
        <v>222</v>
      </c>
      <c r="B224" s="49" t="s">
        <v>95</v>
      </c>
      <c r="C224" s="47" t="s">
        <v>120</v>
      </c>
      <c r="D224" s="47" t="s">
        <v>161</v>
      </c>
      <c r="E224" s="47" t="s">
        <v>153</v>
      </c>
      <c r="F224" s="95" t="s">
        <v>2389</v>
      </c>
      <c r="G224" s="95" t="s">
        <v>103</v>
      </c>
      <c r="H224" s="95" t="s">
        <v>236</v>
      </c>
      <c r="I224" s="55" t="s">
        <v>104</v>
      </c>
      <c r="J224" s="50" t="s">
        <v>105</v>
      </c>
      <c r="K224" s="52" t="s">
        <v>106</v>
      </c>
      <c r="L224" s="71" t="s">
        <v>108</v>
      </c>
      <c r="M224" s="49">
        <v>3</v>
      </c>
      <c r="N224" s="26" t="s">
        <v>110</v>
      </c>
      <c r="O224" s="26" t="s">
        <v>110</v>
      </c>
      <c r="P224" s="26" t="s">
        <v>110</v>
      </c>
      <c r="Q224" s="26" t="s">
        <v>110</v>
      </c>
      <c r="R224" s="26" t="s">
        <v>110</v>
      </c>
      <c r="S224" s="26" t="s">
        <v>110</v>
      </c>
      <c r="T224" s="26" t="s">
        <v>110</v>
      </c>
      <c r="U224" t="s">
        <v>110</v>
      </c>
      <c r="V224" t="s">
        <v>110</v>
      </c>
      <c r="W224" t="s">
        <v>110</v>
      </c>
      <c r="X224" t="s">
        <v>110</v>
      </c>
      <c r="Y224" t="s">
        <v>110</v>
      </c>
    </row>
    <row r="225" spans="1:25">
      <c r="A225" s="93">
        <v>223</v>
      </c>
      <c r="B225" s="49" t="s">
        <v>95</v>
      </c>
      <c r="C225" s="47" t="s">
        <v>120</v>
      </c>
      <c r="D225" s="47" t="s">
        <v>161</v>
      </c>
      <c r="E225" s="47" t="s">
        <v>153</v>
      </c>
      <c r="F225" s="95" t="s">
        <v>2389</v>
      </c>
      <c r="G225" s="63" t="s">
        <v>193</v>
      </c>
      <c r="H225" s="63" t="s">
        <v>337</v>
      </c>
      <c r="I225" s="55" t="s">
        <v>104</v>
      </c>
      <c r="J225" s="50" t="s">
        <v>105</v>
      </c>
      <c r="K225" s="52" t="s">
        <v>106</v>
      </c>
      <c r="L225" s="71" t="s">
        <v>108</v>
      </c>
      <c r="M225" s="49">
        <v>3</v>
      </c>
      <c r="N225" s="26" t="s">
        <v>110</v>
      </c>
      <c r="O225" s="26" t="s">
        <v>110</v>
      </c>
      <c r="P225" s="26" t="s">
        <v>110</v>
      </c>
      <c r="Q225" s="26" t="s">
        <v>110</v>
      </c>
      <c r="R225" s="26" t="s">
        <v>110</v>
      </c>
      <c r="S225" s="26" t="s">
        <v>110</v>
      </c>
      <c r="T225" s="26" t="s">
        <v>110</v>
      </c>
      <c r="U225" t="s">
        <v>110</v>
      </c>
      <c r="V225" t="s">
        <v>110</v>
      </c>
      <c r="W225" t="s">
        <v>110</v>
      </c>
      <c r="X225" t="s">
        <v>110</v>
      </c>
      <c r="Y225" t="s">
        <v>110</v>
      </c>
    </row>
    <row r="226" spans="1:25">
      <c r="A226" s="93">
        <v>224</v>
      </c>
      <c r="B226" s="49" t="s">
        <v>95</v>
      </c>
      <c r="C226" s="47" t="s">
        <v>120</v>
      </c>
      <c r="D226" s="47" t="s">
        <v>157</v>
      </c>
      <c r="E226" s="47" t="s">
        <v>153</v>
      </c>
      <c r="F226" s="95" t="s">
        <v>2389</v>
      </c>
      <c r="G226" s="95" t="s">
        <v>103</v>
      </c>
      <c r="H226" s="95" t="s">
        <v>236</v>
      </c>
      <c r="I226" s="55" t="s">
        <v>104</v>
      </c>
      <c r="J226" s="50" t="s">
        <v>105</v>
      </c>
      <c r="K226" s="52" t="s">
        <v>106</v>
      </c>
      <c r="L226" s="71" t="s">
        <v>108</v>
      </c>
      <c r="M226" s="49">
        <v>3</v>
      </c>
      <c r="N226" s="26" t="s">
        <v>110</v>
      </c>
      <c r="O226" s="26" t="s">
        <v>110</v>
      </c>
      <c r="P226" s="26" t="s">
        <v>110</v>
      </c>
      <c r="Q226" s="26" t="s">
        <v>110</v>
      </c>
      <c r="R226" s="26" t="s">
        <v>110</v>
      </c>
      <c r="S226" s="26" t="s">
        <v>110</v>
      </c>
      <c r="T226" s="26" t="s">
        <v>110</v>
      </c>
      <c r="U226" t="s">
        <v>110</v>
      </c>
      <c r="V226" t="s">
        <v>110</v>
      </c>
      <c r="W226" t="s">
        <v>110</v>
      </c>
      <c r="X226" t="s">
        <v>110</v>
      </c>
      <c r="Y226" t="s">
        <v>110</v>
      </c>
    </row>
    <row r="227" spans="1:25">
      <c r="A227" s="93">
        <v>225</v>
      </c>
      <c r="B227" s="49" t="s">
        <v>95</v>
      </c>
      <c r="C227" s="47" t="s">
        <v>120</v>
      </c>
      <c r="D227" s="47" t="s">
        <v>157</v>
      </c>
      <c r="E227" s="47" t="s">
        <v>153</v>
      </c>
      <c r="F227" s="95" t="s">
        <v>2389</v>
      </c>
      <c r="G227" s="63" t="s">
        <v>193</v>
      </c>
      <c r="H227" s="63" t="s">
        <v>337</v>
      </c>
      <c r="I227" s="55" t="s">
        <v>104</v>
      </c>
      <c r="J227" s="50" t="s">
        <v>105</v>
      </c>
      <c r="K227" s="52" t="s">
        <v>106</v>
      </c>
      <c r="L227" s="71" t="s">
        <v>108</v>
      </c>
      <c r="M227" s="49">
        <v>3</v>
      </c>
      <c r="N227" s="26" t="s">
        <v>110</v>
      </c>
      <c r="O227" s="26" t="s">
        <v>110</v>
      </c>
      <c r="P227" s="26" t="s">
        <v>110</v>
      </c>
      <c r="Q227" s="26" t="s">
        <v>110</v>
      </c>
      <c r="R227" s="26" t="s">
        <v>110</v>
      </c>
      <c r="S227" s="26" t="s">
        <v>110</v>
      </c>
      <c r="T227" s="26" t="s">
        <v>110</v>
      </c>
      <c r="U227" t="s">
        <v>110</v>
      </c>
      <c r="V227" t="s">
        <v>110</v>
      </c>
      <c r="W227" t="s">
        <v>110</v>
      </c>
      <c r="X227" t="s">
        <v>110</v>
      </c>
      <c r="Y227" t="s">
        <v>110</v>
      </c>
    </row>
    <row r="228" spans="1:25">
      <c r="A228" s="93">
        <v>226</v>
      </c>
      <c r="B228" s="49" t="s">
        <v>95</v>
      </c>
      <c r="C228" s="47" t="s">
        <v>120</v>
      </c>
      <c r="D228" s="47" t="s">
        <v>163</v>
      </c>
      <c r="E228" s="47" t="s">
        <v>153</v>
      </c>
      <c r="F228" s="95" t="s">
        <v>2389</v>
      </c>
      <c r="G228" s="95" t="s">
        <v>103</v>
      </c>
      <c r="H228" s="95" t="s">
        <v>236</v>
      </c>
      <c r="I228" s="55" t="s">
        <v>104</v>
      </c>
      <c r="J228" s="50" t="s">
        <v>105</v>
      </c>
      <c r="K228" s="52" t="s">
        <v>106</v>
      </c>
      <c r="L228" s="71" t="s">
        <v>108</v>
      </c>
      <c r="M228" s="49">
        <v>3</v>
      </c>
      <c r="N228" s="26" t="s">
        <v>110</v>
      </c>
      <c r="O228" s="26" t="s">
        <v>110</v>
      </c>
      <c r="P228" s="26" t="s">
        <v>110</v>
      </c>
      <c r="Q228" s="26" t="s">
        <v>110</v>
      </c>
      <c r="R228" s="26" t="s">
        <v>110</v>
      </c>
      <c r="S228" s="26" t="s">
        <v>110</v>
      </c>
      <c r="T228" s="26" t="s">
        <v>110</v>
      </c>
      <c r="U228" t="s">
        <v>110</v>
      </c>
      <c r="V228" t="s">
        <v>110</v>
      </c>
      <c r="W228" t="s">
        <v>110</v>
      </c>
      <c r="X228" t="s">
        <v>110</v>
      </c>
      <c r="Y228" t="s">
        <v>110</v>
      </c>
    </row>
    <row r="229" spans="1:25">
      <c r="A229" s="93">
        <v>227</v>
      </c>
      <c r="B229" s="49" t="s">
        <v>95</v>
      </c>
      <c r="C229" s="47" t="s">
        <v>120</v>
      </c>
      <c r="D229" s="47" t="s">
        <v>163</v>
      </c>
      <c r="E229" s="47" t="s">
        <v>153</v>
      </c>
      <c r="F229" s="95" t="s">
        <v>2389</v>
      </c>
      <c r="G229" s="63" t="s">
        <v>193</v>
      </c>
      <c r="H229" s="63" t="s">
        <v>337</v>
      </c>
      <c r="I229" s="55" t="s">
        <v>104</v>
      </c>
      <c r="J229" s="50" t="s">
        <v>105</v>
      </c>
      <c r="K229" s="52" t="s">
        <v>106</v>
      </c>
      <c r="L229" s="71" t="s">
        <v>108</v>
      </c>
      <c r="M229" s="49">
        <v>3</v>
      </c>
      <c r="N229" s="26" t="s">
        <v>110</v>
      </c>
      <c r="O229" s="26" t="s">
        <v>110</v>
      </c>
      <c r="P229" s="26" t="s">
        <v>110</v>
      </c>
      <c r="Q229" s="26" t="s">
        <v>110</v>
      </c>
      <c r="R229" s="26" t="s">
        <v>110</v>
      </c>
      <c r="S229" s="26" t="s">
        <v>110</v>
      </c>
      <c r="T229" s="26" t="s">
        <v>110</v>
      </c>
      <c r="U229" t="s">
        <v>110</v>
      </c>
      <c r="V229" t="s">
        <v>110</v>
      </c>
      <c r="W229" t="s">
        <v>110</v>
      </c>
      <c r="X229" t="s">
        <v>110</v>
      </c>
      <c r="Y229" t="s">
        <v>110</v>
      </c>
    </row>
    <row r="230" spans="1:25">
      <c r="A230" s="93">
        <v>228</v>
      </c>
      <c r="B230" s="50" t="s">
        <v>95</v>
      </c>
      <c r="C230" s="55" t="s">
        <v>136</v>
      </c>
      <c r="D230" s="94" t="s">
        <v>2197</v>
      </c>
      <c r="E230" s="55" t="s">
        <v>239</v>
      </c>
      <c r="F230" s="95" t="s">
        <v>2389</v>
      </c>
      <c r="G230" s="102" t="s">
        <v>139</v>
      </c>
      <c r="H230" s="102" t="s">
        <v>2198</v>
      </c>
      <c r="I230" s="55" t="s">
        <v>104</v>
      </c>
      <c r="J230" s="50" t="s">
        <v>105</v>
      </c>
      <c r="K230" s="52" t="s">
        <v>106</v>
      </c>
      <c r="L230" s="71" t="s">
        <v>108</v>
      </c>
      <c r="M230" s="47">
        <v>6</v>
      </c>
      <c r="N230" s="102" t="s">
        <v>2199</v>
      </c>
      <c r="O230" s="103">
        <v>45673.5881944444</v>
      </c>
      <c r="P230" s="47" t="s">
        <v>110</v>
      </c>
      <c r="Q230" s="47" t="s">
        <v>110</v>
      </c>
      <c r="R230" s="100" t="s">
        <v>110</v>
      </c>
      <c r="S230" s="100" t="s">
        <v>110</v>
      </c>
      <c r="T230" s="47" t="s">
        <v>110</v>
      </c>
      <c r="U230" t="s">
        <v>2200</v>
      </c>
      <c r="V230" t="s">
        <v>2201</v>
      </c>
      <c r="W230" t="s">
        <v>113</v>
      </c>
      <c r="X230" t="s">
        <v>114</v>
      </c>
      <c r="Y230" t="s">
        <v>110</v>
      </c>
    </row>
    <row r="231" spans="1:25">
      <c r="A231" s="93">
        <v>229</v>
      </c>
      <c r="B231" s="50" t="s">
        <v>95</v>
      </c>
      <c r="C231" s="55" t="s">
        <v>136</v>
      </c>
      <c r="D231" s="94" t="s">
        <v>2197</v>
      </c>
      <c r="E231" s="55" t="s">
        <v>239</v>
      </c>
      <c r="F231" s="95" t="s">
        <v>2389</v>
      </c>
      <c r="G231" s="63" t="s">
        <v>115</v>
      </c>
      <c r="H231" s="63" t="s">
        <v>115</v>
      </c>
      <c r="I231" s="55" t="s">
        <v>104</v>
      </c>
      <c r="J231" s="50" t="s">
        <v>105</v>
      </c>
      <c r="K231" s="52" t="s">
        <v>106</v>
      </c>
      <c r="L231" s="71" t="s">
        <v>108</v>
      </c>
      <c r="M231" s="47">
        <v>6</v>
      </c>
      <c r="N231" s="102" t="s">
        <v>110</v>
      </c>
      <c r="O231" s="102" t="s">
        <v>110</v>
      </c>
      <c r="P231" s="47" t="s">
        <v>110</v>
      </c>
      <c r="Q231" s="47" t="s">
        <v>110</v>
      </c>
      <c r="R231" s="100" t="s">
        <v>110</v>
      </c>
      <c r="S231" s="100" t="s">
        <v>110</v>
      </c>
      <c r="T231" s="47" t="s">
        <v>110</v>
      </c>
      <c r="U231" t="s">
        <v>110</v>
      </c>
      <c r="V231" t="s">
        <v>110</v>
      </c>
      <c r="W231" t="s">
        <v>110</v>
      </c>
      <c r="X231" t="s">
        <v>110</v>
      </c>
      <c r="Y231" t="s">
        <v>110</v>
      </c>
    </row>
    <row r="232" spans="1:25">
      <c r="A232" s="93">
        <v>230</v>
      </c>
      <c r="B232" s="50" t="s">
        <v>95</v>
      </c>
      <c r="C232" s="55" t="s">
        <v>136</v>
      </c>
      <c r="D232" s="94" t="s">
        <v>2197</v>
      </c>
      <c r="E232" s="55" t="s">
        <v>239</v>
      </c>
      <c r="F232" s="95" t="s">
        <v>2389</v>
      </c>
      <c r="G232" s="63" t="s">
        <v>127</v>
      </c>
      <c r="H232" s="63" t="s">
        <v>127</v>
      </c>
      <c r="I232" s="55" t="s">
        <v>104</v>
      </c>
      <c r="J232" s="50" t="s">
        <v>105</v>
      </c>
      <c r="K232" s="52" t="s">
        <v>106</v>
      </c>
      <c r="L232" s="71" t="s">
        <v>108</v>
      </c>
      <c r="M232" s="47">
        <v>6</v>
      </c>
      <c r="N232" s="102" t="s">
        <v>110</v>
      </c>
      <c r="O232" s="102" t="s">
        <v>110</v>
      </c>
      <c r="P232" s="47" t="s">
        <v>110</v>
      </c>
      <c r="Q232" s="47" t="s">
        <v>110</v>
      </c>
      <c r="R232" s="100" t="s">
        <v>110</v>
      </c>
      <c r="S232" s="100" t="s">
        <v>110</v>
      </c>
      <c r="T232" s="47" t="s">
        <v>110</v>
      </c>
      <c r="U232" t="s">
        <v>110</v>
      </c>
      <c r="V232" t="s">
        <v>110</v>
      </c>
      <c r="W232" t="s">
        <v>110</v>
      </c>
      <c r="X232" t="s">
        <v>110</v>
      </c>
      <c r="Y232" t="s">
        <v>110</v>
      </c>
    </row>
    <row r="233" spans="1:25">
      <c r="A233" s="93">
        <v>231</v>
      </c>
      <c r="B233" s="47" t="s">
        <v>95</v>
      </c>
      <c r="C233" s="47" t="s">
        <v>136</v>
      </c>
      <c r="D233" s="47" t="s">
        <v>2202</v>
      </c>
      <c r="E233" s="55" t="s">
        <v>239</v>
      </c>
      <c r="F233" s="95" t="s">
        <v>2389</v>
      </c>
      <c r="G233" s="102" t="s">
        <v>139</v>
      </c>
      <c r="H233" s="102" t="s">
        <v>2198</v>
      </c>
      <c r="I233" s="47" t="s">
        <v>104</v>
      </c>
      <c r="J233" s="47" t="s">
        <v>105</v>
      </c>
      <c r="K233" s="52" t="s">
        <v>106</v>
      </c>
      <c r="L233" s="71" t="s">
        <v>108</v>
      </c>
      <c r="M233" s="47">
        <v>3</v>
      </c>
      <c r="N233" s="102" t="s">
        <v>2203</v>
      </c>
      <c r="O233" s="103">
        <v>45673.5354166667</v>
      </c>
      <c r="P233" s="47" t="s">
        <v>110</v>
      </c>
      <c r="Q233" s="47" t="s">
        <v>110</v>
      </c>
      <c r="R233" s="100" t="s">
        <v>110</v>
      </c>
      <c r="S233" s="100" t="s">
        <v>110</v>
      </c>
      <c r="T233" s="47" t="s">
        <v>110</v>
      </c>
      <c r="U233" t="s">
        <v>2204</v>
      </c>
      <c r="V233" t="s">
        <v>2205</v>
      </c>
      <c r="W233" t="s">
        <v>113</v>
      </c>
      <c r="X233" t="s">
        <v>114</v>
      </c>
      <c r="Y233" t="s">
        <v>110</v>
      </c>
    </row>
    <row r="234" spans="1:25">
      <c r="A234" s="93">
        <v>232</v>
      </c>
      <c r="B234" s="47" t="s">
        <v>95</v>
      </c>
      <c r="C234" s="47" t="s">
        <v>136</v>
      </c>
      <c r="D234" s="47" t="s">
        <v>2202</v>
      </c>
      <c r="E234" s="55" t="s">
        <v>239</v>
      </c>
      <c r="F234" s="95" t="s">
        <v>2389</v>
      </c>
      <c r="G234" s="63" t="s">
        <v>115</v>
      </c>
      <c r="H234" s="63" t="s">
        <v>115</v>
      </c>
      <c r="I234" s="47" t="s">
        <v>104</v>
      </c>
      <c r="J234" s="47" t="s">
        <v>105</v>
      </c>
      <c r="K234" s="52" t="s">
        <v>106</v>
      </c>
      <c r="L234" s="71" t="s">
        <v>108</v>
      </c>
      <c r="M234" s="47">
        <v>3</v>
      </c>
      <c r="N234" s="102" t="s">
        <v>110</v>
      </c>
      <c r="O234" s="102" t="s">
        <v>110</v>
      </c>
      <c r="P234" s="47" t="s">
        <v>110</v>
      </c>
      <c r="Q234" s="47" t="s">
        <v>110</v>
      </c>
      <c r="R234" s="100" t="s">
        <v>110</v>
      </c>
      <c r="S234" s="100" t="s">
        <v>110</v>
      </c>
      <c r="T234" s="47" t="s">
        <v>110</v>
      </c>
      <c r="U234" t="s">
        <v>110</v>
      </c>
      <c r="V234" t="s">
        <v>110</v>
      </c>
      <c r="W234" t="s">
        <v>110</v>
      </c>
      <c r="X234" t="s">
        <v>110</v>
      </c>
      <c r="Y234" t="s">
        <v>110</v>
      </c>
    </row>
    <row r="235" spans="1:25">
      <c r="A235" s="93">
        <v>233</v>
      </c>
      <c r="B235" s="47" t="s">
        <v>95</v>
      </c>
      <c r="C235" s="47" t="s">
        <v>136</v>
      </c>
      <c r="D235" s="47" t="s">
        <v>2202</v>
      </c>
      <c r="E235" s="55" t="s">
        <v>239</v>
      </c>
      <c r="F235" s="95" t="s">
        <v>2389</v>
      </c>
      <c r="G235" s="63" t="s">
        <v>127</v>
      </c>
      <c r="H235" s="63" t="s">
        <v>127</v>
      </c>
      <c r="I235" s="47" t="s">
        <v>104</v>
      </c>
      <c r="J235" s="47" t="s">
        <v>105</v>
      </c>
      <c r="K235" s="52" t="s">
        <v>106</v>
      </c>
      <c r="L235" s="71" t="s">
        <v>108</v>
      </c>
      <c r="M235" s="47">
        <v>3</v>
      </c>
      <c r="N235" s="102" t="s">
        <v>110</v>
      </c>
      <c r="O235" s="102" t="s">
        <v>110</v>
      </c>
      <c r="P235" s="47" t="s">
        <v>110</v>
      </c>
      <c r="Q235" s="47" t="s">
        <v>110</v>
      </c>
      <c r="R235" s="100" t="s">
        <v>110</v>
      </c>
      <c r="S235" s="100" t="s">
        <v>110</v>
      </c>
      <c r="T235" s="47" t="s">
        <v>110</v>
      </c>
      <c r="U235" t="s">
        <v>110</v>
      </c>
      <c r="V235" t="s">
        <v>110</v>
      </c>
      <c r="W235" t="s">
        <v>110</v>
      </c>
      <c r="X235" t="s">
        <v>110</v>
      </c>
      <c r="Y235" t="s">
        <v>110</v>
      </c>
    </row>
    <row r="236" spans="1:25">
      <c r="A236" s="93">
        <v>234</v>
      </c>
      <c r="B236" s="47" t="s">
        <v>95</v>
      </c>
      <c r="C236" s="55" t="s">
        <v>136</v>
      </c>
      <c r="D236" s="52" t="s">
        <v>259</v>
      </c>
      <c r="E236" s="94" t="s">
        <v>153</v>
      </c>
      <c r="F236" s="95" t="s">
        <v>2389</v>
      </c>
      <c r="G236" s="102" t="s">
        <v>139</v>
      </c>
      <c r="H236" s="102" t="s">
        <v>2198</v>
      </c>
      <c r="I236" s="55" t="s">
        <v>104</v>
      </c>
      <c r="J236" s="47" t="s">
        <v>105</v>
      </c>
      <c r="K236" s="52" t="s">
        <v>106</v>
      </c>
      <c r="L236" s="71" t="s">
        <v>108</v>
      </c>
      <c r="M236" s="117">
        <v>6</v>
      </c>
      <c r="N236" s="102" t="s">
        <v>110</v>
      </c>
      <c r="O236" s="102" t="s">
        <v>110</v>
      </c>
      <c r="P236" s="47" t="s">
        <v>110</v>
      </c>
      <c r="Q236" s="47" t="s">
        <v>110</v>
      </c>
      <c r="R236" s="100" t="s">
        <v>110</v>
      </c>
      <c r="S236" s="100" t="s">
        <v>110</v>
      </c>
      <c r="T236" s="47" t="s">
        <v>110</v>
      </c>
      <c r="U236" t="s">
        <v>110</v>
      </c>
      <c r="V236" t="s">
        <v>110</v>
      </c>
      <c r="W236" t="s">
        <v>110</v>
      </c>
      <c r="X236" t="s">
        <v>110</v>
      </c>
      <c r="Y236" t="s">
        <v>141</v>
      </c>
    </row>
    <row r="237" spans="1:25">
      <c r="A237" s="93">
        <v>235</v>
      </c>
      <c r="B237" s="47" t="s">
        <v>95</v>
      </c>
      <c r="C237" s="55" t="s">
        <v>136</v>
      </c>
      <c r="D237" s="52" t="s">
        <v>259</v>
      </c>
      <c r="E237" s="94" t="s">
        <v>153</v>
      </c>
      <c r="F237" s="95" t="s">
        <v>2389</v>
      </c>
      <c r="G237" s="63" t="s">
        <v>115</v>
      </c>
      <c r="H237" s="63" t="s">
        <v>115</v>
      </c>
      <c r="I237" s="55" t="s">
        <v>104</v>
      </c>
      <c r="J237" s="47" t="s">
        <v>105</v>
      </c>
      <c r="K237" s="52" t="s">
        <v>106</v>
      </c>
      <c r="L237" s="71" t="s">
        <v>108</v>
      </c>
      <c r="M237" s="117">
        <v>6</v>
      </c>
      <c r="N237" s="102" t="s">
        <v>110</v>
      </c>
      <c r="O237" s="102" t="s">
        <v>110</v>
      </c>
      <c r="P237" s="47" t="s">
        <v>110</v>
      </c>
      <c r="Q237" s="47" t="s">
        <v>110</v>
      </c>
      <c r="R237" s="100" t="s">
        <v>110</v>
      </c>
      <c r="S237" s="100" t="s">
        <v>110</v>
      </c>
      <c r="T237" s="47" t="s">
        <v>110</v>
      </c>
      <c r="U237" t="s">
        <v>110</v>
      </c>
      <c r="V237" t="s">
        <v>110</v>
      </c>
      <c r="W237" t="s">
        <v>110</v>
      </c>
      <c r="X237" t="s">
        <v>110</v>
      </c>
      <c r="Y237" t="s">
        <v>110</v>
      </c>
    </row>
    <row r="238" spans="1:25">
      <c r="A238" s="93">
        <v>236</v>
      </c>
      <c r="B238" s="47" t="s">
        <v>95</v>
      </c>
      <c r="C238" s="47" t="s">
        <v>136</v>
      </c>
      <c r="D238" s="40" t="s">
        <v>2206</v>
      </c>
      <c r="E238" s="41" t="s">
        <v>171</v>
      </c>
      <c r="F238" s="95" t="s">
        <v>2389</v>
      </c>
      <c r="G238" s="102" t="s">
        <v>139</v>
      </c>
      <c r="H238" s="102" t="s">
        <v>2198</v>
      </c>
      <c r="I238" s="40" t="s">
        <v>104</v>
      </c>
      <c r="J238" s="50" t="s">
        <v>105</v>
      </c>
      <c r="K238" s="52" t="s">
        <v>106</v>
      </c>
      <c r="L238" s="71" t="s">
        <v>108</v>
      </c>
      <c r="M238" s="40">
        <v>3</v>
      </c>
      <c r="N238" s="129" t="s">
        <v>2207</v>
      </c>
      <c r="O238" s="103">
        <v>45673.5361111111</v>
      </c>
      <c r="P238" s="47" t="s">
        <v>110</v>
      </c>
      <c r="Q238" s="47" t="s">
        <v>110</v>
      </c>
      <c r="R238" s="100" t="s">
        <v>110</v>
      </c>
      <c r="S238" s="100" t="s">
        <v>110</v>
      </c>
      <c r="T238" s="47" t="s">
        <v>110</v>
      </c>
      <c r="U238" t="s">
        <v>2208</v>
      </c>
      <c r="V238" t="s">
        <v>2209</v>
      </c>
      <c r="W238" t="s">
        <v>113</v>
      </c>
      <c r="X238" t="s">
        <v>114</v>
      </c>
      <c r="Y238" t="s">
        <v>110</v>
      </c>
    </row>
    <row r="239" spans="1:25">
      <c r="A239" s="93">
        <v>237</v>
      </c>
      <c r="B239" s="47" t="s">
        <v>95</v>
      </c>
      <c r="C239" s="47" t="s">
        <v>136</v>
      </c>
      <c r="D239" s="40" t="s">
        <v>2206</v>
      </c>
      <c r="E239" s="41" t="s">
        <v>171</v>
      </c>
      <c r="F239" s="95" t="s">
        <v>2389</v>
      </c>
      <c r="G239" s="63" t="s">
        <v>115</v>
      </c>
      <c r="H239" s="63" t="s">
        <v>115</v>
      </c>
      <c r="I239" s="40" t="s">
        <v>104</v>
      </c>
      <c r="J239" s="50" t="s">
        <v>105</v>
      </c>
      <c r="K239" s="52" t="s">
        <v>106</v>
      </c>
      <c r="L239" s="71" t="s">
        <v>108</v>
      </c>
      <c r="M239" s="40">
        <v>3</v>
      </c>
      <c r="N239" s="129" t="s">
        <v>110</v>
      </c>
      <c r="O239" s="102" t="s">
        <v>110</v>
      </c>
      <c r="P239" s="47" t="s">
        <v>110</v>
      </c>
      <c r="Q239" s="47" t="s">
        <v>110</v>
      </c>
      <c r="R239" s="100" t="s">
        <v>110</v>
      </c>
      <c r="S239" s="100" t="s">
        <v>110</v>
      </c>
      <c r="T239" s="47" t="s">
        <v>110</v>
      </c>
      <c r="U239" t="s">
        <v>110</v>
      </c>
      <c r="V239" t="s">
        <v>110</v>
      </c>
      <c r="W239" t="s">
        <v>110</v>
      </c>
      <c r="X239" t="s">
        <v>110</v>
      </c>
      <c r="Y239" t="s">
        <v>110</v>
      </c>
    </row>
    <row r="240" spans="1:25">
      <c r="A240" s="93">
        <v>238</v>
      </c>
      <c r="B240" s="47" t="s">
        <v>95</v>
      </c>
      <c r="C240" s="47" t="s">
        <v>136</v>
      </c>
      <c r="D240" s="94" t="s">
        <v>2210</v>
      </c>
      <c r="E240" s="41" t="s">
        <v>171</v>
      </c>
      <c r="F240" s="95" t="s">
        <v>2389</v>
      </c>
      <c r="G240" s="102" t="s">
        <v>139</v>
      </c>
      <c r="H240" s="102" t="s">
        <v>2198</v>
      </c>
      <c r="I240" s="40" t="s">
        <v>104</v>
      </c>
      <c r="J240" s="50" t="s">
        <v>105</v>
      </c>
      <c r="K240" s="52" t="s">
        <v>106</v>
      </c>
      <c r="L240" s="71" t="s">
        <v>108</v>
      </c>
      <c r="M240" s="40">
        <v>3</v>
      </c>
      <c r="N240" s="129" t="s">
        <v>2207</v>
      </c>
      <c r="O240" s="103">
        <v>45673.5361111111</v>
      </c>
      <c r="P240" s="47" t="s">
        <v>110</v>
      </c>
      <c r="Q240" s="47" t="s">
        <v>110</v>
      </c>
      <c r="R240" s="100" t="s">
        <v>110</v>
      </c>
      <c r="S240" s="100" t="s">
        <v>110</v>
      </c>
      <c r="T240" s="47" t="s">
        <v>110</v>
      </c>
      <c r="U240" t="s">
        <v>2208</v>
      </c>
      <c r="V240" t="s">
        <v>2209</v>
      </c>
      <c r="W240" t="s">
        <v>113</v>
      </c>
      <c r="X240" t="s">
        <v>114</v>
      </c>
      <c r="Y240" t="s">
        <v>110</v>
      </c>
    </row>
    <row r="241" spans="1:25">
      <c r="A241" s="93">
        <v>239</v>
      </c>
      <c r="B241" s="47" t="s">
        <v>95</v>
      </c>
      <c r="C241" s="47" t="s">
        <v>136</v>
      </c>
      <c r="D241" s="94" t="s">
        <v>2210</v>
      </c>
      <c r="E241" s="41" t="s">
        <v>171</v>
      </c>
      <c r="F241" s="95" t="s">
        <v>2389</v>
      </c>
      <c r="G241" s="63" t="s">
        <v>115</v>
      </c>
      <c r="H241" s="63" t="s">
        <v>115</v>
      </c>
      <c r="I241" s="40" t="s">
        <v>104</v>
      </c>
      <c r="J241" s="50" t="s">
        <v>105</v>
      </c>
      <c r="K241" s="52" t="s">
        <v>106</v>
      </c>
      <c r="L241" s="71" t="s">
        <v>108</v>
      </c>
      <c r="M241" s="40">
        <v>3</v>
      </c>
      <c r="N241" s="129" t="s">
        <v>110</v>
      </c>
      <c r="O241" s="102" t="s">
        <v>110</v>
      </c>
      <c r="P241" s="47" t="s">
        <v>110</v>
      </c>
      <c r="Q241" s="47" t="s">
        <v>110</v>
      </c>
      <c r="R241" s="100" t="s">
        <v>110</v>
      </c>
      <c r="S241" s="100" t="s">
        <v>110</v>
      </c>
      <c r="T241" s="47" t="s">
        <v>110</v>
      </c>
      <c r="U241" t="s">
        <v>110</v>
      </c>
      <c r="V241" t="s">
        <v>110</v>
      </c>
      <c r="W241" t="s">
        <v>110</v>
      </c>
      <c r="X241" t="s">
        <v>110</v>
      </c>
      <c r="Y241" t="s">
        <v>110</v>
      </c>
    </row>
    <row r="242" spans="1:25">
      <c r="A242" s="93">
        <v>240</v>
      </c>
      <c r="B242" s="47" t="s">
        <v>95</v>
      </c>
      <c r="C242" s="47" t="s">
        <v>136</v>
      </c>
      <c r="D242" s="47" t="s">
        <v>2222</v>
      </c>
      <c r="E242" s="55" t="s">
        <v>239</v>
      </c>
      <c r="F242" s="95" t="s">
        <v>2389</v>
      </c>
      <c r="G242" s="102" t="s">
        <v>139</v>
      </c>
      <c r="H242" s="102" t="s">
        <v>2198</v>
      </c>
      <c r="I242" s="47" t="s">
        <v>104</v>
      </c>
      <c r="J242" s="47" t="s">
        <v>105</v>
      </c>
      <c r="K242" s="52" t="s">
        <v>106</v>
      </c>
      <c r="L242" s="71" t="s">
        <v>108</v>
      </c>
      <c r="M242" s="47">
        <v>3</v>
      </c>
      <c r="N242" s="102" t="s">
        <v>2223</v>
      </c>
      <c r="O242" s="103">
        <v>45673.5902777778</v>
      </c>
      <c r="P242" s="47" t="s">
        <v>110</v>
      </c>
      <c r="Q242" s="47" t="s">
        <v>110</v>
      </c>
      <c r="R242" s="100" t="s">
        <v>110</v>
      </c>
      <c r="S242" s="100" t="s">
        <v>110</v>
      </c>
      <c r="T242" s="47" t="s">
        <v>110</v>
      </c>
      <c r="U242" t="s">
        <v>2224</v>
      </c>
      <c r="V242" t="s">
        <v>2225</v>
      </c>
      <c r="W242" t="s">
        <v>113</v>
      </c>
      <c r="X242" t="s">
        <v>114</v>
      </c>
      <c r="Y242" t="s">
        <v>110</v>
      </c>
    </row>
    <row r="243" spans="1:25">
      <c r="A243" s="93">
        <v>241</v>
      </c>
      <c r="B243" s="47" t="s">
        <v>95</v>
      </c>
      <c r="C243" s="47" t="s">
        <v>136</v>
      </c>
      <c r="D243" s="47" t="s">
        <v>2222</v>
      </c>
      <c r="E243" s="55" t="s">
        <v>239</v>
      </c>
      <c r="F243" s="95" t="s">
        <v>2389</v>
      </c>
      <c r="G243" s="63" t="s">
        <v>115</v>
      </c>
      <c r="H243" s="63" t="s">
        <v>115</v>
      </c>
      <c r="I243" s="47" t="s">
        <v>104</v>
      </c>
      <c r="J243" s="47" t="s">
        <v>105</v>
      </c>
      <c r="K243" s="52" t="s">
        <v>106</v>
      </c>
      <c r="L243" s="71" t="s">
        <v>108</v>
      </c>
      <c r="M243" s="47">
        <v>3</v>
      </c>
      <c r="N243" s="102" t="s">
        <v>110</v>
      </c>
      <c r="O243" s="102" t="s">
        <v>110</v>
      </c>
      <c r="P243" s="47" t="s">
        <v>110</v>
      </c>
      <c r="Q243" s="47" t="s">
        <v>110</v>
      </c>
      <c r="R243" s="100" t="s">
        <v>110</v>
      </c>
      <c r="S243" s="100" t="s">
        <v>110</v>
      </c>
      <c r="T243" s="47" t="s">
        <v>110</v>
      </c>
      <c r="U243" t="s">
        <v>110</v>
      </c>
      <c r="V243" t="s">
        <v>110</v>
      </c>
      <c r="W243" t="s">
        <v>110</v>
      </c>
      <c r="X243" t="s">
        <v>110</v>
      </c>
      <c r="Y243" t="s">
        <v>110</v>
      </c>
    </row>
    <row r="244" spans="1:25">
      <c r="A244" s="93">
        <v>242</v>
      </c>
      <c r="B244" s="47" t="s">
        <v>95</v>
      </c>
      <c r="C244" s="47" t="s">
        <v>136</v>
      </c>
      <c r="D244" s="47" t="s">
        <v>2222</v>
      </c>
      <c r="E244" s="55" t="s">
        <v>239</v>
      </c>
      <c r="F244" s="95" t="s">
        <v>2389</v>
      </c>
      <c r="G244" s="63" t="s">
        <v>127</v>
      </c>
      <c r="H244" s="63" t="s">
        <v>127</v>
      </c>
      <c r="I244" s="47" t="s">
        <v>104</v>
      </c>
      <c r="J244" s="47" t="s">
        <v>105</v>
      </c>
      <c r="K244" s="52" t="s">
        <v>106</v>
      </c>
      <c r="L244" s="71" t="s">
        <v>108</v>
      </c>
      <c r="M244" s="47">
        <v>3</v>
      </c>
      <c r="N244" s="102" t="s">
        <v>110</v>
      </c>
      <c r="O244" s="102" t="s">
        <v>110</v>
      </c>
      <c r="P244" s="47" t="s">
        <v>110</v>
      </c>
      <c r="Q244" s="47" t="s">
        <v>110</v>
      </c>
      <c r="R244" s="100" t="s">
        <v>110</v>
      </c>
      <c r="S244" s="100" t="s">
        <v>110</v>
      </c>
      <c r="T244" s="47" t="s">
        <v>110</v>
      </c>
      <c r="U244" t="s">
        <v>110</v>
      </c>
      <c r="V244" t="s">
        <v>110</v>
      </c>
      <c r="W244" t="s">
        <v>110</v>
      </c>
      <c r="X244" t="s">
        <v>110</v>
      </c>
      <c r="Y244" t="s">
        <v>110</v>
      </c>
    </row>
    <row r="245" spans="1:25">
      <c r="A245" s="93">
        <v>243</v>
      </c>
      <c r="B245" s="47" t="s">
        <v>95</v>
      </c>
      <c r="C245" s="47" t="s">
        <v>136</v>
      </c>
      <c r="D245" s="47" t="s">
        <v>2051</v>
      </c>
      <c r="E245" s="55" t="s">
        <v>239</v>
      </c>
      <c r="F245" s="95" t="s">
        <v>2389</v>
      </c>
      <c r="G245" s="102" t="s">
        <v>139</v>
      </c>
      <c r="H245" s="102" t="s">
        <v>2198</v>
      </c>
      <c r="I245" s="47" t="s">
        <v>104</v>
      </c>
      <c r="J245" s="47" t="s">
        <v>105</v>
      </c>
      <c r="K245" s="52" t="s">
        <v>106</v>
      </c>
      <c r="L245" s="71" t="s">
        <v>108</v>
      </c>
      <c r="M245" s="47">
        <v>3</v>
      </c>
      <c r="N245" s="102" t="s">
        <v>2199</v>
      </c>
      <c r="O245" s="103">
        <v>45673.5881944444</v>
      </c>
      <c r="P245" s="47" t="s">
        <v>110</v>
      </c>
      <c r="Q245" s="47" t="s">
        <v>110</v>
      </c>
      <c r="R245" s="100" t="s">
        <v>110</v>
      </c>
      <c r="S245" s="100" t="s">
        <v>110</v>
      </c>
      <c r="T245" s="47" t="s">
        <v>110</v>
      </c>
      <c r="U245" t="s">
        <v>2200</v>
      </c>
      <c r="V245" t="s">
        <v>2201</v>
      </c>
      <c r="W245" t="s">
        <v>113</v>
      </c>
      <c r="X245" t="s">
        <v>114</v>
      </c>
      <c r="Y245" t="s">
        <v>110</v>
      </c>
    </row>
    <row r="246" spans="1:25">
      <c r="A246" s="93">
        <v>244</v>
      </c>
      <c r="B246" s="47" t="s">
        <v>95</v>
      </c>
      <c r="C246" s="47" t="s">
        <v>136</v>
      </c>
      <c r="D246" s="47" t="s">
        <v>2051</v>
      </c>
      <c r="E246" s="55" t="s">
        <v>239</v>
      </c>
      <c r="F246" s="95" t="s">
        <v>2389</v>
      </c>
      <c r="G246" s="63" t="s">
        <v>115</v>
      </c>
      <c r="H246" s="63" t="s">
        <v>115</v>
      </c>
      <c r="I246" s="47" t="s">
        <v>104</v>
      </c>
      <c r="J246" s="47" t="s">
        <v>105</v>
      </c>
      <c r="K246" s="52" t="s">
        <v>106</v>
      </c>
      <c r="L246" s="71" t="s">
        <v>108</v>
      </c>
      <c r="M246" s="47">
        <v>3</v>
      </c>
      <c r="N246" s="102" t="s">
        <v>110</v>
      </c>
      <c r="O246" s="102" t="s">
        <v>110</v>
      </c>
      <c r="P246" s="47" t="s">
        <v>110</v>
      </c>
      <c r="Q246" s="47" t="s">
        <v>110</v>
      </c>
      <c r="R246" s="100" t="s">
        <v>110</v>
      </c>
      <c r="S246" s="100" t="s">
        <v>110</v>
      </c>
      <c r="T246" s="47" t="s">
        <v>110</v>
      </c>
      <c r="U246" t="s">
        <v>110</v>
      </c>
      <c r="V246" t="s">
        <v>110</v>
      </c>
      <c r="W246" t="s">
        <v>110</v>
      </c>
      <c r="X246" t="s">
        <v>110</v>
      </c>
      <c r="Y246" t="s">
        <v>110</v>
      </c>
    </row>
    <row r="247" spans="1:25">
      <c r="A247" s="93">
        <v>245</v>
      </c>
      <c r="B247" s="47" t="s">
        <v>95</v>
      </c>
      <c r="C247" s="47" t="s">
        <v>136</v>
      </c>
      <c r="D247" s="47" t="s">
        <v>2051</v>
      </c>
      <c r="E247" s="55" t="s">
        <v>239</v>
      </c>
      <c r="F247" s="95" t="s">
        <v>2389</v>
      </c>
      <c r="G247" s="63" t="s">
        <v>127</v>
      </c>
      <c r="H247" s="63" t="s">
        <v>127</v>
      </c>
      <c r="I247" s="47" t="s">
        <v>104</v>
      </c>
      <c r="J247" s="47" t="s">
        <v>105</v>
      </c>
      <c r="K247" s="52" t="s">
        <v>106</v>
      </c>
      <c r="L247" s="71" t="s">
        <v>108</v>
      </c>
      <c r="M247" s="47">
        <v>3</v>
      </c>
      <c r="N247" s="102" t="s">
        <v>110</v>
      </c>
      <c r="O247" s="102" t="s">
        <v>110</v>
      </c>
      <c r="P247" s="47" t="s">
        <v>110</v>
      </c>
      <c r="Q247" s="47" t="s">
        <v>110</v>
      </c>
      <c r="R247" s="100" t="s">
        <v>110</v>
      </c>
      <c r="S247" s="100" t="s">
        <v>110</v>
      </c>
      <c r="T247" s="47" t="s">
        <v>110</v>
      </c>
      <c r="U247" t="s">
        <v>110</v>
      </c>
      <c r="V247" t="s">
        <v>110</v>
      </c>
      <c r="W247" t="s">
        <v>110</v>
      </c>
      <c r="X247" t="s">
        <v>110</v>
      </c>
      <c r="Y247" t="s">
        <v>110</v>
      </c>
    </row>
    <row r="248" spans="1:25">
      <c r="A248" s="93">
        <v>246</v>
      </c>
      <c r="B248" s="50" t="s">
        <v>95</v>
      </c>
      <c r="C248" s="55" t="s">
        <v>120</v>
      </c>
      <c r="D248" s="94" t="s">
        <v>281</v>
      </c>
      <c r="E248" s="94" t="s">
        <v>153</v>
      </c>
      <c r="F248" s="95" t="s">
        <v>2389</v>
      </c>
      <c r="G248" s="102" t="s">
        <v>139</v>
      </c>
      <c r="H248" s="102" t="s">
        <v>2198</v>
      </c>
      <c r="I248" s="55" t="s">
        <v>104</v>
      </c>
      <c r="J248" s="50" t="s">
        <v>105</v>
      </c>
      <c r="K248" s="52" t="s">
        <v>106</v>
      </c>
      <c r="L248" s="71" t="s">
        <v>108</v>
      </c>
      <c r="M248" s="117">
        <v>6</v>
      </c>
      <c r="N248" s="129" t="s">
        <v>2227</v>
      </c>
      <c r="O248" s="103">
        <v>45672.6097222222</v>
      </c>
      <c r="P248" s="47" t="s">
        <v>110</v>
      </c>
      <c r="Q248" s="47" t="s">
        <v>110</v>
      </c>
      <c r="R248" s="100" t="s">
        <v>110</v>
      </c>
      <c r="S248" s="100" t="s">
        <v>110</v>
      </c>
      <c r="T248" s="47" t="s">
        <v>110</v>
      </c>
      <c r="U248" t="s">
        <v>2228</v>
      </c>
      <c r="V248" t="s">
        <v>2229</v>
      </c>
      <c r="W248" t="s">
        <v>113</v>
      </c>
      <c r="X248" t="s">
        <v>114</v>
      </c>
      <c r="Y248" t="s">
        <v>110</v>
      </c>
    </row>
    <row r="249" spans="1:25">
      <c r="A249" s="93">
        <v>247</v>
      </c>
      <c r="B249" s="50" t="s">
        <v>95</v>
      </c>
      <c r="C249" s="55" t="s">
        <v>120</v>
      </c>
      <c r="D249" s="94" t="s">
        <v>281</v>
      </c>
      <c r="E249" s="94" t="s">
        <v>153</v>
      </c>
      <c r="F249" s="95" t="s">
        <v>2389</v>
      </c>
      <c r="G249" s="102" t="s">
        <v>125</v>
      </c>
      <c r="H249" s="102" t="s">
        <v>2240</v>
      </c>
      <c r="I249" s="55" t="s">
        <v>104</v>
      </c>
      <c r="J249" s="50" t="s">
        <v>105</v>
      </c>
      <c r="K249" s="52" t="s">
        <v>106</v>
      </c>
      <c r="L249" s="71" t="s">
        <v>108</v>
      </c>
      <c r="M249" s="117">
        <v>6</v>
      </c>
      <c r="N249" s="129" t="s">
        <v>110</v>
      </c>
      <c r="O249" s="102" t="s">
        <v>110</v>
      </c>
      <c r="P249" s="47" t="s">
        <v>110</v>
      </c>
      <c r="Q249" s="47" t="s">
        <v>110</v>
      </c>
      <c r="R249" s="100" t="s">
        <v>110</v>
      </c>
      <c r="S249" s="100" t="s">
        <v>110</v>
      </c>
      <c r="T249" s="47" t="s">
        <v>110</v>
      </c>
      <c r="U249" t="s">
        <v>110</v>
      </c>
      <c r="V249" t="s">
        <v>110</v>
      </c>
      <c r="W249" t="s">
        <v>110</v>
      </c>
      <c r="X249" t="s">
        <v>110</v>
      </c>
      <c r="Y249" t="s">
        <v>110</v>
      </c>
    </row>
    <row r="250" spans="1:25">
      <c r="A250" s="93">
        <v>248</v>
      </c>
      <c r="B250" s="50" t="s">
        <v>95</v>
      </c>
      <c r="C250" s="55" t="s">
        <v>120</v>
      </c>
      <c r="D250" s="94" t="s">
        <v>281</v>
      </c>
      <c r="E250" s="94" t="s">
        <v>153</v>
      </c>
      <c r="F250" s="95" t="s">
        <v>2389</v>
      </c>
      <c r="G250" s="102" t="s">
        <v>115</v>
      </c>
      <c r="H250" s="102" t="s">
        <v>2216</v>
      </c>
      <c r="I250" s="55" t="s">
        <v>104</v>
      </c>
      <c r="J250" s="50" t="s">
        <v>105</v>
      </c>
      <c r="K250" s="52" t="s">
        <v>106</v>
      </c>
      <c r="L250" s="71" t="s">
        <v>108</v>
      </c>
      <c r="M250" s="117">
        <v>6</v>
      </c>
      <c r="N250" s="129" t="s">
        <v>110</v>
      </c>
      <c r="O250" s="102" t="s">
        <v>110</v>
      </c>
      <c r="P250" s="47" t="s">
        <v>110</v>
      </c>
      <c r="Q250" s="47" t="s">
        <v>110</v>
      </c>
      <c r="R250" s="100" t="s">
        <v>110</v>
      </c>
      <c r="S250" s="100" t="s">
        <v>110</v>
      </c>
      <c r="T250" s="47" t="s">
        <v>110</v>
      </c>
      <c r="U250" t="s">
        <v>110</v>
      </c>
      <c r="V250" t="s">
        <v>110</v>
      </c>
      <c r="W250" t="s">
        <v>110</v>
      </c>
      <c r="X250" t="s">
        <v>110</v>
      </c>
      <c r="Y250" t="s">
        <v>110</v>
      </c>
    </row>
    <row r="251" spans="1:25">
      <c r="A251" s="93">
        <v>249</v>
      </c>
      <c r="B251" s="50" t="s">
        <v>95</v>
      </c>
      <c r="C251" s="55" t="s">
        <v>120</v>
      </c>
      <c r="D251" s="94" t="s">
        <v>281</v>
      </c>
      <c r="E251" s="94" t="s">
        <v>153</v>
      </c>
      <c r="F251" s="95" t="s">
        <v>2389</v>
      </c>
      <c r="G251" s="102" t="s">
        <v>142</v>
      </c>
      <c r="H251" s="102" t="s">
        <v>2241</v>
      </c>
      <c r="I251" s="55" t="s">
        <v>104</v>
      </c>
      <c r="J251" s="50" t="s">
        <v>105</v>
      </c>
      <c r="K251" s="52" t="s">
        <v>106</v>
      </c>
      <c r="L251" s="71" t="s">
        <v>108</v>
      </c>
      <c r="M251" s="117">
        <v>6</v>
      </c>
      <c r="N251" s="129" t="s">
        <v>110</v>
      </c>
      <c r="O251" s="102" t="s">
        <v>110</v>
      </c>
      <c r="P251" s="47" t="s">
        <v>110</v>
      </c>
      <c r="Q251" s="47" t="s">
        <v>110</v>
      </c>
      <c r="R251" s="100" t="s">
        <v>110</v>
      </c>
      <c r="S251" s="100" t="s">
        <v>110</v>
      </c>
      <c r="T251" s="47" t="s">
        <v>110</v>
      </c>
      <c r="U251" t="s">
        <v>110</v>
      </c>
      <c r="V251" t="s">
        <v>110</v>
      </c>
      <c r="W251" t="s">
        <v>110</v>
      </c>
      <c r="X251" t="s">
        <v>110</v>
      </c>
      <c r="Y251" t="s">
        <v>110</v>
      </c>
    </row>
    <row r="252" spans="1:25">
      <c r="A252" s="93">
        <v>250</v>
      </c>
      <c r="B252" s="50" t="s">
        <v>95</v>
      </c>
      <c r="C252" s="55" t="s">
        <v>120</v>
      </c>
      <c r="D252" s="94" t="s">
        <v>281</v>
      </c>
      <c r="E252" s="94" t="s">
        <v>153</v>
      </c>
      <c r="F252" s="95" t="s">
        <v>2389</v>
      </c>
      <c r="G252" s="102" t="s">
        <v>337</v>
      </c>
      <c r="H252" s="102" t="s">
        <v>2242</v>
      </c>
      <c r="I252" s="55" t="s">
        <v>104</v>
      </c>
      <c r="J252" s="50" t="s">
        <v>105</v>
      </c>
      <c r="K252" s="52" t="s">
        <v>106</v>
      </c>
      <c r="L252" s="71" t="s">
        <v>108</v>
      </c>
      <c r="M252" s="117">
        <v>6</v>
      </c>
      <c r="N252" s="129" t="s">
        <v>110</v>
      </c>
      <c r="O252" s="102" t="s">
        <v>110</v>
      </c>
      <c r="P252" s="47" t="s">
        <v>110</v>
      </c>
      <c r="Q252" s="47" t="s">
        <v>110</v>
      </c>
      <c r="R252" s="100" t="s">
        <v>110</v>
      </c>
      <c r="S252" s="100" t="s">
        <v>110</v>
      </c>
      <c r="T252" s="47" t="s">
        <v>110</v>
      </c>
      <c r="U252" t="s">
        <v>110</v>
      </c>
      <c r="V252" t="s">
        <v>110</v>
      </c>
      <c r="W252" t="s">
        <v>110</v>
      </c>
      <c r="X252" t="s">
        <v>110</v>
      </c>
      <c r="Y252" t="s">
        <v>110</v>
      </c>
    </row>
    <row r="253" spans="1:25">
      <c r="A253" s="93">
        <v>251</v>
      </c>
      <c r="B253" s="50" t="s">
        <v>95</v>
      </c>
      <c r="C253" s="55" t="s">
        <v>120</v>
      </c>
      <c r="D253" s="94" t="s">
        <v>284</v>
      </c>
      <c r="E253" s="94" t="s">
        <v>153</v>
      </c>
      <c r="F253" s="95" t="s">
        <v>2389</v>
      </c>
      <c r="G253" s="102" t="s">
        <v>139</v>
      </c>
      <c r="H253" s="102" t="s">
        <v>2198</v>
      </c>
      <c r="I253" s="55" t="s">
        <v>104</v>
      </c>
      <c r="J253" s="50" t="s">
        <v>105</v>
      </c>
      <c r="K253" s="52" t="s">
        <v>106</v>
      </c>
      <c r="L253" s="71" t="s">
        <v>108</v>
      </c>
      <c r="M253" s="117">
        <v>6</v>
      </c>
      <c r="N253" s="129" t="s">
        <v>2227</v>
      </c>
      <c r="O253" s="103">
        <v>45672.6097222222</v>
      </c>
      <c r="P253" s="47" t="s">
        <v>110</v>
      </c>
      <c r="Q253" s="47" t="s">
        <v>110</v>
      </c>
      <c r="R253" s="100" t="s">
        <v>110</v>
      </c>
      <c r="S253" s="100" t="s">
        <v>110</v>
      </c>
      <c r="T253" s="47" t="s">
        <v>110</v>
      </c>
      <c r="U253" t="s">
        <v>2228</v>
      </c>
      <c r="V253" t="s">
        <v>2229</v>
      </c>
      <c r="W253" t="s">
        <v>113</v>
      </c>
      <c r="X253" t="s">
        <v>114</v>
      </c>
      <c r="Y253" t="s">
        <v>110</v>
      </c>
    </row>
    <row r="254" spans="1:25">
      <c r="A254" s="93">
        <v>252</v>
      </c>
      <c r="B254" s="50" t="s">
        <v>95</v>
      </c>
      <c r="C254" s="55" t="s">
        <v>120</v>
      </c>
      <c r="D254" s="94" t="s">
        <v>284</v>
      </c>
      <c r="E254" s="94" t="s">
        <v>153</v>
      </c>
      <c r="F254" s="95" t="s">
        <v>2389</v>
      </c>
      <c r="G254" s="102" t="s">
        <v>125</v>
      </c>
      <c r="H254" s="102" t="s">
        <v>2240</v>
      </c>
      <c r="I254" s="55" t="s">
        <v>104</v>
      </c>
      <c r="J254" s="50" t="s">
        <v>105</v>
      </c>
      <c r="K254" s="52" t="s">
        <v>106</v>
      </c>
      <c r="L254" s="71" t="s">
        <v>108</v>
      </c>
      <c r="M254" s="117">
        <v>6</v>
      </c>
      <c r="N254" s="129" t="s">
        <v>110</v>
      </c>
      <c r="O254" s="102" t="s">
        <v>110</v>
      </c>
      <c r="P254" s="47" t="s">
        <v>110</v>
      </c>
      <c r="Q254" s="47" t="s">
        <v>110</v>
      </c>
      <c r="R254" s="100" t="s">
        <v>110</v>
      </c>
      <c r="S254" s="100" t="s">
        <v>110</v>
      </c>
      <c r="T254" s="47" t="s">
        <v>110</v>
      </c>
      <c r="U254" t="s">
        <v>110</v>
      </c>
      <c r="V254" t="s">
        <v>110</v>
      </c>
      <c r="W254" t="s">
        <v>110</v>
      </c>
      <c r="X254" t="s">
        <v>110</v>
      </c>
      <c r="Y254" t="s">
        <v>110</v>
      </c>
    </row>
    <row r="255" spans="1:25">
      <c r="A255" s="93">
        <v>253</v>
      </c>
      <c r="B255" s="50" t="s">
        <v>95</v>
      </c>
      <c r="C255" s="47" t="s">
        <v>120</v>
      </c>
      <c r="D255" s="94" t="s">
        <v>284</v>
      </c>
      <c r="E255" s="94" t="s">
        <v>153</v>
      </c>
      <c r="F255" s="95" t="s">
        <v>2389</v>
      </c>
      <c r="G255" s="102" t="s">
        <v>115</v>
      </c>
      <c r="H255" s="102" t="s">
        <v>2216</v>
      </c>
      <c r="I255" s="55" t="s">
        <v>104</v>
      </c>
      <c r="J255" s="50" t="s">
        <v>105</v>
      </c>
      <c r="K255" s="52" t="s">
        <v>106</v>
      </c>
      <c r="L255" s="71" t="s">
        <v>108</v>
      </c>
      <c r="M255" s="117">
        <v>6</v>
      </c>
      <c r="N255" s="129" t="s">
        <v>110</v>
      </c>
      <c r="O255" s="102" t="s">
        <v>110</v>
      </c>
      <c r="P255" s="47" t="s">
        <v>110</v>
      </c>
      <c r="Q255" s="47" t="s">
        <v>110</v>
      </c>
      <c r="R255" s="100" t="s">
        <v>110</v>
      </c>
      <c r="S255" s="100" t="s">
        <v>110</v>
      </c>
      <c r="T255" s="47" t="s">
        <v>110</v>
      </c>
      <c r="U255" t="s">
        <v>110</v>
      </c>
      <c r="V255" t="s">
        <v>110</v>
      </c>
      <c r="W255" t="s">
        <v>110</v>
      </c>
      <c r="X255" t="s">
        <v>110</v>
      </c>
      <c r="Y255" t="s">
        <v>110</v>
      </c>
    </row>
    <row r="256" spans="1:25">
      <c r="A256" s="93">
        <v>254</v>
      </c>
      <c r="B256" s="50" t="s">
        <v>95</v>
      </c>
      <c r="C256" s="55" t="s">
        <v>120</v>
      </c>
      <c r="D256" s="94" t="s">
        <v>284</v>
      </c>
      <c r="E256" s="94" t="s">
        <v>153</v>
      </c>
      <c r="F256" s="95" t="s">
        <v>2389</v>
      </c>
      <c r="G256" s="102" t="s">
        <v>142</v>
      </c>
      <c r="H256" s="102" t="s">
        <v>2241</v>
      </c>
      <c r="I256" s="55" t="s">
        <v>104</v>
      </c>
      <c r="J256" s="50" t="s">
        <v>105</v>
      </c>
      <c r="K256" s="52" t="s">
        <v>106</v>
      </c>
      <c r="L256" s="71" t="s">
        <v>108</v>
      </c>
      <c r="M256" s="117">
        <v>6</v>
      </c>
      <c r="N256" s="129" t="s">
        <v>110</v>
      </c>
      <c r="O256" s="102" t="s">
        <v>110</v>
      </c>
      <c r="P256" s="47" t="s">
        <v>110</v>
      </c>
      <c r="Q256" s="47" t="s">
        <v>110</v>
      </c>
      <c r="R256" s="100" t="s">
        <v>110</v>
      </c>
      <c r="S256" s="100" t="s">
        <v>110</v>
      </c>
      <c r="T256" s="47" t="s">
        <v>110</v>
      </c>
      <c r="U256" t="s">
        <v>110</v>
      </c>
      <c r="V256" t="s">
        <v>110</v>
      </c>
      <c r="W256" t="s">
        <v>110</v>
      </c>
      <c r="X256" t="s">
        <v>110</v>
      </c>
      <c r="Y256" t="s">
        <v>110</v>
      </c>
    </row>
    <row r="257" spans="1:25">
      <c r="A257" s="93">
        <v>255</v>
      </c>
      <c r="B257" s="50" t="s">
        <v>95</v>
      </c>
      <c r="C257" s="47" t="s">
        <v>120</v>
      </c>
      <c r="D257" s="94" t="s">
        <v>284</v>
      </c>
      <c r="E257" s="94" t="s">
        <v>153</v>
      </c>
      <c r="F257" s="95" t="s">
        <v>2389</v>
      </c>
      <c r="G257" s="102" t="s">
        <v>337</v>
      </c>
      <c r="H257" s="102" t="s">
        <v>2242</v>
      </c>
      <c r="I257" s="55" t="s">
        <v>104</v>
      </c>
      <c r="J257" s="50" t="s">
        <v>105</v>
      </c>
      <c r="K257" s="52" t="s">
        <v>106</v>
      </c>
      <c r="L257" s="71" t="s">
        <v>108</v>
      </c>
      <c r="M257" s="117">
        <v>6</v>
      </c>
      <c r="N257" s="129" t="s">
        <v>110</v>
      </c>
      <c r="O257" s="102" t="s">
        <v>110</v>
      </c>
      <c r="P257" s="47" t="s">
        <v>110</v>
      </c>
      <c r="Q257" s="47" t="s">
        <v>110</v>
      </c>
      <c r="R257" s="100" t="s">
        <v>110</v>
      </c>
      <c r="S257" s="100" t="s">
        <v>110</v>
      </c>
      <c r="T257" s="47" t="s">
        <v>110</v>
      </c>
      <c r="U257" t="s">
        <v>110</v>
      </c>
      <c r="V257" t="s">
        <v>110</v>
      </c>
      <c r="W257" t="s">
        <v>110</v>
      </c>
      <c r="X257" t="s">
        <v>110</v>
      </c>
      <c r="Y257" t="s">
        <v>110</v>
      </c>
    </row>
    <row r="258" spans="1:25">
      <c r="A258" s="93">
        <v>256</v>
      </c>
      <c r="B258" s="47" t="s">
        <v>95</v>
      </c>
      <c r="C258" s="47" t="s">
        <v>136</v>
      </c>
      <c r="D258" s="47" t="s">
        <v>2230</v>
      </c>
      <c r="E258" s="55" t="s">
        <v>239</v>
      </c>
      <c r="F258" s="95" t="s">
        <v>2389</v>
      </c>
      <c r="G258" s="102" t="s">
        <v>139</v>
      </c>
      <c r="H258" s="102" t="s">
        <v>2198</v>
      </c>
      <c r="I258" s="47" t="s">
        <v>104</v>
      </c>
      <c r="J258" s="47" t="s">
        <v>105</v>
      </c>
      <c r="K258" s="52" t="s">
        <v>106</v>
      </c>
      <c r="L258" s="71" t="s">
        <v>108</v>
      </c>
      <c r="M258" s="47">
        <v>3</v>
      </c>
      <c r="N258" s="102" t="s">
        <v>2203</v>
      </c>
      <c r="O258" s="103">
        <v>45673.5354166667</v>
      </c>
      <c r="P258" s="47" t="s">
        <v>110</v>
      </c>
      <c r="Q258" s="47" t="s">
        <v>110</v>
      </c>
      <c r="R258" s="100" t="s">
        <v>110</v>
      </c>
      <c r="S258" s="100" t="s">
        <v>110</v>
      </c>
      <c r="T258" s="47" t="s">
        <v>110</v>
      </c>
      <c r="U258" t="s">
        <v>2204</v>
      </c>
      <c r="V258" t="s">
        <v>2205</v>
      </c>
      <c r="W258" t="s">
        <v>113</v>
      </c>
      <c r="X258" t="s">
        <v>114</v>
      </c>
      <c r="Y258" t="s">
        <v>110</v>
      </c>
    </row>
    <row r="259" spans="1:25">
      <c r="A259" s="93">
        <v>257</v>
      </c>
      <c r="B259" s="47" t="s">
        <v>95</v>
      </c>
      <c r="C259" s="47" t="s">
        <v>136</v>
      </c>
      <c r="D259" s="47" t="s">
        <v>2230</v>
      </c>
      <c r="E259" s="55" t="s">
        <v>239</v>
      </c>
      <c r="F259" s="95" t="s">
        <v>2389</v>
      </c>
      <c r="G259" s="63" t="s">
        <v>115</v>
      </c>
      <c r="H259" s="63" t="s">
        <v>115</v>
      </c>
      <c r="I259" s="47" t="s">
        <v>104</v>
      </c>
      <c r="J259" s="47" t="s">
        <v>105</v>
      </c>
      <c r="K259" s="52" t="s">
        <v>106</v>
      </c>
      <c r="L259" s="71" t="s">
        <v>108</v>
      </c>
      <c r="M259" s="47">
        <v>3</v>
      </c>
      <c r="N259" s="102" t="s">
        <v>110</v>
      </c>
      <c r="O259" s="102" t="s">
        <v>110</v>
      </c>
      <c r="P259" s="47" t="s">
        <v>110</v>
      </c>
      <c r="Q259" s="47" t="s">
        <v>110</v>
      </c>
      <c r="R259" s="100" t="s">
        <v>110</v>
      </c>
      <c r="S259" s="100" t="s">
        <v>110</v>
      </c>
      <c r="T259" s="47" t="s">
        <v>110</v>
      </c>
      <c r="U259" t="s">
        <v>110</v>
      </c>
      <c r="V259" t="s">
        <v>110</v>
      </c>
      <c r="W259" t="s">
        <v>110</v>
      </c>
      <c r="X259" t="s">
        <v>110</v>
      </c>
      <c r="Y259" t="s">
        <v>110</v>
      </c>
    </row>
    <row r="260" spans="1:25">
      <c r="A260" s="93">
        <v>258</v>
      </c>
      <c r="B260" s="47" t="s">
        <v>95</v>
      </c>
      <c r="C260" s="47" t="s">
        <v>136</v>
      </c>
      <c r="D260" s="47" t="s">
        <v>2230</v>
      </c>
      <c r="E260" s="55" t="s">
        <v>239</v>
      </c>
      <c r="F260" s="95" t="s">
        <v>2389</v>
      </c>
      <c r="G260" s="63" t="s">
        <v>127</v>
      </c>
      <c r="H260" s="63" t="s">
        <v>127</v>
      </c>
      <c r="I260" s="47" t="s">
        <v>104</v>
      </c>
      <c r="J260" s="47" t="s">
        <v>105</v>
      </c>
      <c r="K260" s="52" t="s">
        <v>106</v>
      </c>
      <c r="L260" s="71" t="s">
        <v>108</v>
      </c>
      <c r="M260" s="47">
        <v>3</v>
      </c>
      <c r="N260" s="102" t="s">
        <v>110</v>
      </c>
      <c r="O260" s="102" t="s">
        <v>110</v>
      </c>
      <c r="P260" s="47" t="s">
        <v>110</v>
      </c>
      <c r="Q260" s="47" t="s">
        <v>110</v>
      </c>
      <c r="R260" s="100" t="s">
        <v>110</v>
      </c>
      <c r="S260" s="100" t="s">
        <v>110</v>
      </c>
      <c r="T260" s="47" t="s">
        <v>110</v>
      </c>
      <c r="U260" t="s">
        <v>110</v>
      </c>
      <c r="V260" t="s">
        <v>110</v>
      </c>
      <c r="W260" t="s">
        <v>110</v>
      </c>
      <c r="X260" t="s">
        <v>110</v>
      </c>
      <c r="Y260" t="s">
        <v>110</v>
      </c>
    </row>
    <row r="261" spans="1:25">
      <c r="A261" s="93">
        <v>259</v>
      </c>
      <c r="B261" s="47" t="s">
        <v>95</v>
      </c>
      <c r="C261" s="47" t="s">
        <v>136</v>
      </c>
      <c r="D261" s="47" t="s">
        <v>288</v>
      </c>
      <c r="E261" s="41" t="s">
        <v>153</v>
      </c>
      <c r="F261" s="95" t="s">
        <v>2389</v>
      </c>
      <c r="G261" s="102" t="s">
        <v>139</v>
      </c>
      <c r="H261" s="102" t="s">
        <v>2198</v>
      </c>
      <c r="I261" s="47" t="s">
        <v>104</v>
      </c>
      <c r="J261" s="47" t="s">
        <v>105</v>
      </c>
      <c r="K261" s="52" t="s">
        <v>106</v>
      </c>
      <c r="L261" s="71" t="s">
        <v>108</v>
      </c>
      <c r="M261" s="47">
        <v>12</v>
      </c>
      <c r="N261" s="102" t="s">
        <v>2231</v>
      </c>
      <c r="O261" s="103">
        <v>45672.6090277778</v>
      </c>
      <c r="P261" s="47" t="s">
        <v>110</v>
      </c>
      <c r="Q261" s="47" t="s">
        <v>110</v>
      </c>
      <c r="R261" s="100" t="s">
        <v>110</v>
      </c>
      <c r="S261" s="100" t="s">
        <v>110</v>
      </c>
      <c r="T261" s="47" t="s">
        <v>110</v>
      </c>
      <c r="U261" t="s">
        <v>2232</v>
      </c>
      <c r="V261" t="s">
        <v>2233</v>
      </c>
      <c r="W261" t="s">
        <v>113</v>
      </c>
      <c r="X261" t="s">
        <v>114</v>
      </c>
      <c r="Y261" t="s">
        <v>110</v>
      </c>
    </row>
    <row r="262" spans="1:25">
      <c r="A262" s="93">
        <v>260</v>
      </c>
      <c r="B262" s="47" t="s">
        <v>95</v>
      </c>
      <c r="C262" s="47" t="s">
        <v>136</v>
      </c>
      <c r="D262" s="47" t="s">
        <v>288</v>
      </c>
      <c r="E262" s="41" t="s">
        <v>153</v>
      </c>
      <c r="F262" s="95" t="s">
        <v>2389</v>
      </c>
      <c r="G262" s="63" t="s">
        <v>115</v>
      </c>
      <c r="H262" s="63" t="s">
        <v>115</v>
      </c>
      <c r="I262" s="47" t="s">
        <v>104</v>
      </c>
      <c r="J262" s="47" t="s">
        <v>105</v>
      </c>
      <c r="K262" s="52" t="s">
        <v>106</v>
      </c>
      <c r="L262" s="71" t="s">
        <v>108</v>
      </c>
      <c r="M262" s="47">
        <v>12</v>
      </c>
      <c r="N262" s="102" t="s">
        <v>110</v>
      </c>
      <c r="O262" s="102" t="s">
        <v>110</v>
      </c>
      <c r="P262" s="47" t="s">
        <v>110</v>
      </c>
      <c r="Q262" s="47" t="s">
        <v>110</v>
      </c>
      <c r="R262" s="100" t="s">
        <v>110</v>
      </c>
      <c r="S262" s="100" t="s">
        <v>110</v>
      </c>
      <c r="T262" s="47" t="s">
        <v>110</v>
      </c>
      <c r="U262" t="s">
        <v>110</v>
      </c>
      <c r="V262" t="s">
        <v>110</v>
      </c>
      <c r="W262" t="s">
        <v>110</v>
      </c>
      <c r="X262" t="s">
        <v>110</v>
      </c>
      <c r="Y262" t="s">
        <v>110</v>
      </c>
    </row>
    <row r="263" spans="1:25">
      <c r="A263" s="93">
        <v>261</v>
      </c>
      <c r="B263" s="47" t="s">
        <v>95</v>
      </c>
      <c r="C263" s="47" t="s">
        <v>136</v>
      </c>
      <c r="D263" s="47" t="s">
        <v>2234</v>
      </c>
      <c r="E263" s="41" t="s">
        <v>153</v>
      </c>
      <c r="F263" s="95" t="s">
        <v>2389</v>
      </c>
      <c r="G263" s="102" t="s">
        <v>139</v>
      </c>
      <c r="H263" s="102" t="s">
        <v>2198</v>
      </c>
      <c r="I263" s="47" t="s">
        <v>104</v>
      </c>
      <c r="J263" s="47" t="s">
        <v>105</v>
      </c>
      <c r="K263" s="52" t="s">
        <v>106</v>
      </c>
      <c r="L263" s="71" t="s">
        <v>108</v>
      </c>
      <c r="M263" s="47">
        <v>6</v>
      </c>
      <c r="N263" s="102" t="s">
        <v>2231</v>
      </c>
      <c r="O263" s="103">
        <v>45672.6090277778</v>
      </c>
      <c r="P263" s="47" t="s">
        <v>110</v>
      </c>
      <c r="Q263" s="47" t="s">
        <v>110</v>
      </c>
      <c r="R263" s="100" t="s">
        <v>110</v>
      </c>
      <c r="S263" s="100" t="s">
        <v>110</v>
      </c>
      <c r="T263" s="47" t="s">
        <v>110</v>
      </c>
      <c r="U263" t="s">
        <v>2232</v>
      </c>
      <c r="V263" t="s">
        <v>2233</v>
      </c>
      <c r="W263" t="s">
        <v>113</v>
      </c>
      <c r="X263" t="s">
        <v>114</v>
      </c>
      <c r="Y263" t="s">
        <v>110</v>
      </c>
    </row>
    <row r="264" spans="1:25">
      <c r="A264" s="93">
        <v>262</v>
      </c>
      <c r="B264" s="47" t="s">
        <v>95</v>
      </c>
      <c r="C264" s="47" t="s">
        <v>136</v>
      </c>
      <c r="D264" s="47" t="s">
        <v>2234</v>
      </c>
      <c r="E264" s="41" t="s">
        <v>153</v>
      </c>
      <c r="F264" s="95" t="s">
        <v>2389</v>
      </c>
      <c r="G264" s="63" t="s">
        <v>115</v>
      </c>
      <c r="H264" s="63" t="s">
        <v>115</v>
      </c>
      <c r="I264" s="47" t="s">
        <v>104</v>
      </c>
      <c r="J264" s="47" t="s">
        <v>105</v>
      </c>
      <c r="K264" s="52" t="s">
        <v>106</v>
      </c>
      <c r="L264" s="71" t="s">
        <v>108</v>
      </c>
      <c r="M264" s="47">
        <v>6</v>
      </c>
      <c r="N264" s="102" t="s">
        <v>110</v>
      </c>
      <c r="O264" s="102" t="s">
        <v>110</v>
      </c>
      <c r="P264" s="47" t="s">
        <v>110</v>
      </c>
      <c r="Q264" s="47" t="s">
        <v>110</v>
      </c>
      <c r="R264" s="100" t="s">
        <v>110</v>
      </c>
      <c r="S264" s="100" t="s">
        <v>110</v>
      </c>
      <c r="T264" s="47" t="s">
        <v>110</v>
      </c>
      <c r="U264" t="s">
        <v>110</v>
      </c>
      <c r="V264" t="s">
        <v>110</v>
      </c>
      <c r="W264" t="s">
        <v>110</v>
      </c>
      <c r="X264" t="s">
        <v>110</v>
      </c>
      <c r="Y264" t="s">
        <v>110</v>
      </c>
    </row>
    <row r="265" spans="1:25">
      <c r="A265" s="93">
        <v>263</v>
      </c>
      <c r="B265" s="47" t="s">
        <v>95</v>
      </c>
      <c r="C265" s="47" t="s">
        <v>136</v>
      </c>
      <c r="D265" s="47" t="s">
        <v>295</v>
      </c>
      <c r="E265" s="41" t="s">
        <v>153</v>
      </c>
      <c r="F265" s="95" t="s">
        <v>2389</v>
      </c>
      <c r="G265" s="102" t="s">
        <v>139</v>
      </c>
      <c r="H265" s="102" t="s">
        <v>2198</v>
      </c>
      <c r="I265" s="47" t="s">
        <v>104</v>
      </c>
      <c r="J265" s="47" t="s">
        <v>105</v>
      </c>
      <c r="K265" s="52" t="s">
        <v>106</v>
      </c>
      <c r="L265" s="71" t="s">
        <v>108</v>
      </c>
      <c r="M265" s="47">
        <v>6</v>
      </c>
      <c r="N265" s="102" t="s">
        <v>2231</v>
      </c>
      <c r="O265" s="103">
        <v>45672.6090277778</v>
      </c>
      <c r="P265" s="47" t="s">
        <v>110</v>
      </c>
      <c r="Q265" s="47" t="s">
        <v>110</v>
      </c>
      <c r="R265" s="100" t="s">
        <v>110</v>
      </c>
      <c r="S265" s="100" t="s">
        <v>110</v>
      </c>
      <c r="T265" s="47" t="s">
        <v>110</v>
      </c>
      <c r="U265" t="s">
        <v>2232</v>
      </c>
      <c r="V265" t="s">
        <v>2233</v>
      </c>
      <c r="W265" t="s">
        <v>113</v>
      </c>
      <c r="X265" t="s">
        <v>114</v>
      </c>
      <c r="Y265" t="s">
        <v>110</v>
      </c>
    </row>
    <row r="266" spans="1:25">
      <c r="A266" s="93">
        <v>264</v>
      </c>
      <c r="B266" s="47" t="s">
        <v>95</v>
      </c>
      <c r="C266" s="47" t="s">
        <v>136</v>
      </c>
      <c r="D266" s="47" t="s">
        <v>295</v>
      </c>
      <c r="E266" s="41" t="s">
        <v>153</v>
      </c>
      <c r="F266" s="95" t="s">
        <v>2389</v>
      </c>
      <c r="G266" s="63" t="s">
        <v>115</v>
      </c>
      <c r="H266" s="63" t="s">
        <v>115</v>
      </c>
      <c r="I266" s="47" t="s">
        <v>104</v>
      </c>
      <c r="J266" s="47" t="s">
        <v>105</v>
      </c>
      <c r="K266" s="52" t="s">
        <v>106</v>
      </c>
      <c r="L266" s="71" t="s">
        <v>108</v>
      </c>
      <c r="M266" s="47">
        <v>6</v>
      </c>
      <c r="N266" s="102" t="s">
        <v>110</v>
      </c>
      <c r="O266" s="102" t="s">
        <v>110</v>
      </c>
      <c r="P266" s="47" t="s">
        <v>110</v>
      </c>
      <c r="Q266" s="47" t="s">
        <v>110</v>
      </c>
      <c r="R266" s="100" t="s">
        <v>110</v>
      </c>
      <c r="S266" s="100" t="s">
        <v>110</v>
      </c>
      <c r="T266" s="47" t="s">
        <v>110</v>
      </c>
      <c r="U266" t="s">
        <v>110</v>
      </c>
      <c r="V266" t="s">
        <v>110</v>
      </c>
      <c r="W266" t="s">
        <v>110</v>
      </c>
      <c r="X266" t="s">
        <v>110</v>
      </c>
      <c r="Y266" t="s">
        <v>110</v>
      </c>
    </row>
    <row r="267" spans="1:25">
      <c r="A267" s="93">
        <v>265</v>
      </c>
      <c r="B267" s="47" t="s">
        <v>95</v>
      </c>
      <c r="C267" s="94" t="s">
        <v>136</v>
      </c>
      <c r="D267" s="55" t="s">
        <v>297</v>
      </c>
      <c r="E267" s="41" t="s">
        <v>239</v>
      </c>
      <c r="F267" s="95" t="s">
        <v>2389</v>
      </c>
      <c r="G267" s="102" t="s">
        <v>139</v>
      </c>
      <c r="H267" s="102" t="s">
        <v>2198</v>
      </c>
      <c r="I267" s="55" t="s">
        <v>104</v>
      </c>
      <c r="J267" s="50" t="s">
        <v>105</v>
      </c>
      <c r="K267" s="52" t="s">
        <v>106</v>
      </c>
      <c r="L267" s="71" t="s">
        <v>108</v>
      </c>
      <c r="M267" s="94">
        <v>21</v>
      </c>
      <c r="N267" s="129" t="s">
        <v>2227</v>
      </c>
      <c r="O267" s="103">
        <v>45672.6097222222</v>
      </c>
      <c r="P267" s="47" t="s">
        <v>110</v>
      </c>
      <c r="Q267" s="47" t="s">
        <v>110</v>
      </c>
      <c r="R267" s="100" t="s">
        <v>110</v>
      </c>
      <c r="S267" s="100" t="s">
        <v>110</v>
      </c>
      <c r="T267" s="47" t="s">
        <v>110</v>
      </c>
      <c r="U267" t="s">
        <v>2228</v>
      </c>
      <c r="V267" t="s">
        <v>2229</v>
      </c>
      <c r="W267" t="s">
        <v>113</v>
      </c>
      <c r="X267" t="s">
        <v>114</v>
      </c>
      <c r="Y267" t="s">
        <v>110</v>
      </c>
    </row>
    <row r="268" spans="1:25">
      <c r="A268" s="93">
        <v>266</v>
      </c>
      <c r="B268" s="47" t="s">
        <v>95</v>
      </c>
      <c r="C268" s="94" t="s">
        <v>136</v>
      </c>
      <c r="D268" s="55" t="s">
        <v>297</v>
      </c>
      <c r="E268" s="41" t="s">
        <v>239</v>
      </c>
      <c r="F268" s="95" t="s">
        <v>2389</v>
      </c>
      <c r="G268" s="63" t="s">
        <v>115</v>
      </c>
      <c r="H268" s="63" t="s">
        <v>115</v>
      </c>
      <c r="I268" s="55" t="s">
        <v>104</v>
      </c>
      <c r="J268" s="50" t="s">
        <v>105</v>
      </c>
      <c r="K268" s="52" t="s">
        <v>106</v>
      </c>
      <c r="L268" s="71" t="s">
        <v>108</v>
      </c>
      <c r="M268" s="94">
        <v>21</v>
      </c>
      <c r="N268" s="129" t="s">
        <v>110</v>
      </c>
      <c r="O268" s="102" t="s">
        <v>110</v>
      </c>
      <c r="P268" s="47" t="s">
        <v>110</v>
      </c>
      <c r="Q268" s="47" t="s">
        <v>110</v>
      </c>
      <c r="R268" s="100" t="s">
        <v>110</v>
      </c>
      <c r="S268" s="100" t="s">
        <v>110</v>
      </c>
      <c r="T268" s="47" t="s">
        <v>110</v>
      </c>
      <c r="U268" t="s">
        <v>110</v>
      </c>
      <c r="V268" t="s">
        <v>110</v>
      </c>
      <c r="W268" t="s">
        <v>110</v>
      </c>
      <c r="X268" t="s">
        <v>110</v>
      </c>
      <c r="Y268" t="s">
        <v>110</v>
      </c>
    </row>
    <row r="269" spans="1:25">
      <c r="A269" s="93">
        <v>267</v>
      </c>
      <c r="B269" s="47" t="s">
        <v>95</v>
      </c>
      <c r="C269" s="94" t="s">
        <v>136</v>
      </c>
      <c r="D269" s="55" t="s">
        <v>297</v>
      </c>
      <c r="E269" s="41" t="s">
        <v>239</v>
      </c>
      <c r="F269" s="95" t="s">
        <v>2389</v>
      </c>
      <c r="G269" s="63" t="s">
        <v>127</v>
      </c>
      <c r="H269" s="63" t="s">
        <v>127</v>
      </c>
      <c r="I269" s="55" t="s">
        <v>104</v>
      </c>
      <c r="J269" s="50" t="s">
        <v>105</v>
      </c>
      <c r="K269" s="52" t="s">
        <v>106</v>
      </c>
      <c r="L269" s="71" t="s">
        <v>108</v>
      </c>
      <c r="M269" s="94">
        <v>21</v>
      </c>
      <c r="N269" s="129" t="s">
        <v>110</v>
      </c>
      <c r="O269" s="102" t="s">
        <v>110</v>
      </c>
      <c r="P269" s="47" t="s">
        <v>110</v>
      </c>
      <c r="Q269" s="47" t="s">
        <v>110</v>
      </c>
      <c r="R269" s="100" t="s">
        <v>110</v>
      </c>
      <c r="S269" s="100" t="s">
        <v>110</v>
      </c>
      <c r="T269" s="47" t="s">
        <v>110</v>
      </c>
      <c r="U269" t="s">
        <v>110</v>
      </c>
      <c r="V269" t="s">
        <v>110</v>
      </c>
      <c r="W269" t="s">
        <v>110</v>
      </c>
      <c r="X269" t="s">
        <v>110</v>
      </c>
      <c r="Y269" t="s">
        <v>110</v>
      </c>
    </row>
    <row r="270" spans="1:25">
      <c r="A270" s="93">
        <v>268</v>
      </c>
      <c r="B270" s="47" t="s">
        <v>95</v>
      </c>
      <c r="C270" s="94" t="s">
        <v>136</v>
      </c>
      <c r="D270" s="94" t="s">
        <v>299</v>
      </c>
      <c r="E270" s="41" t="s">
        <v>239</v>
      </c>
      <c r="F270" s="95" t="s">
        <v>2389</v>
      </c>
      <c r="G270" s="102" t="s">
        <v>139</v>
      </c>
      <c r="H270" s="102" t="s">
        <v>2198</v>
      </c>
      <c r="I270" s="55" t="s">
        <v>104</v>
      </c>
      <c r="J270" s="50" t="s">
        <v>105</v>
      </c>
      <c r="K270" s="52" t="s">
        <v>106</v>
      </c>
      <c r="L270" s="71" t="s">
        <v>108</v>
      </c>
      <c r="M270" s="94">
        <v>33</v>
      </c>
      <c r="N270" s="129" t="s">
        <v>2227</v>
      </c>
      <c r="O270" s="103">
        <v>45672.6097222222</v>
      </c>
      <c r="P270" s="47" t="s">
        <v>110</v>
      </c>
      <c r="Q270" s="47" t="s">
        <v>110</v>
      </c>
      <c r="R270" s="100" t="s">
        <v>110</v>
      </c>
      <c r="S270" s="100" t="s">
        <v>110</v>
      </c>
      <c r="T270" s="47" t="s">
        <v>110</v>
      </c>
      <c r="U270" t="s">
        <v>2228</v>
      </c>
      <c r="V270" t="s">
        <v>2229</v>
      </c>
      <c r="W270" t="s">
        <v>113</v>
      </c>
      <c r="X270" t="s">
        <v>114</v>
      </c>
      <c r="Y270" t="s">
        <v>110</v>
      </c>
    </row>
    <row r="271" spans="1:25">
      <c r="A271" s="93">
        <v>269</v>
      </c>
      <c r="B271" s="47" t="s">
        <v>95</v>
      </c>
      <c r="C271" s="94" t="s">
        <v>136</v>
      </c>
      <c r="D271" s="94" t="s">
        <v>299</v>
      </c>
      <c r="E271" s="41" t="s">
        <v>239</v>
      </c>
      <c r="F271" s="95" t="s">
        <v>2389</v>
      </c>
      <c r="G271" s="63" t="s">
        <v>115</v>
      </c>
      <c r="H271" s="63" t="s">
        <v>115</v>
      </c>
      <c r="I271" s="55" t="s">
        <v>104</v>
      </c>
      <c r="J271" s="50" t="s">
        <v>105</v>
      </c>
      <c r="K271" s="52" t="s">
        <v>106</v>
      </c>
      <c r="L271" s="71" t="s">
        <v>108</v>
      </c>
      <c r="M271" s="94">
        <v>33</v>
      </c>
      <c r="N271" s="129" t="s">
        <v>110</v>
      </c>
      <c r="O271" s="102" t="s">
        <v>110</v>
      </c>
      <c r="P271" s="47" t="s">
        <v>110</v>
      </c>
      <c r="Q271" s="47" t="s">
        <v>110</v>
      </c>
      <c r="R271" s="100" t="s">
        <v>110</v>
      </c>
      <c r="S271" s="100" t="s">
        <v>110</v>
      </c>
      <c r="T271" s="47" t="s">
        <v>110</v>
      </c>
      <c r="U271" t="s">
        <v>110</v>
      </c>
      <c r="V271" t="s">
        <v>110</v>
      </c>
      <c r="W271" t="s">
        <v>110</v>
      </c>
      <c r="X271" t="s">
        <v>110</v>
      </c>
      <c r="Y271" t="s">
        <v>110</v>
      </c>
    </row>
    <row r="272" spans="1:25">
      <c r="A272" s="93">
        <v>270</v>
      </c>
      <c r="B272" s="47" t="s">
        <v>95</v>
      </c>
      <c r="C272" s="94" t="s">
        <v>136</v>
      </c>
      <c r="D272" s="94" t="s">
        <v>299</v>
      </c>
      <c r="E272" s="41" t="s">
        <v>239</v>
      </c>
      <c r="F272" s="95" t="s">
        <v>2389</v>
      </c>
      <c r="G272" s="63" t="s">
        <v>127</v>
      </c>
      <c r="H272" s="63" t="s">
        <v>127</v>
      </c>
      <c r="I272" s="55" t="s">
        <v>104</v>
      </c>
      <c r="J272" s="50" t="s">
        <v>105</v>
      </c>
      <c r="K272" s="52" t="s">
        <v>106</v>
      </c>
      <c r="L272" s="71" t="s">
        <v>108</v>
      </c>
      <c r="M272" s="94">
        <v>33</v>
      </c>
      <c r="N272" s="129" t="s">
        <v>110</v>
      </c>
      <c r="O272" s="102" t="s">
        <v>110</v>
      </c>
      <c r="P272" s="47" t="s">
        <v>110</v>
      </c>
      <c r="Q272" s="47" t="s">
        <v>110</v>
      </c>
      <c r="R272" s="100" t="s">
        <v>110</v>
      </c>
      <c r="S272" s="100" t="s">
        <v>110</v>
      </c>
      <c r="T272" s="47" t="s">
        <v>110</v>
      </c>
      <c r="U272" t="s">
        <v>110</v>
      </c>
      <c r="V272" t="s">
        <v>110</v>
      </c>
      <c r="W272" t="s">
        <v>110</v>
      </c>
      <c r="X272" t="s">
        <v>110</v>
      </c>
      <c r="Y272" t="s">
        <v>110</v>
      </c>
    </row>
    <row r="273" spans="1:25">
      <c r="A273" s="93">
        <v>271</v>
      </c>
      <c r="B273" s="47" t="s">
        <v>95</v>
      </c>
      <c r="C273" s="47" t="s">
        <v>136</v>
      </c>
      <c r="D273" s="47" t="s">
        <v>2244</v>
      </c>
      <c r="E273" s="41" t="s">
        <v>165</v>
      </c>
      <c r="F273" s="95" t="s">
        <v>2389</v>
      </c>
      <c r="G273" s="102" t="s">
        <v>139</v>
      </c>
      <c r="H273" s="102" t="s">
        <v>2198</v>
      </c>
      <c r="I273" s="47" t="s">
        <v>104</v>
      </c>
      <c r="J273" s="47" t="s">
        <v>105</v>
      </c>
      <c r="K273" s="52" t="s">
        <v>106</v>
      </c>
      <c r="L273" s="71" t="s">
        <v>108</v>
      </c>
      <c r="M273" s="47">
        <v>3</v>
      </c>
      <c r="N273" s="102" t="s">
        <v>2199</v>
      </c>
      <c r="O273" s="103">
        <v>45673.5881944444</v>
      </c>
      <c r="P273" s="47" t="s">
        <v>110</v>
      </c>
      <c r="Q273" s="47" t="s">
        <v>110</v>
      </c>
      <c r="R273" s="100" t="s">
        <v>110</v>
      </c>
      <c r="S273" s="100" t="s">
        <v>110</v>
      </c>
      <c r="T273" s="47" t="s">
        <v>110</v>
      </c>
      <c r="U273" t="s">
        <v>2200</v>
      </c>
      <c r="V273" t="s">
        <v>2201</v>
      </c>
      <c r="W273" t="s">
        <v>113</v>
      </c>
      <c r="X273" t="s">
        <v>114</v>
      </c>
      <c r="Y273" t="s">
        <v>110</v>
      </c>
    </row>
    <row r="274" spans="1:25">
      <c r="A274" s="93">
        <v>272</v>
      </c>
      <c r="B274" s="47" t="s">
        <v>95</v>
      </c>
      <c r="C274" s="47" t="s">
        <v>136</v>
      </c>
      <c r="D274" s="47" t="s">
        <v>2244</v>
      </c>
      <c r="E274" s="41" t="s">
        <v>165</v>
      </c>
      <c r="F274" s="95" t="s">
        <v>2389</v>
      </c>
      <c r="G274" s="102" t="s">
        <v>213</v>
      </c>
      <c r="H274" s="102" t="s">
        <v>2032</v>
      </c>
      <c r="I274" s="47" t="s">
        <v>104</v>
      </c>
      <c r="J274" s="47" t="s">
        <v>105</v>
      </c>
      <c r="K274" s="52" t="s">
        <v>106</v>
      </c>
      <c r="L274" s="71" t="s">
        <v>108</v>
      </c>
      <c r="M274" s="47">
        <v>3</v>
      </c>
      <c r="N274" s="102" t="s">
        <v>110</v>
      </c>
      <c r="O274" s="102" t="s">
        <v>110</v>
      </c>
      <c r="P274" s="47" t="s">
        <v>110</v>
      </c>
      <c r="Q274" s="47" t="s">
        <v>110</v>
      </c>
      <c r="R274" s="100" t="s">
        <v>110</v>
      </c>
      <c r="S274" s="100" t="s">
        <v>110</v>
      </c>
      <c r="T274" s="47" t="s">
        <v>110</v>
      </c>
      <c r="U274" t="s">
        <v>110</v>
      </c>
      <c r="V274" t="s">
        <v>110</v>
      </c>
      <c r="W274" t="s">
        <v>110</v>
      </c>
      <c r="X274" t="s">
        <v>110</v>
      </c>
      <c r="Y274" t="s">
        <v>110</v>
      </c>
    </row>
    <row r="275" spans="1:25">
      <c r="A275" s="93">
        <v>273</v>
      </c>
      <c r="B275" s="47" t="s">
        <v>95</v>
      </c>
      <c r="C275" s="47" t="s">
        <v>136</v>
      </c>
      <c r="D275" s="47" t="s">
        <v>2244</v>
      </c>
      <c r="E275" s="41" t="s">
        <v>165</v>
      </c>
      <c r="F275" s="95" t="s">
        <v>2389</v>
      </c>
      <c r="G275" s="102" t="s">
        <v>125</v>
      </c>
      <c r="H275" s="102" t="s">
        <v>2240</v>
      </c>
      <c r="I275" s="47" t="s">
        <v>104</v>
      </c>
      <c r="J275" s="47" t="s">
        <v>105</v>
      </c>
      <c r="K275" s="52" t="s">
        <v>106</v>
      </c>
      <c r="L275" s="71" t="s">
        <v>108</v>
      </c>
      <c r="M275" s="47">
        <v>3</v>
      </c>
      <c r="N275" s="102" t="s">
        <v>110</v>
      </c>
      <c r="O275" s="102" t="s">
        <v>110</v>
      </c>
      <c r="P275" s="47" t="s">
        <v>110</v>
      </c>
      <c r="Q275" s="47" t="s">
        <v>110</v>
      </c>
      <c r="R275" s="100" t="s">
        <v>110</v>
      </c>
      <c r="S275" s="100" t="s">
        <v>110</v>
      </c>
      <c r="T275" s="47" t="s">
        <v>110</v>
      </c>
      <c r="U275" t="s">
        <v>110</v>
      </c>
      <c r="V275" t="s">
        <v>110</v>
      </c>
      <c r="W275" t="s">
        <v>110</v>
      </c>
      <c r="X275" t="s">
        <v>110</v>
      </c>
      <c r="Y275" t="s">
        <v>110</v>
      </c>
    </row>
    <row r="276" spans="1:25">
      <c r="A276" s="93">
        <v>274</v>
      </c>
      <c r="B276" s="47" t="s">
        <v>95</v>
      </c>
      <c r="C276" s="47" t="s">
        <v>136</v>
      </c>
      <c r="D276" s="47" t="s">
        <v>2244</v>
      </c>
      <c r="E276" s="41" t="s">
        <v>165</v>
      </c>
      <c r="F276" s="95" t="s">
        <v>2389</v>
      </c>
      <c r="G276" s="102" t="s">
        <v>115</v>
      </c>
      <c r="H276" s="102" t="s">
        <v>2216</v>
      </c>
      <c r="I276" s="47" t="s">
        <v>104</v>
      </c>
      <c r="J276" s="47" t="s">
        <v>105</v>
      </c>
      <c r="K276" s="52" t="s">
        <v>106</v>
      </c>
      <c r="L276" s="71" t="s">
        <v>108</v>
      </c>
      <c r="M276" s="47">
        <v>3</v>
      </c>
      <c r="N276" s="102" t="s">
        <v>110</v>
      </c>
      <c r="O276" s="102" t="s">
        <v>110</v>
      </c>
      <c r="P276" s="47" t="s">
        <v>110</v>
      </c>
      <c r="Q276" s="47" t="s">
        <v>110</v>
      </c>
      <c r="R276" s="100" t="s">
        <v>110</v>
      </c>
      <c r="S276" s="100" t="s">
        <v>110</v>
      </c>
      <c r="T276" s="47" t="s">
        <v>110</v>
      </c>
      <c r="U276" t="s">
        <v>110</v>
      </c>
      <c r="V276" t="s">
        <v>110</v>
      </c>
      <c r="W276" t="s">
        <v>110</v>
      </c>
      <c r="X276" t="s">
        <v>110</v>
      </c>
      <c r="Y276" t="s">
        <v>110</v>
      </c>
    </row>
    <row r="277" spans="1:25">
      <c r="A277" s="93">
        <v>275</v>
      </c>
      <c r="B277" s="47" t="s">
        <v>95</v>
      </c>
      <c r="C277" s="47" t="s">
        <v>136</v>
      </c>
      <c r="D277" s="47" t="s">
        <v>2244</v>
      </c>
      <c r="E277" s="41" t="s">
        <v>165</v>
      </c>
      <c r="F277" s="95" t="s">
        <v>2389</v>
      </c>
      <c r="G277" s="102" t="s">
        <v>142</v>
      </c>
      <c r="H277" s="102" t="s">
        <v>2241</v>
      </c>
      <c r="I277" s="47" t="s">
        <v>104</v>
      </c>
      <c r="J277" s="47" t="s">
        <v>105</v>
      </c>
      <c r="K277" s="52" t="s">
        <v>106</v>
      </c>
      <c r="L277" s="71" t="s">
        <v>108</v>
      </c>
      <c r="M277" s="47">
        <v>3</v>
      </c>
      <c r="N277" s="102" t="s">
        <v>110</v>
      </c>
      <c r="O277" s="102" t="s">
        <v>110</v>
      </c>
      <c r="P277" s="47" t="s">
        <v>110</v>
      </c>
      <c r="Q277" s="47" t="s">
        <v>110</v>
      </c>
      <c r="R277" s="100" t="s">
        <v>110</v>
      </c>
      <c r="S277" s="100" t="s">
        <v>110</v>
      </c>
      <c r="T277" s="47" t="s">
        <v>110</v>
      </c>
      <c r="U277" t="s">
        <v>110</v>
      </c>
      <c r="V277" t="s">
        <v>110</v>
      </c>
      <c r="W277" t="s">
        <v>110</v>
      </c>
      <c r="X277" t="s">
        <v>110</v>
      </c>
      <c r="Y277" t="s">
        <v>110</v>
      </c>
    </row>
    <row r="278" spans="1:25">
      <c r="A278" s="93">
        <v>276</v>
      </c>
      <c r="B278" s="47" t="s">
        <v>95</v>
      </c>
      <c r="C278" s="47" t="s">
        <v>136</v>
      </c>
      <c r="D278" s="47" t="s">
        <v>2244</v>
      </c>
      <c r="E278" s="41" t="s">
        <v>165</v>
      </c>
      <c r="F278" s="95" t="s">
        <v>2389</v>
      </c>
      <c r="G278" s="102" t="s">
        <v>337</v>
      </c>
      <c r="H278" s="102" t="s">
        <v>2242</v>
      </c>
      <c r="I278" s="47" t="s">
        <v>104</v>
      </c>
      <c r="J278" s="47" t="s">
        <v>105</v>
      </c>
      <c r="K278" s="52" t="s">
        <v>106</v>
      </c>
      <c r="L278" s="71" t="s">
        <v>108</v>
      </c>
      <c r="M278" s="47">
        <v>3</v>
      </c>
      <c r="N278" s="102" t="s">
        <v>110</v>
      </c>
      <c r="O278" s="102" t="s">
        <v>110</v>
      </c>
      <c r="P278" s="47" t="s">
        <v>110</v>
      </c>
      <c r="Q278" s="47" t="s">
        <v>110</v>
      </c>
      <c r="R278" s="100" t="s">
        <v>110</v>
      </c>
      <c r="S278" s="100" t="s">
        <v>110</v>
      </c>
      <c r="T278" s="47" t="s">
        <v>110</v>
      </c>
      <c r="U278" t="s">
        <v>110</v>
      </c>
      <c r="V278" t="s">
        <v>110</v>
      </c>
      <c r="W278" t="s">
        <v>110</v>
      </c>
      <c r="X278" t="s">
        <v>110</v>
      </c>
      <c r="Y278" t="s">
        <v>110</v>
      </c>
    </row>
    <row r="279" spans="1:25">
      <c r="A279" s="93">
        <v>277</v>
      </c>
      <c r="B279" s="47" t="s">
        <v>95</v>
      </c>
      <c r="C279" s="47" t="s">
        <v>136</v>
      </c>
      <c r="D279" s="47" t="s">
        <v>2246</v>
      </c>
      <c r="E279" s="41" t="s">
        <v>153</v>
      </c>
      <c r="F279" s="95" t="s">
        <v>2389</v>
      </c>
      <c r="G279" s="102" t="s">
        <v>139</v>
      </c>
      <c r="H279" s="102" t="s">
        <v>2198</v>
      </c>
      <c r="I279" s="47" t="s">
        <v>104</v>
      </c>
      <c r="J279" s="47" t="s">
        <v>105</v>
      </c>
      <c r="K279" s="52" t="s">
        <v>106</v>
      </c>
      <c r="L279" s="71" t="s">
        <v>108</v>
      </c>
      <c r="M279" s="47">
        <v>9</v>
      </c>
      <c r="N279" s="102" t="s">
        <v>2227</v>
      </c>
      <c r="O279" s="103">
        <v>45672.6097222222</v>
      </c>
      <c r="P279" s="47" t="s">
        <v>110</v>
      </c>
      <c r="Q279" s="47" t="s">
        <v>110</v>
      </c>
      <c r="R279" s="100" t="s">
        <v>110</v>
      </c>
      <c r="S279" s="100" t="s">
        <v>110</v>
      </c>
      <c r="T279" s="47" t="s">
        <v>110</v>
      </c>
      <c r="U279" t="s">
        <v>2228</v>
      </c>
      <c r="V279" t="s">
        <v>2229</v>
      </c>
      <c r="W279" t="s">
        <v>113</v>
      </c>
      <c r="X279" t="s">
        <v>114</v>
      </c>
      <c r="Y279" t="s">
        <v>110</v>
      </c>
    </row>
    <row r="280" spans="1:25">
      <c r="A280" s="93">
        <v>278</v>
      </c>
      <c r="B280" s="47" t="s">
        <v>95</v>
      </c>
      <c r="C280" s="47" t="s">
        <v>136</v>
      </c>
      <c r="D280" s="47" t="s">
        <v>2246</v>
      </c>
      <c r="E280" s="41" t="s">
        <v>153</v>
      </c>
      <c r="F280" s="95" t="s">
        <v>2389</v>
      </c>
      <c r="G280" s="63" t="s">
        <v>115</v>
      </c>
      <c r="H280" s="63" t="s">
        <v>115</v>
      </c>
      <c r="I280" s="47" t="s">
        <v>104</v>
      </c>
      <c r="J280" s="47" t="s">
        <v>105</v>
      </c>
      <c r="K280" s="52" t="s">
        <v>106</v>
      </c>
      <c r="L280" s="71" t="s">
        <v>108</v>
      </c>
      <c r="M280" s="47">
        <v>9</v>
      </c>
      <c r="N280" s="102" t="s">
        <v>110</v>
      </c>
      <c r="O280" s="102" t="s">
        <v>110</v>
      </c>
      <c r="P280" s="47" t="s">
        <v>110</v>
      </c>
      <c r="Q280" s="47" t="s">
        <v>110</v>
      </c>
      <c r="R280" s="100" t="s">
        <v>110</v>
      </c>
      <c r="S280" s="100" t="s">
        <v>110</v>
      </c>
      <c r="T280" s="47" t="s">
        <v>110</v>
      </c>
      <c r="U280" t="s">
        <v>110</v>
      </c>
      <c r="V280" t="s">
        <v>110</v>
      </c>
      <c r="W280" t="s">
        <v>110</v>
      </c>
      <c r="X280" t="s">
        <v>110</v>
      </c>
      <c r="Y280" t="s">
        <v>110</v>
      </c>
    </row>
    <row r="281" spans="1:25">
      <c r="A281" s="93">
        <v>279</v>
      </c>
      <c r="B281" s="47" t="s">
        <v>95</v>
      </c>
      <c r="C281" s="47" t="s">
        <v>136</v>
      </c>
      <c r="D281" s="47" t="s">
        <v>2247</v>
      </c>
      <c r="E281" s="41" t="s">
        <v>153</v>
      </c>
      <c r="F281" s="95" t="s">
        <v>2389</v>
      </c>
      <c r="G281" s="102" t="s">
        <v>139</v>
      </c>
      <c r="H281" s="102" t="s">
        <v>2198</v>
      </c>
      <c r="I281" s="47" t="s">
        <v>104</v>
      </c>
      <c r="J281" s="47" t="s">
        <v>105</v>
      </c>
      <c r="K281" s="52" t="s">
        <v>106</v>
      </c>
      <c r="L281" s="71" t="s">
        <v>108</v>
      </c>
      <c r="M281" s="47">
        <v>6</v>
      </c>
      <c r="N281" s="102" t="s">
        <v>2231</v>
      </c>
      <c r="O281" s="103">
        <v>45672.6090277778</v>
      </c>
      <c r="P281" s="47" t="s">
        <v>110</v>
      </c>
      <c r="Q281" s="47" t="s">
        <v>110</v>
      </c>
      <c r="R281" s="100" t="s">
        <v>110</v>
      </c>
      <c r="S281" s="100" t="s">
        <v>110</v>
      </c>
      <c r="T281" s="47" t="s">
        <v>110</v>
      </c>
      <c r="U281" t="s">
        <v>2232</v>
      </c>
      <c r="V281" t="s">
        <v>2233</v>
      </c>
      <c r="W281" t="s">
        <v>113</v>
      </c>
      <c r="X281" t="s">
        <v>114</v>
      </c>
      <c r="Y281" t="s">
        <v>110</v>
      </c>
    </row>
    <row r="282" spans="1:25">
      <c r="A282" s="93">
        <v>280</v>
      </c>
      <c r="B282" s="47" t="s">
        <v>95</v>
      </c>
      <c r="C282" s="47" t="s">
        <v>136</v>
      </c>
      <c r="D282" s="47" t="s">
        <v>2247</v>
      </c>
      <c r="E282" s="41" t="s">
        <v>153</v>
      </c>
      <c r="F282" s="95" t="s">
        <v>2389</v>
      </c>
      <c r="G282" s="63" t="s">
        <v>115</v>
      </c>
      <c r="H282" s="63" t="s">
        <v>115</v>
      </c>
      <c r="I282" s="47" t="s">
        <v>104</v>
      </c>
      <c r="J282" s="47" t="s">
        <v>105</v>
      </c>
      <c r="K282" s="52" t="s">
        <v>106</v>
      </c>
      <c r="L282" s="71" t="s">
        <v>108</v>
      </c>
      <c r="M282" s="47">
        <v>6</v>
      </c>
      <c r="N282" s="102" t="s">
        <v>110</v>
      </c>
      <c r="O282" s="102" t="s">
        <v>110</v>
      </c>
      <c r="P282" s="47" t="s">
        <v>110</v>
      </c>
      <c r="Q282" s="47" t="s">
        <v>110</v>
      </c>
      <c r="R282" s="100" t="s">
        <v>110</v>
      </c>
      <c r="S282" s="100" t="s">
        <v>110</v>
      </c>
      <c r="T282" s="47" t="s">
        <v>110</v>
      </c>
      <c r="U282" t="s">
        <v>110</v>
      </c>
      <c r="V282" t="s">
        <v>110</v>
      </c>
      <c r="W282" t="s">
        <v>110</v>
      </c>
      <c r="X282" t="s">
        <v>110</v>
      </c>
      <c r="Y282" t="s">
        <v>110</v>
      </c>
    </row>
    <row r="283" spans="1:25">
      <c r="A283" s="93">
        <v>281</v>
      </c>
      <c r="B283" s="47" t="s">
        <v>95</v>
      </c>
      <c r="C283" s="47" t="s">
        <v>136</v>
      </c>
      <c r="D283" s="47" t="s">
        <v>2248</v>
      </c>
      <c r="E283" s="41" t="s">
        <v>165</v>
      </c>
      <c r="F283" s="95" t="s">
        <v>2389</v>
      </c>
      <c r="G283" s="102" t="s">
        <v>139</v>
      </c>
      <c r="H283" s="102" t="s">
        <v>2198</v>
      </c>
      <c r="I283" s="47" t="s">
        <v>104</v>
      </c>
      <c r="J283" s="47" t="s">
        <v>105</v>
      </c>
      <c r="K283" s="52" t="s">
        <v>106</v>
      </c>
      <c r="L283" s="71" t="s">
        <v>108</v>
      </c>
      <c r="M283" s="47">
        <v>6</v>
      </c>
      <c r="N283" s="102" t="s">
        <v>2227</v>
      </c>
      <c r="O283" s="103">
        <v>45672.6097222222</v>
      </c>
      <c r="P283" s="47" t="s">
        <v>110</v>
      </c>
      <c r="Q283" s="47" t="s">
        <v>110</v>
      </c>
      <c r="R283" s="100" t="s">
        <v>110</v>
      </c>
      <c r="S283" s="100" t="s">
        <v>110</v>
      </c>
      <c r="T283" s="47" t="s">
        <v>110</v>
      </c>
      <c r="U283" t="s">
        <v>2228</v>
      </c>
      <c r="V283" t="s">
        <v>2229</v>
      </c>
      <c r="W283" t="s">
        <v>113</v>
      </c>
      <c r="X283" t="s">
        <v>114</v>
      </c>
      <c r="Y283" t="s">
        <v>110</v>
      </c>
    </row>
    <row r="284" spans="1:25">
      <c r="A284" s="93">
        <v>282</v>
      </c>
      <c r="B284" s="47" t="s">
        <v>95</v>
      </c>
      <c r="C284" s="47" t="s">
        <v>136</v>
      </c>
      <c r="D284" s="47" t="s">
        <v>2248</v>
      </c>
      <c r="E284" s="41" t="s">
        <v>165</v>
      </c>
      <c r="F284" s="95" t="s">
        <v>2389</v>
      </c>
      <c r="G284" s="102" t="s">
        <v>213</v>
      </c>
      <c r="H284" s="102" t="s">
        <v>2032</v>
      </c>
      <c r="I284" s="47" t="s">
        <v>104</v>
      </c>
      <c r="J284" s="47" t="s">
        <v>105</v>
      </c>
      <c r="K284" s="52" t="s">
        <v>106</v>
      </c>
      <c r="L284" s="71" t="s">
        <v>108</v>
      </c>
      <c r="M284" s="47">
        <v>6</v>
      </c>
      <c r="N284" s="102" t="s">
        <v>110</v>
      </c>
      <c r="O284" s="102" t="s">
        <v>110</v>
      </c>
      <c r="P284" s="47" t="s">
        <v>110</v>
      </c>
      <c r="Q284" s="47" t="s">
        <v>110</v>
      </c>
      <c r="R284" s="100" t="s">
        <v>110</v>
      </c>
      <c r="S284" s="100" t="s">
        <v>110</v>
      </c>
      <c r="T284" s="47" t="s">
        <v>110</v>
      </c>
      <c r="U284" t="s">
        <v>110</v>
      </c>
      <c r="V284" t="s">
        <v>110</v>
      </c>
      <c r="W284" t="s">
        <v>110</v>
      </c>
      <c r="X284" t="s">
        <v>110</v>
      </c>
      <c r="Y284" t="s">
        <v>110</v>
      </c>
    </row>
    <row r="285" spans="1:25">
      <c r="A285" s="93">
        <v>283</v>
      </c>
      <c r="B285" s="47" t="s">
        <v>95</v>
      </c>
      <c r="C285" s="47" t="s">
        <v>136</v>
      </c>
      <c r="D285" s="47" t="s">
        <v>2248</v>
      </c>
      <c r="E285" s="41" t="s">
        <v>165</v>
      </c>
      <c r="F285" s="95" t="s">
        <v>2389</v>
      </c>
      <c r="G285" s="102" t="s">
        <v>125</v>
      </c>
      <c r="H285" s="102" t="s">
        <v>2240</v>
      </c>
      <c r="I285" s="47" t="s">
        <v>104</v>
      </c>
      <c r="J285" s="47" t="s">
        <v>105</v>
      </c>
      <c r="K285" s="52" t="s">
        <v>106</v>
      </c>
      <c r="L285" s="71" t="s">
        <v>108</v>
      </c>
      <c r="M285" s="47">
        <v>6</v>
      </c>
      <c r="N285" s="102" t="s">
        <v>110</v>
      </c>
      <c r="O285" s="102" t="s">
        <v>110</v>
      </c>
      <c r="P285" s="47" t="s">
        <v>110</v>
      </c>
      <c r="Q285" s="47" t="s">
        <v>110</v>
      </c>
      <c r="R285" s="100" t="s">
        <v>110</v>
      </c>
      <c r="S285" s="100" t="s">
        <v>110</v>
      </c>
      <c r="T285" s="47" t="s">
        <v>110</v>
      </c>
      <c r="U285" t="s">
        <v>110</v>
      </c>
      <c r="V285" t="s">
        <v>110</v>
      </c>
      <c r="W285" t="s">
        <v>110</v>
      </c>
      <c r="X285" t="s">
        <v>110</v>
      </c>
      <c r="Y285" t="s">
        <v>110</v>
      </c>
    </row>
    <row r="286" spans="1:25">
      <c r="A286" s="93">
        <v>284</v>
      </c>
      <c r="B286" s="47" t="s">
        <v>95</v>
      </c>
      <c r="C286" s="47" t="s">
        <v>136</v>
      </c>
      <c r="D286" s="47" t="s">
        <v>2248</v>
      </c>
      <c r="E286" s="41" t="s">
        <v>165</v>
      </c>
      <c r="F286" s="95" t="s">
        <v>2389</v>
      </c>
      <c r="G286" s="102" t="s">
        <v>115</v>
      </c>
      <c r="H286" s="102" t="s">
        <v>2216</v>
      </c>
      <c r="I286" s="47" t="s">
        <v>104</v>
      </c>
      <c r="J286" s="47" t="s">
        <v>105</v>
      </c>
      <c r="K286" s="52" t="s">
        <v>106</v>
      </c>
      <c r="L286" s="71" t="s">
        <v>108</v>
      </c>
      <c r="M286" s="47">
        <v>6</v>
      </c>
      <c r="N286" s="102" t="s">
        <v>110</v>
      </c>
      <c r="O286" s="102" t="s">
        <v>110</v>
      </c>
      <c r="P286" s="47" t="s">
        <v>110</v>
      </c>
      <c r="Q286" s="47" t="s">
        <v>110</v>
      </c>
      <c r="R286" s="100" t="s">
        <v>110</v>
      </c>
      <c r="S286" s="100" t="s">
        <v>110</v>
      </c>
      <c r="T286" s="47" t="s">
        <v>110</v>
      </c>
      <c r="U286" t="s">
        <v>110</v>
      </c>
      <c r="V286" t="s">
        <v>110</v>
      </c>
      <c r="W286" t="s">
        <v>110</v>
      </c>
      <c r="X286" t="s">
        <v>110</v>
      </c>
      <c r="Y286" t="s">
        <v>110</v>
      </c>
    </row>
    <row r="287" spans="1:25">
      <c r="A287" s="93">
        <v>285</v>
      </c>
      <c r="B287" s="47" t="s">
        <v>95</v>
      </c>
      <c r="C287" s="47" t="s">
        <v>136</v>
      </c>
      <c r="D287" s="47" t="s">
        <v>2248</v>
      </c>
      <c r="E287" s="41" t="s">
        <v>165</v>
      </c>
      <c r="F287" s="95" t="s">
        <v>2389</v>
      </c>
      <c r="G287" s="102" t="s">
        <v>142</v>
      </c>
      <c r="H287" s="102" t="s">
        <v>2241</v>
      </c>
      <c r="I287" s="47" t="s">
        <v>104</v>
      </c>
      <c r="J287" s="47" t="s">
        <v>105</v>
      </c>
      <c r="K287" s="52" t="s">
        <v>106</v>
      </c>
      <c r="L287" s="71" t="s">
        <v>108</v>
      </c>
      <c r="M287" s="47">
        <v>6</v>
      </c>
      <c r="N287" s="102" t="s">
        <v>110</v>
      </c>
      <c r="O287" s="102" t="s">
        <v>110</v>
      </c>
      <c r="P287" s="47" t="s">
        <v>110</v>
      </c>
      <c r="Q287" s="47" t="s">
        <v>110</v>
      </c>
      <c r="R287" s="100" t="s">
        <v>110</v>
      </c>
      <c r="S287" s="100" t="s">
        <v>110</v>
      </c>
      <c r="T287" s="47" t="s">
        <v>110</v>
      </c>
      <c r="U287" t="s">
        <v>110</v>
      </c>
      <c r="V287" t="s">
        <v>110</v>
      </c>
      <c r="W287" t="s">
        <v>110</v>
      </c>
      <c r="X287" t="s">
        <v>110</v>
      </c>
      <c r="Y287" t="s">
        <v>110</v>
      </c>
    </row>
    <row r="288" spans="1:25">
      <c r="A288" s="93">
        <v>286</v>
      </c>
      <c r="B288" s="47" t="s">
        <v>95</v>
      </c>
      <c r="C288" s="47" t="s">
        <v>136</v>
      </c>
      <c r="D288" s="47" t="s">
        <v>2248</v>
      </c>
      <c r="E288" s="41" t="s">
        <v>165</v>
      </c>
      <c r="F288" s="95" t="s">
        <v>2389</v>
      </c>
      <c r="G288" s="102" t="s">
        <v>337</v>
      </c>
      <c r="H288" s="102" t="s">
        <v>2242</v>
      </c>
      <c r="I288" s="47" t="s">
        <v>104</v>
      </c>
      <c r="J288" s="47" t="s">
        <v>105</v>
      </c>
      <c r="K288" s="52" t="s">
        <v>106</v>
      </c>
      <c r="L288" s="71" t="s">
        <v>108</v>
      </c>
      <c r="M288" s="47">
        <v>6</v>
      </c>
      <c r="N288" s="102" t="s">
        <v>110</v>
      </c>
      <c r="O288" s="102" t="s">
        <v>110</v>
      </c>
      <c r="P288" s="47" t="s">
        <v>110</v>
      </c>
      <c r="Q288" s="47" t="s">
        <v>110</v>
      </c>
      <c r="R288" s="100" t="s">
        <v>110</v>
      </c>
      <c r="S288" s="100" t="s">
        <v>110</v>
      </c>
      <c r="T288" s="47" t="s">
        <v>110</v>
      </c>
      <c r="U288" t="s">
        <v>110</v>
      </c>
      <c r="V288" t="s">
        <v>110</v>
      </c>
      <c r="W288" t="s">
        <v>110</v>
      </c>
      <c r="X288" t="s">
        <v>110</v>
      </c>
      <c r="Y288" t="s">
        <v>110</v>
      </c>
    </row>
    <row r="289" spans="1:25">
      <c r="A289" s="93">
        <v>287</v>
      </c>
      <c r="B289" s="47" t="s">
        <v>95</v>
      </c>
      <c r="C289" s="47" t="s">
        <v>120</v>
      </c>
      <c r="D289" s="94" t="s">
        <v>590</v>
      </c>
      <c r="E289" s="55" t="s">
        <v>2053</v>
      </c>
      <c r="F289" s="95" t="s">
        <v>2389</v>
      </c>
      <c r="G289" s="102" t="s">
        <v>139</v>
      </c>
      <c r="H289" s="102" t="s">
        <v>2198</v>
      </c>
      <c r="I289" s="55" t="s">
        <v>104</v>
      </c>
      <c r="J289" s="50" t="s">
        <v>105</v>
      </c>
      <c r="K289" s="52" t="s">
        <v>106</v>
      </c>
      <c r="L289" s="71" t="s">
        <v>108</v>
      </c>
      <c r="M289" s="117">
        <v>6</v>
      </c>
      <c r="N289" s="129" t="s">
        <v>2227</v>
      </c>
      <c r="O289" s="103">
        <v>45672.6097222222</v>
      </c>
      <c r="P289" s="47" t="s">
        <v>110</v>
      </c>
      <c r="Q289" s="47" t="s">
        <v>110</v>
      </c>
      <c r="R289" s="100" t="s">
        <v>110</v>
      </c>
      <c r="S289" s="100" t="s">
        <v>110</v>
      </c>
      <c r="T289" s="47" t="s">
        <v>110</v>
      </c>
      <c r="U289" t="s">
        <v>2228</v>
      </c>
      <c r="V289" t="s">
        <v>2229</v>
      </c>
      <c r="W289" t="s">
        <v>113</v>
      </c>
      <c r="X289" t="s">
        <v>114</v>
      </c>
      <c r="Y289" t="s">
        <v>110</v>
      </c>
    </row>
    <row r="290" spans="1:25">
      <c r="A290" s="93">
        <v>288</v>
      </c>
      <c r="B290" s="47" t="s">
        <v>95</v>
      </c>
      <c r="C290" s="55" t="s">
        <v>120</v>
      </c>
      <c r="D290" s="94" t="s">
        <v>590</v>
      </c>
      <c r="E290" s="55" t="s">
        <v>2053</v>
      </c>
      <c r="F290" s="95" t="s">
        <v>2389</v>
      </c>
      <c r="G290" s="102" t="s">
        <v>125</v>
      </c>
      <c r="H290" s="102" t="s">
        <v>2240</v>
      </c>
      <c r="I290" s="55" t="s">
        <v>104</v>
      </c>
      <c r="J290" s="50" t="s">
        <v>105</v>
      </c>
      <c r="K290" s="52" t="s">
        <v>106</v>
      </c>
      <c r="L290" s="71" t="s">
        <v>108</v>
      </c>
      <c r="M290" s="117">
        <v>6</v>
      </c>
      <c r="N290" s="129" t="s">
        <v>2227</v>
      </c>
      <c r="O290" s="103">
        <v>45672.6097222222</v>
      </c>
      <c r="P290" s="47" t="s">
        <v>110</v>
      </c>
      <c r="Q290" s="47" t="s">
        <v>110</v>
      </c>
      <c r="R290" s="100" t="s">
        <v>110</v>
      </c>
      <c r="S290" s="100" t="s">
        <v>110</v>
      </c>
      <c r="T290" s="47" t="s">
        <v>110</v>
      </c>
      <c r="U290" t="s">
        <v>2228</v>
      </c>
      <c r="V290" t="s">
        <v>2229</v>
      </c>
      <c r="W290" t="s">
        <v>113</v>
      </c>
      <c r="X290" t="s">
        <v>114</v>
      </c>
      <c r="Y290" t="s">
        <v>110</v>
      </c>
    </row>
    <row r="291" spans="1:25">
      <c r="A291" s="93">
        <v>289</v>
      </c>
      <c r="B291" s="47" t="s">
        <v>95</v>
      </c>
      <c r="C291" s="47" t="s">
        <v>120</v>
      </c>
      <c r="D291" s="94" t="s">
        <v>590</v>
      </c>
      <c r="E291" s="55" t="s">
        <v>2053</v>
      </c>
      <c r="F291" s="95" t="s">
        <v>2389</v>
      </c>
      <c r="G291" s="102" t="s">
        <v>115</v>
      </c>
      <c r="H291" s="102" t="s">
        <v>2216</v>
      </c>
      <c r="I291" s="55" t="s">
        <v>104</v>
      </c>
      <c r="J291" s="50" t="s">
        <v>105</v>
      </c>
      <c r="K291" s="52" t="s">
        <v>106</v>
      </c>
      <c r="L291" s="71" t="s">
        <v>108</v>
      </c>
      <c r="M291" s="117">
        <v>6</v>
      </c>
      <c r="N291" s="129" t="s">
        <v>110</v>
      </c>
      <c r="O291" s="102" t="s">
        <v>110</v>
      </c>
      <c r="P291" s="47" t="s">
        <v>110</v>
      </c>
      <c r="Q291" s="47" t="s">
        <v>110</v>
      </c>
      <c r="R291" s="100" t="s">
        <v>110</v>
      </c>
      <c r="S291" s="100" t="s">
        <v>110</v>
      </c>
      <c r="T291" s="47" t="s">
        <v>110</v>
      </c>
      <c r="U291" t="s">
        <v>110</v>
      </c>
      <c r="V291" t="s">
        <v>110</v>
      </c>
      <c r="W291" t="s">
        <v>110</v>
      </c>
      <c r="X291" t="s">
        <v>110</v>
      </c>
      <c r="Y291" t="s">
        <v>110</v>
      </c>
    </row>
    <row r="292" spans="1:25">
      <c r="A292" s="93">
        <v>290</v>
      </c>
      <c r="B292" s="47" t="s">
        <v>95</v>
      </c>
      <c r="C292" s="55" t="s">
        <v>120</v>
      </c>
      <c r="D292" s="94" t="s">
        <v>590</v>
      </c>
      <c r="E292" s="55" t="s">
        <v>2053</v>
      </c>
      <c r="F292" s="95" t="s">
        <v>2389</v>
      </c>
      <c r="G292" s="102" t="s">
        <v>127</v>
      </c>
      <c r="H292" s="102" t="s">
        <v>274</v>
      </c>
      <c r="I292" s="55" t="s">
        <v>104</v>
      </c>
      <c r="J292" s="50" t="s">
        <v>105</v>
      </c>
      <c r="K292" s="52" t="s">
        <v>106</v>
      </c>
      <c r="L292" s="71" t="s">
        <v>108</v>
      </c>
      <c r="M292" s="117">
        <v>6</v>
      </c>
      <c r="N292" s="129" t="s">
        <v>110</v>
      </c>
      <c r="O292" s="102" t="s">
        <v>110</v>
      </c>
      <c r="P292" s="47" t="s">
        <v>110</v>
      </c>
      <c r="Q292" s="47" t="s">
        <v>110</v>
      </c>
      <c r="R292" s="100" t="s">
        <v>110</v>
      </c>
      <c r="S292" s="100" t="s">
        <v>110</v>
      </c>
      <c r="T292" s="47" t="s">
        <v>110</v>
      </c>
      <c r="U292" t="s">
        <v>110</v>
      </c>
      <c r="V292" t="s">
        <v>110</v>
      </c>
      <c r="W292" t="s">
        <v>110</v>
      </c>
      <c r="X292" t="s">
        <v>110</v>
      </c>
      <c r="Y292" t="s">
        <v>110</v>
      </c>
    </row>
    <row r="293" spans="1:25">
      <c r="A293" s="93">
        <v>291</v>
      </c>
      <c r="B293" s="47" t="s">
        <v>95</v>
      </c>
      <c r="C293" s="55" t="s">
        <v>120</v>
      </c>
      <c r="D293" s="94" t="s">
        <v>590</v>
      </c>
      <c r="E293" s="55" t="s">
        <v>2053</v>
      </c>
      <c r="F293" s="95" t="s">
        <v>2389</v>
      </c>
      <c r="G293" s="102" t="s">
        <v>337</v>
      </c>
      <c r="H293" s="102" t="s">
        <v>2242</v>
      </c>
      <c r="I293" s="55" t="s">
        <v>104</v>
      </c>
      <c r="J293" s="50" t="s">
        <v>105</v>
      </c>
      <c r="K293" s="52" t="s">
        <v>106</v>
      </c>
      <c r="L293" s="71" t="s">
        <v>108</v>
      </c>
      <c r="M293" s="117">
        <v>6</v>
      </c>
      <c r="N293" s="129" t="s">
        <v>110</v>
      </c>
      <c r="O293" s="102" t="s">
        <v>110</v>
      </c>
      <c r="P293" s="47" t="s">
        <v>110</v>
      </c>
      <c r="Q293" s="47" t="s">
        <v>110</v>
      </c>
      <c r="R293" s="100" t="s">
        <v>110</v>
      </c>
      <c r="S293" s="100" t="s">
        <v>110</v>
      </c>
      <c r="T293" s="47" t="s">
        <v>110</v>
      </c>
      <c r="U293" t="s">
        <v>110</v>
      </c>
      <c r="V293" t="s">
        <v>110</v>
      </c>
      <c r="W293" t="s">
        <v>110</v>
      </c>
      <c r="X293" t="s">
        <v>110</v>
      </c>
      <c r="Y293" t="s">
        <v>110</v>
      </c>
    </row>
    <row r="294" spans="1:25">
      <c r="A294" s="93">
        <v>292</v>
      </c>
      <c r="B294" s="47" t="s">
        <v>95</v>
      </c>
      <c r="C294" s="55" t="s">
        <v>120</v>
      </c>
      <c r="D294" s="94" t="s">
        <v>593</v>
      </c>
      <c r="E294" s="55" t="s">
        <v>2053</v>
      </c>
      <c r="F294" s="95" t="s">
        <v>2389</v>
      </c>
      <c r="G294" s="102" t="s">
        <v>139</v>
      </c>
      <c r="H294" s="102" t="s">
        <v>2198</v>
      </c>
      <c r="I294" s="55" t="s">
        <v>104</v>
      </c>
      <c r="J294" s="50" t="s">
        <v>105</v>
      </c>
      <c r="K294" s="52" t="s">
        <v>106</v>
      </c>
      <c r="L294" s="71" t="s">
        <v>108</v>
      </c>
      <c r="M294" s="117">
        <v>6</v>
      </c>
      <c r="N294" s="129" t="s">
        <v>2227</v>
      </c>
      <c r="O294" s="103">
        <v>45672.6097222222</v>
      </c>
      <c r="P294" s="47" t="s">
        <v>110</v>
      </c>
      <c r="Q294" s="47" t="s">
        <v>110</v>
      </c>
      <c r="R294" s="100" t="s">
        <v>110</v>
      </c>
      <c r="S294" s="100" t="s">
        <v>110</v>
      </c>
      <c r="T294" s="47" t="s">
        <v>110</v>
      </c>
      <c r="U294" t="s">
        <v>2228</v>
      </c>
      <c r="V294" t="s">
        <v>2229</v>
      </c>
      <c r="W294" t="s">
        <v>113</v>
      </c>
      <c r="X294" t="s">
        <v>114</v>
      </c>
      <c r="Y294" t="s">
        <v>110</v>
      </c>
    </row>
    <row r="295" spans="1:25">
      <c r="A295" s="93">
        <v>293</v>
      </c>
      <c r="B295" s="47" t="s">
        <v>95</v>
      </c>
      <c r="C295" s="55" t="s">
        <v>120</v>
      </c>
      <c r="D295" s="94" t="s">
        <v>593</v>
      </c>
      <c r="E295" s="55" t="s">
        <v>2053</v>
      </c>
      <c r="F295" s="95" t="s">
        <v>2389</v>
      </c>
      <c r="G295" s="102" t="s">
        <v>125</v>
      </c>
      <c r="H295" s="102" t="s">
        <v>2240</v>
      </c>
      <c r="I295" s="55" t="s">
        <v>104</v>
      </c>
      <c r="J295" s="50" t="s">
        <v>105</v>
      </c>
      <c r="K295" s="52" t="s">
        <v>106</v>
      </c>
      <c r="L295" s="71" t="s">
        <v>108</v>
      </c>
      <c r="M295" s="117">
        <v>6</v>
      </c>
      <c r="N295" s="129" t="s">
        <v>2227</v>
      </c>
      <c r="O295" s="103">
        <v>45672.6097222222</v>
      </c>
      <c r="P295" s="47" t="s">
        <v>110</v>
      </c>
      <c r="Q295" s="47" t="s">
        <v>110</v>
      </c>
      <c r="R295" s="100" t="s">
        <v>110</v>
      </c>
      <c r="S295" s="100" t="s">
        <v>110</v>
      </c>
      <c r="T295" s="47" t="s">
        <v>110</v>
      </c>
      <c r="U295" t="s">
        <v>2228</v>
      </c>
      <c r="V295" t="s">
        <v>2229</v>
      </c>
      <c r="W295" t="s">
        <v>113</v>
      </c>
      <c r="X295" t="s">
        <v>114</v>
      </c>
      <c r="Y295" t="s">
        <v>110</v>
      </c>
    </row>
    <row r="296" spans="1:25">
      <c r="A296" s="93">
        <v>294</v>
      </c>
      <c r="B296" s="47" t="s">
        <v>95</v>
      </c>
      <c r="C296" s="55" t="s">
        <v>120</v>
      </c>
      <c r="D296" s="94" t="s">
        <v>593</v>
      </c>
      <c r="E296" s="55" t="s">
        <v>2053</v>
      </c>
      <c r="F296" s="95" t="s">
        <v>2389</v>
      </c>
      <c r="G296" s="102" t="s">
        <v>115</v>
      </c>
      <c r="H296" s="102" t="s">
        <v>2216</v>
      </c>
      <c r="I296" s="55" t="s">
        <v>104</v>
      </c>
      <c r="J296" s="50" t="s">
        <v>105</v>
      </c>
      <c r="K296" s="52" t="s">
        <v>106</v>
      </c>
      <c r="L296" s="71" t="s">
        <v>108</v>
      </c>
      <c r="M296" s="117">
        <v>6</v>
      </c>
      <c r="N296" s="129" t="s">
        <v>110</v>
      </c>
      <c r="O296" s="102" t="s">
        <v>110</v>
      </c>
      <c r="P296" s="47" t="s">
        <v>110</v>
      </c>
      <c r="Q296" s="47" t="s">
        <v>110</v>
      </c>
      <c r="R296" s="100" t="s">
        <v>110</v>
      </c>
      <c r="S296" s="100" t="s">
        <v>110</v>
      </c>
      <c r="T296" s="47" t="s">
        <v>110</v>
      </c>
      <c r="U296" t="s">
        <v>110</v>
      </c>
      <c r="V296" t="s">
        <v>110</v>
      </c>
      <c r="W296" t="s">
        <v>110</v>
      </c>
      <c r="X296" t="s">
        <v>110</v>
      </c>
      <c r="Y296" t="s">
        <v>110</v>
      </c>
    </row>
    <row r="297" spans="1:25">
      <c r="A297" s="93">
        <v>295</v>
      </c>
      <c r="B297" s="47" t="s">
        <v>95</v>
      </c>
      <c r="C297" s="55" t="s">
        <v>120</v>
      </c>
      <c r="D297" s="94" t="s">
        <v>593</v>
      </c>
      <c r="E297" s="55" t="s">
        <v>2053</v>
      </c>
      <c r="F297" s="95" t="s">
        <v>2389</v>
      </c>
      <c r="G297" s="102" t="s">
        <v>127</v>
      </c>
      <c r="H297" s="102" t="s">
        <v>274</v>
      </c>
      <c r="I297" s="55" t="s">
        <v>104</v>
      </c>
      <c r="J297" s="50" t="s">
        <v>105</v>
      </c>
      <c r="K297" s="52" t="s">
        <v>106</v>
      </c>
      <c r="L297" s="71" t="s">
        <v>108</v>
      </c>
      <c r="M297" s="117">
        <v>6</v>
      </c>
      <c r="N297" s="129" t="s">
        <v>110</v>
      </c>
      <c r="O297" s="102" t="s">
        <v>110</v>
      </c>
      <c r="P297" s="47" t="s">
        <v>110</v>
      </c>
      <c r="Q297" s="47" t="s">
        <v>110</v>
      </c>
      <c r="R297" s="100" t="s">
        <v>110</v>
      </c>
      <c r="S297" s="100" t="s">
        <v>110</v>
      </c>
      <c r="T297" s="47" t="s">
        <v>110</v>
      </c>
      <c r="U297" t="s">
        <v>110</v>
      </c>
      <c r="V297" t="s">
        <v>110</v>
      </c>
      <c r="W297" t="s">
        <v>110</v>
      </c>
      <c r="X297" t="s">
        <v>110</v>
      </c>
      <c r="Y297" t="s">
        <v>110</v>
      </c>
    </row>
    <row r="298" spans="1:25">
      <c r="A298" s="93">
        <v>296</v>
      </c>
      <c r="B298" s="47" t="s">
        <v>95</v>
      </c>
      <c r="C298" s="55" t="s">
        <v>120</v>
      </c>
      <c r="D298" s="94" t="s">
        <v>593</v>
      </c>
      <c r="E298" s="55" t="s">
        <v>2053</v>
      </c>
      <c r="F298" s="95" t="s">
        <v>2389</v>
      </c>
      <c r="G298" s="102" t="s">
        <v>337</v>
      </c>
      <c r="H298" s="102" t="s">
        <v>2242</v>
      </c>
      <c r="I298" s="55" t="s">
        <v>104</v>
      </c>
      <c r="J298" s="50" t="s">
        <v>105</v>
      </c>
      <c r="K298" s="52" t="s">
        <v>106</v>
      </c>
      <c r="L298" s="71" t="s">
        <v>108</v>
      </c>
      <c r="M298" s="117">
        <v>6</v>
      </c>
      <c r="N298" s="129" t="s">
        <v>110</v>
      </c>
      <c r="O298" s="102" t="s">
        <v>110</v>
      </c>
      <c r="P298" s="47" t="s">
        <v>110</v>
      </c>
      <c r="Q298" s="47" t="s">
        <v>110</v>
      </c>
      <c r="R298" s="100" t="s">
        <v>110</v>
      </c>
      <c r="S298" s="100" t="s">
        <v>110</v>
      </c>
      <c r="T298" s="47" t="s">
        <v>110</v>
      </c>
      <c r="U298" t="s">
        <v>110</v>
      </c>
      <c r="V298" t="s">
        <v>110</v>
      </c>
      <c r="W298" t="s">
        <v>110</v>
      </c>
      <c r="X298" t="s">
        <v>110</v>
      </c>
      <c r="Y298" t="s">
        <v>110</v>
      </c>
    </row>
    <row r="299" spans="1:25">
      <c r="A299" s="93">
        <v>297</v>
      </c>
      <c r="B299" s="47" t="s">
        <v>95</v>
      </c>
      <c r="C299" s="47" t="s">
        <v>120</v>
      </c>
      <c r="D299" s="47" t="s">
        <v>2249</v>
      </c>
      <c r="E299" s="41" t="s">
        <v>165</v>
      </c>
      <c r="F299" s="95" t="s">
        <v>2389</v>
      </c>
      <c r="G299" s="63" t="s">
        <v>139</v>
      </c>
      <c r="H299" s="63" t="s">
        <v>2198</v>
      </c>
      <c r="I299" s="47" t="s">
        <v>104</v>
      </c>
      <c r="J299" s="47" t="s">
        <v>105</v>
      </c>
      <c r="K299" s="52" t="s">
        <v>106</v>
      </c>
      <c r="L299" s="71" t="s">
        <v>108</v>
      </c>
      <c r="M299" s="47">
        <v>3</v>
      </c>
      <c r="N299" s="102" t="s">
        <v>2227</v>
      </c>
      <c r="O299" s="103">
        <v>45672.6097222222</v>
      </c>
      <c r="P299" s="47" t="s">
        <v>110</v>
      </c>
      <c r="Q299" s="47" t="s">
        <v>110</v>
      </c>
      <c r="R299" s="100" t="s">
        <v>110</v>
      </c>
      <c r="S299" s="100" t="s">
        <v>110</v>
      </c>
      <c r="T299" s="47" t="s">
        <v>110</v>
      </c>
      <c r="U299" t="s">
        <v>2228</v>
      </c>
      <c r="V299" t="s">
        <v>2229</v>
      </c>
      <c r="W299" t="s">
        <v>113</v>
      </c>
      <c r="X299" t="s">
        <v>114</v>
      </c>
      <c r="Y299" t="s">
        <v>110</v>
      </c>
    </row>
    <row r="300" spans="1:25">
      <c r="A300" s="93">
        <v>298</v>
      </c>
      <c r="B300" s="47" t="s">
        <v>95</v>
      </c>
      <c r="C300" s="47" t="s">
        <v>120</v>
      </c>
      <c r="D300" s="47" t="s">
        <v>2249</v>
      </c>
      <c r="E300" s="41" t="s">
        <v>165</v>
      </c>
      <c r="F300" s="95" t="s">
        <v>2389</v>
      </c>
      <c r="G300" s="63" t="s">
        <v>213</v>
      </c>
      <c r="H300" s="63" t="s">
        <v>2032</v>
      </c>
      <c r="I300" s="47" t="s">
        <v>104</v>
      </c>
      <c r="J300" s="47" t="s">
        <v>105</v>
      </c>
      <c r="K300" s="52" t="s">
        <v>106</v>
      </c>
      <c r="L300" s="71" t="s">
        <v>108</v>
      </c>
      <c r="M300" s="47">
        <v>3</v>
      </c>
      <c r="N300" s="102" t="s">
        <v>110</v>
      </c>
      <c r="O300" s="102" t="s">
        <v>110</v>
      </c>
      <c r="P300" s="47" t="s">
        <v>110</v>
      </c>
      <c r="Q300" s="47" t="s">
        <v>110</v>
      </c>
      <c r="R300" s="100" t="s">
        <v>110</v>
      </c>
      <c r="S300" s="100" t="s">
        <v>110</v>
      </c>
      <c r="T300" s="47" t="s">
        <v>110</v>
      </c>
      <c r="U300" t="s">
        <v>110</v>
      </c>
      <c r="V300" t="s">
        <v>110</v>
      </c>
      <c r="W300" t="s">
        <v>110</v>
      </c>
      <c r="X300" t="s">
        <v>110</v>
      </c>
      <c r="Y300" t="s">
        <v>110</v>
      </c>
    </row>
    <row r="301" spans="1:25">
      <c r="A301" s="93">
        <v>299</v>
      </c>
      <c r="B301" s="47" t="s">
        <v>95</v>
      </c>
      <c r="C301" s="47" t="s">
        <v>120</v>
      </c>
      <c r="D301" s="47" t="s">
        <v>2249</v>
      </c>
      <c r="E301" s="41" t="s">
        <v>165</v>
      </c>
      <c r="F301" s="95" t="s">
        <v>2389</v>
      </c>
      <c r="G301" s="63" t="s">
        <v>125</v>
      </c>
      <c r="H301" s="63" t="s">
        <v>2240</v>
      </c>
      <c r="I301" s="47" t="s">
        <v>104</v>
      </c>
      <c r="J301" s="47" t="s">
        <v>105</v>
      </c>
      <c r="K301" s="52" t="s">
        <v>106</v>
      </c>
      <c r="L301" s="71" t="s">
        <v>108</v>
      </c>
      <c r="M301" s="47">
        <v>3</v>
      </c>
      <c r="N301" s="102" t="s">
        <v>110</v>
      </c>
      <c r="O301" s="102" t="s">
        <v>110</v>
      </c>
      <c r="P301" s="47" t="s">
        <v>110</v>
      </c>
      <c r="Q301" s="47" t="s">
        <v>110</v>
      </c>
      <c r="R301" s="100" t="s">
        <v>110</v>
      </c>
      <c r="S301" s="100" t="s">
        <v>110</v>
      </c>
      <c r="T301" s="47" t="s">
        <v>110</v>
      </c>
      <c r="U301" t="s">
        <v>110</v>
      </c>
      <c r="V301" t="s">
        <v>110</v>
      </c>
      <c r="W301" t="s">
        <v>110</v>
      </c>
      <c r="X301" t="s">
        <v>110</v>
      </c>
      <c r="Y301" t="s">
        <v>110</v>
      </c>
    </row>
    <row r="302" spans="1:25">
      <c r="A302" s="93">
        <v>300</v>
      </c>
      <c r="B302" s="47" t="s">
        <v>95</v>
      </c>
      <c r="C302" s="47" t="s">
        <v>120</v>
      </c>
      <c r="D302" s="47" t="s">
        <v>2249</v>
      </c>
      <c r="E302" s="41" t="s">
        <v>165</v>
      </c>
      <c r="F302" s="95" t="s">
        <v>2389</v>
      </c>
      <c r="G302" s="63" t="s">
        <v>115</v>
      </c>
      <c r="H302" s="63" t="s">
        <v>2216</v>
      </c>
      <c r="I302" s="47" t="s">
        <v>104</v>
      </c>
      <c r="J302" s="47" t="s">
        <v>105</v>
      </c>
      <c r="K302" s="52" t="s">
        <v>106</v>
      </c>
      <c r="L302" s="71" t="s">
        <v>108</v>
      </c>
      <c r="M302" s="47">
        <v>3</v>
      </c>
      <c r="N302" s="102" t="s">
        <v>110</v>
      </c>
      <c r="O302" s="102" t="s">
        <v>110</v>
      </c>
      <c r="P302" s="47" t="s">
        <v>110</v>
      </c>
      <c r="Q302" s="47" t="s">
        <v>110</v>
      </c>
      <c r="R302" s="100" t="s">
        <v>110</v>
      </c>
      <c r="S302" s="100" t="s">
        <v>110</v>
      </c>
      <c r="T302" s="47" t="s">
        <v>110</v>
      </c>
      <c r="U302" t="s">
        <v>110</v>
      </c>
      <c r="V302" t="s">
        <v>110</v>
      </c>
      <c r="W302" t="s">
        <v>110</v>
      </c>
      <c r="X302" t="s">
        <v>110</v>
      </c>
      <c r="Y302" t="s">
        <v>110</v>
      </c>
    </row>
    <row r="303" spans="1:25">
      <c r="A303" s="93">
        <v>301</v>
      </c>
      <c r="B303" s="47" t="s">
        <v>95</v>
      </c>
      <c r="C303" s="47" t="s">
        <v>120</v>
      </c>
      <c r="D303" s="47" t="s">
        <v>2249</v>
      </c>
      <c r="E303" s="41" t="s">
        <v>165</v>
      </c>
      <c r="F303" s="95" t="s">
        <v>2389</v>
      </c>
      <c r="G303" s="63" t="s">
        <v>142</v>
      </c>
      <c r="H303" s="63" t="s">
        <v>2241</v>
      </c>
      <c r="I303" s="47" t="s">
        <v>104</v>
      </c>
      <c r="J303" s="47" t="s">
        <v>105</v>
      </c>
      <c r="K303" s="52" t="s">
        <v>106</v>
      </c>
      <c r="L303" s="71" t="s">
        <v>108</v>
      </c>
      <c r="M303" s="47">
        <v>3</v>
      </c>
      <c r="N303" s="102" t="s">
        <v>110</v>
      </c>
      <c r="O303" s="102" t="s">
        <v>110</v>
      </c>
      <c r="P303" s="47" t="s">
        <v>110</v>
      </c>
      <c r="Q303" s="47" t="s">
        <v>110</v>
      </c>
      <c r="R303" s="100" t="s">
        <v>110</v>
      </c>
      <c r="S303" s="100" t="s">
        <v>110</v>
      </c>
      <c r="T303" s="47" t="s">
        <v>110</v>
      </c>
      <c r="U303" t="s">
        <v>110</v>
      </c>
      <c r="V303" t="s">
        <v>110</v>
      </c>
      <c r="W303" t="s">
        <v>110</v>
      </c>
      <c r="X303" t="s">
        <v>110</v>
      </c>
      <c r="Y303" t="s">
        <v>110</v>
      </c>
    </row>
    <row r="304" spans="1:25">
      <c r="A304" s="93">
        <v>302</v>
      </c>
      <c r="B304" s="47" t="s">
        <v>95</v>
      </c>
      <c r="C304" s="47" t="s">
        <v>120</v>
      </c>
      <c r="D304" s="47" t="s">
        <v>2249</v>
      </c>
      <c r="E304" s="41" t="s">
        <v>165</v>
      </c>
      <c r="F304" s="95" t="s">
        <v>2389</v>
      </c>
      <c r="G304" s="63" t="s">
        <v>337</v>
      </c>
      <c r="H304" s="63" t="s">
        <v>2242</v>
      </c>
      <c r="I304" s="47" t="s">
        <v>104</v>
      </c>
      <c r="J304" s="47" t="s">
        <v>105</v>
      </c>
      <c r="K304" s="52" t="s">
        <v>106</v>
      </c>
      <c r="L304" s="71" t="s">
        <v>108</v>
      </c>
      <c r="M304" s="47">
        <v>3</v>
      </c>
      <c r="N304" s="102" t="s">
        <v>110</v>
      </c>
      <c r="O304" s="102" t="s">
        <v>110</v>
      </c>
      <c r="P304" s="47" t="s">
        <v>110</v>
      </c>
      <c r="Q304" s="47" t="s">
        <v>110</v>
      </c>
      <c r="R304" s="100" t="s">
        <v>110</v>
      </c>
      <c r="S304" s="100" t="s">
        <v>110</v>
      </c>
      <c r="T304" s="47" t="s">
        <v>110</v>
      </c>
      <c r="U304" t="s">
        <v>110</v>
      </c>
      <c r="V304" t="s">
        <v>110</v>
      </c>
      <c r="W304" t="s">
        <v>110</v>
      </c>
      <c r="X304" t="s">
        <v>110</v>
      </c>
      <c r="Y304" t="s">
        <v>110</v>
      </c>
    </row>
    <row r="305" spans="1:25">
      <c r="A305" s="93">
        <v>303</v>
      </c>
      <c r="B305" s="47" t="s">
        <v>95</v>
      </c>
      <c r="C305" s="47" t="s">
        <v>120</v>
      </c>
      <c r="D305" s="47" t="s">
        <v>2250</v>
      </c>
      <c r="E305" s="41" t="s">
        <v>165</v>
      </c>
      <c r="F305" s="95" t="s">
        <v>2389</v>
      </c>
      <c r="G305" s="63" t="s">
        <v>139</v>
      </c>
      <c r="H305" s="63" t="s">
        <v>2198</v>
      </c>
      <c r="I305" s="47" t="s">
        <v>104</v>
      </c>
      <c r="J305" s="47" t="s">
        <v>105</v>
      </c>
      <c r="K305" s="52" t="s">
        <v>106</v>
      </c>
      <c r="L305" s="71" t="s">
        <v>108</v>
      </c>
      <c r="M305" s="47">
        <v>3</v>
      </c>
      <c r="N305" s="102" t="s">
        <v>2227</v>
      </c>
      <c r="O305" s="103">
        <v>45672.6097222222</v>
      </c>
      <c r="P305" s="47" t="s">
        <v>110</v>
      </c>
      <c r="Q305" s="47" t="s">
        <v>110</v>
      </c>
      <c r="R305" s="100" t="s">
        <v>110</v>
      </c>
      <c r="S305" s="100" t="s">
        <v>110</v>
      </c>
      <c r="T305" s="47" t="s">
        <v>110</v>
      </c>
      <c r="U305" t="s">
        <v>2228</v>
      </c>
      <c r="V305" t="s">
        <v>2229</v>
      </c>
      <c r="W305" t="s">
        <v>113</v>
      </c>
      <c r="X305" t="s">
        <v>114</v>
      </c>
      <c r="Y305" t="s">
        <v>110</v>
      </c>
    </row>
    <row r="306" spans="1:25">
      <c r="A306" s="93">
        <v>304</v>
      </c>
      <c r="B306" s="47" t="s">
        <v>95</v>
      </c>
      <c r="C306" s="47" t="s">
        <v>120</v>
      </c>
      <c r="D306" s="47" t="s">
        <v>2250</v>
      </c>
      <c r="E306" s="41" t="s">
        <v>165</v>
      </c>
      <c r="F306" s="95" t="s">
        <v>2389</v>
      </c>
      <c r="G306" s="63" t="s">
        <v>213</v>
      </c>
      <c r="H306" s="63" t="s">
        <v>2032</v>
      </c>
      <c r="I306" s="47" t="s">
        <v>104</v>
      </c>
      <c r="J306" s="47" t="s">
        <v>105</v>
      </c>
      <c r="K306" s="52" t="s">
        <v>106</v>
      </c>
      <c r="L306" s="71" t="s">
        <v>108</v>
      </c>
      <c r="M306" s="47">
        <v>3</v>
      </c>
      <c r="N306" s="102" t="s">
        <v>110</v>
      </c>
      <c r="O306" s="102" t="s">
        <v>110</v>
      </c>
      <c r="P306" s="47" t="s">
        <v>110</v>
      </c>
      <c r="Q306" s="47" t="s">
        <v>110</v>
      </c>
      <c r="R306" s="100" t="s">
        <v>110</v>
      </c>
      <c r="S306" s="100" t="s">
        <v>110</v>
      </c>
      <c r="T306" s="47" t="s">
        <v>110</v>
      </c>
      <c r="U306" t="s">
        <v>110</v>
      </c>
      <c r="V306" t="s">
        <v>110</v>
      </c>
      <c r="W306" t="s">
        <v>110</v>
      </c>
      <c r="X306" t="s">
        <v>110</v>
      </c>
      <c r="Y306" t="s">
        <v>110</v>
      </c>
    </row>
    <row r="307" spans="1:25">
      <c r="A307" s="93">
        <v>305</v>
      </c>
      <c r="B307" s="47" t="s">
        <v>95</v>
      </c>
      <c r="C307" s="47" t="s">
        <v>120</v>
      </c>
      <c r="D307" s="47" t="s">
        <v>2250</v>
      </c>
      <c r="E307" s="41" t="s">
        <v>165</v>
      </c>
      <c r="F307" s="95" t="s">
        <v>2389</v>
      </c>
      <c r="G307" s="63" t="s">
        <v>125</v>
      </c>
      <c r="H307" s="63" t="s">
        <v>2240</v>
      </c>
      <c r="I307" s="47" t="s">
        <v>104</v>
      </c>
      <c r="J307" s="47" t="s">
        <v>105</v>
      </c>
      <c r="K307" s="52" t="s">
        <v>106</v>
      </c>
      <c r="L307" s="71" t="s">
        <v>108</v>
      </c>
      <c r="M307" s="47">
        <v>3</v>
      </c>
      <c r="N307" s="102" t="s">
        <v>110</v>
      </c>
      <c r="O307" s="102" t="s">
        <v>110</v>
      </c>
      <c r="P307" s="47" t="s">
        <v>110</v>
      </c>
      <c r="Q307" s="47" t="s">
        <v>110</v>
      </c>
      <c r="R307" s="100" t="s">
        <v>110</v>
      </c>
      <c r="S307" s="100" t="s">
        <v>110</v>
      </c>
      <c r="T307" s="47" t="s">
        <v>110</v>
      </c>
      <c r="U307" t="s">
        <v>110</v>
      </c>
      <c r="V307" t="s">
        <v>110</v>
      </c>
      <c r="W307" t="s">
        <v>110</v>
      </c>
      <c r="X307" t="s">
        <v>110</v>
      </c>
      <c r="Y307" t="s">
        <v>110</v>
      </c>
    </row>
    <row r="308" spans="1:25">
      <c r="A308" s="93">
        <v>306</v>
      </c>
      <c r="B308" s="47" t="s">
        <v>95</v>
      </c>
      <c r="C308" s="47" t="s">
        <v>120</v>
      </c>
      <c r="D308" s="47" t="s">
        <v>2250</v>
      </c>
      <c r="E308" s="41" t="s">
        <v>165</v>
      </c>
      <c r="F308" s="95" t="s">
        <v>2389</v>
      </c>
      <c r="G308" s="63" t="s">
        <v>115</v>
      </c>
      <c r="H308" s="63" t="s">
        <v>2216</v>
      </c>
      <c r="I308" s="47" t="s">
        <v>104</v>
      </c>
      <c r="J308" s="47" t="s">
        <v>105</v>
      </c>
      <c r="K308" s="52" t="s">
        <v>106</v>
      </c>
      <c r="L308" s="71" t="s">
        <v>108</v>
      </c>
      <c r="M308" s="47">
        <v>3</v>
      </c>
      <c r="N308" s="102" t="s">
        <v>110</v>
      </c>
      <c r="O308" s="102" t="s">
        <v>110</v>
      </c>
      <c r="P308" s="47" t="s">
        <v>110</v>
      </c>
      <c r="Q308" s="47" t="s">
        <v>110</v>
      </c>
      <c r="R308" s="100" t="s">
        <v>110</v>
      </c>
      <c r="S308" s="100" t="s">
        <v>110</v>
      </c>
      <c r="T308" s="47" t="s">
        <v>110</v>
      </c>
      <c r="U308" t="s">
        <v>110</v>
      </c>
      <c r="V308" t="s">
        <v>110</v>
      </c>
      <c r="W308" t="s">
        <v>110</v>
      </c>
      <c r="X308" t="s">
        <v>110</v>
      </c>
      <c r="Y308" t="s">
        <v>110</v>
      </c>
    </row>
    <row r="309" spans="1:25">
      <c r="A309" s="93">
        <v>307</v>
      </c>
      <c r="B309" s="47" t="s">
        <v>95</v>
      </c>
      <c r="C309" s="47" t="s">
        <v>120</v>
      </c>
      <c r="D309" s="47" t="s">
        <v>2250</v>
      </c>
      <c r="E309" s="41" t="s">
        <v>165</v>
      </c>
      <c r="F309" s="95" t="s">
        <v>2389</v>
      </c>
      <c r="G309" s="63" t="s">
        <v>142</v>
      </c>
      <c r="H309" s="63" t="s">
        <v>2241</v>
      </c>
      <c r="I309" s="47" t="s">
        <v>104</v>
      </c>
      <c r="J309" s="47" t="s">
        <v>105</v>
      </c>
      <c r="K309" s="52" t="s">
        <v>106</v>
      </c>
      <c r="L309" s="71" t="s">
        <v>108</v>
      </c>
      <c r="M309" s="47">
        <v>3</v>
      </c>
      <c r="N309" s="102" t="s">
        <v>110</v>
      </c>
      <c r="O309" s="102" t="s">
        <v>110</v>
      </c>
      <c r="P309" s="47" t="s">
        <v>110</v>
      </c>
      <c r="Q309" s="47" t="s">
        <v>110</v>
      </c>
      <c r="R309" s="100" t="s">
        <v>110</v>
      </c>
      <c r="S309" s="100" t="s">
        <v>110</v>
      </c>
      <c r="T309" s="47" t="s">
        <v>110</v>
      </c>
      <c r="U309" t="s">
        <v>110</v>
      </c>
      <c r="V309" t="s">
        <v>110</v>
      </c>
      <c r="W309" t="s">
        <v>110</v>
      </c>
      <c r="X309" t="s">
        <v>110</v>
      </c>
      <c r="Y309" t="s">
        <v>110</v>
      </c>
    </row>
    <row r="310" spans="1:25">
      <c r="A310" s="93">
        <v>308</v>
      </c>
      <c r="B310" s="47" t="s">
        <v>95</v>
      </c>
      <c r="C310" s="47" t="s">
        <v>120</v>
      </c>
      <c r="D310" s="47" t="s">
        <v>2250</v>
      </c>
      <c r="E310" s="41" t="s">
        <v>165</v>
      </c>
      <c r="F310" s="95" t="s">
        <v>2389</v>
      </c>
      <c r="G310" s="63" t="s">
        <v>337</v>
      </c>
      <c r="H310" s="63" t="s">
        <v>2242</v>
      </c>
      <c r="I310" s="47" t="s">
        <v>104</v>
      </c>
      <c r="J310" s="47" t="s">
        <v>105</v>
      </c>
      <c r="K310" s="52" t="s">
        <v>106</v>
      </c>
      <c r="L310" s="71" t="s">
        <v>108</v>
      </c>
      <c r="M310" s="47">
        <v>3</v>
      </c>
      <c r="N310" s="102" t="s">
        <v>110</v>
      </c>
      <c r="O310" s="102" t="s">
        <v>110</v>
      </c>
      <c r="P310" s="47" t="s">
        <v>110</v>
      </c>
      <c r="Q310" s="47" t="s">
        <v>110</v>
      </c>
      <c r="R310" s="100" t="s">
        <v>110</v>
      </c>
      <c r="S310" s="100" t="s">
        <v>110</v>
      </c>
      <c r="T310" s="47" t="s">
        <v>110</v>
      </c>
      <c r="U310" t="s">
        <v>110</v>
      </c>
      <c r="V310" t="s">
        <v>110</v>
      </c>
      <c r="W310" t="s">
        <v>110</v>
      </c>
      <c r="X310" t="s">
        <v>110</v>
      </c>
      <c r="Y310" t="s">
        <v>110</v>
      </c>
    </row>
    <row r="311" spans="1:25">
      <c r="A311" s="93">
        <v>309</v>
      </c>
      <c r="B311" s="47" t="s">
        <v>95</v>
      </c>
      <c r="C311" s="47" t="s">
        <v>136</v>
      </c>
      <c r="D311" s="47" t="s">
        <v>300</v>
      </c>
      <c r="E311" s="41" t="s">
        <v>171</v>
      </c>
      <c r="F311" s="95" t="s">
        <v>2389</v>
      </c>
      <c r="G311" s="102" t="s">
        <v>139</v>
      </c>
      <c r="H311" s="102" t="s">
        <v>2198</v>
      </c>
      <c r="I311" s="47" t="s">
        <v>104</v>
      </c>
      <c r="J311" s="47" t="s">
        <v>105</v>
      </c>
      <c r="K311" s="52" t="s">
        <v>106</v>
      </c>
      <c r="L311" s="71" t="s">
        <v>108</v>
      </c>
      <c r="M311" s="47">
        <v>6</v>
      </c>
      <c r="N311" s="102" t="s">
        <v>2231</v>
      </c>
      <c r="O311" s="103">
        <v>45672.6090277778</v>
      </c>
      <c r="P311" s="47" t="s">
        <v>110</v>
      </c>
      <c r="Q311" s="47" t="s">
        <v>110</v>
      </c>
      <c r="R311" s="100" t="s">
        <v>110</v>
      </c>
      <c r="S311" s="100" t="s">
        <v>110</v>
      </c>
      <c r="T311" s="47" t="s">
        <v>110</v>
      </c>
      <c r="U311" t="s">
        <v>2232</v>
      </c>
      <c r="V311" t="s">
        <v>2233</v>
      </c>
      <c r="W311" t="s">
        <v>113</v>
      </c>
      <c r="X311" t="s">
        <v>114</v>
      </c>
      <c r="Y311" t="s">
        <v>110</v>
      </c>
    </row>
    <row r="312" spans="1:25">
      <c r="A312" s="93">
        <v>310</v>
      </c>
      <c r="B312" s="47" t="s">
        <v>95</v>
      </c>
      <c r="C312" s="47" t="s">
        <v>136</v>
      </c>
      <c r="D312" s="47" t="s">
        <v>300</v>
      </c>
      <c r="E312" s="41" t="s">
        <v>171</v>
      </c>
      <c r="F312" s="95" t="s">
        <v>2389</v>
      </c>
      <c r="G312" s="63" t="s">
        <v>115</v>
      </c>
      <c r="H312" s="63" t="s">
        <v>115</v>
      </c>
      <c r="I312" s="47" t="s">
        <v>104</v>
      </c>
      <c r="J312" s="47" t="s">
        <v>105</v>
      </c>
      <c r="K312" s="52" t="s">
        <v>106</v>
      </c>
      <c r="L312" s="71" t="s">
        <v>108</v>
      </c>
      <c r="M312" s="47">
        <v>6</v>
      </c>
      <c r="N312" s="102" t="s">
        <v>110</v>
      </c>
      <c r="O312" s="102" t="s">
        <v>110</v>
      </c>
      <c r="P312" s="47" t="s">
        <v>110</v>
      </c>
      <c r="Q312" s="47" t="s">
        <v>110</v>
      </c>
      <c r="R312" s="100" t="s">
        <v>110</v>
      </c>
      <c r="S312" s="100" t="s">
        <v>110</v>
      </c>
      <c r="T312" s="47" t="s">
        <v>110</v>
      </c>
      <c r="U312" t="s">
        <v>110</v>
      </c>
      <c r="V312" t="s">
        <v>110</v>
      </c>
      <c r="W312" t="s">
        <v>110</v>
      </c>
      <c r="X312" t="s">
        <v>110</v>
      </c>
      <c r="Y312" t="s">
        <v>110</v>
      </c>
    </row>
    <row r="313" spans="1:25">
      <c r="A313" s="93">
        <v>311</v>
      </c>
      <c r="B313" s="50" t="s">
        <v>95</v>
      </c>
      <c r="C313" s="55" t="s">
        <v>136</v>
      </c>
      <c r="D313" s="52" t="s">
        <v>296</v>
      </c>
      <c r="E313" s="94" t="s">
        <v>171</v>
      </c>
      <c r="F313" s="95" t="s">
        <v>2389</v>
      </c>
      <c r="G313" s="102" t="s">
        <v>139</v>
      </c>
      <c r="H313" s="102" t="s">
        <v>2198</v>
      </c>
      <c r="I313" s="55" t="s">
        <v>104</v>
      </c>
      <c r="J313" s="50" t="s">
        <v>105</v>
      </c>
      <c r="K313" s="52" t="s">
        <v>106</v>
      </c>
      <c r="L313" s="71" t="s">
        <v>108</v>
      </c>
      <c r="M313" s="47">
        <v>3</v>
      </c>
      <c r="N313" s="102" t="s">
        <v>2182</v>
      </c>
      <c r="O313" s="103">
        <v>45671.6055555556</v>
      </c>
      <c r="P313" s="47" t="s">
        <v>110</v>
      </c>
      <c r="Q313" s="47" t="s">
        <v>110</v>
      </c>
      <c r="R313" s="100" t="s">
        <v>110</v>
      </c>
      <c r="S313" s="100" t="s">
        <v>110</v>
      </c>
      <c r="T313" s="47" t="s">
        <v>110</v>
      </c>
      <c r="U313" t="s">
        <v>2183</v>
      </c>
      <c r="V313" t="s">
        <v>2184</v>
      </c>
      <c r="W313" t="s">
        <v>113</v>
      </c>
      <c r="X313" t="s">
        <v>114</v>
      </c>
      <c r="Y313" t="s">
        <v>110</v>
      </c>
    </row>
    <row r="314" spans="1:25">
      <c r="A314" s="93">
        <v>312</v>
      </c>
      <c r="B314" s="50" t="s">
        <v>95</v>
      </c>
      <c r="C314" s="55" t="s">
        <v>136</v>
      </c>
      <c r="D314" s="52" t="s">
        <v>296</v>
      </c>
      <c r="E314" s="94" t="s">
        <v>171</v>
      </c>
      <c r="F314" s="95" t="s">
        <v>2389</v>
      </c>
      <c r="G314" s="63" t="s">
        <v>115</v>
      </c>
      <c r="H314" s="63" t="s">
        <v>115</v>
      </c>
      <c r="I314" s="55" t="s">
        <v>104</v>
      </c>
      <c r="J314" s="50" t="s">
        <v>105</v>
      </c>
      <c r="K314" s="52" t="s">
        <v>106</v>
      </c>
      <c r="L314" s="71" t="s">
        <v>108</v>
      </c>
      <c r="M314" s="47">
        <v>3</v>
      </c>
      <c r="N314" s="102" t="s">
        <v>110</v>
      </c>
      <c r="O314" s="102" t="s">
        <v>110</v>
      </c>
      <c r="P314" s="47" t="s">
        <v>110</v>
      </c>
      <c r="Q314" s="47" t="s">
        <v>110</v>
      </c>
      <c r="R314" s="100" t="s">
        <v>110</v>
      </c>
      <c r="S314" s="100" t="s">
        <v>110</v>
      </c>
      <c r="T314" s="47" t="s">
        <v>110</v>
      </c>
      <c r="U314" t="s">
        <v>110</v>
      </c>
      <c r="V314" t="s">
        <v>110</v>
      </c>
      <c r="W314" t="s">
        <v>110</v>
      </c>
      <c r="X314" t="s">
        <v>110</v>
      </c>
      <c r="Y314" t="s">
        <v>110</v>
      </c>
    </row>
    <row r="315" spans="1:25">
      <c r="A315" s="93">
        <v>313</v>
      </c>
      <c r="B315" s="50" t="s">
        <v>95</v>
      </c>
      <c r="C315" s="55" t="s">
        <v>136</v>
      </c>
      <c r="D315" s="94" t="s">
        <v>249</v>
      </c>
      <c r="E315" s="94" t="s">
        <v>171</v>
      </c>
      <c r="F315" s="95" t="s">
        <v>2389</v>
      </c>
      <c r="G315" s="102" t="s">
        <v>139</v>
      </c>
      <c r="H315" s="102" t="s">
        <v>2198</v>
      </c>
      <c r="I315" s="55" t="s">
        <v>104</v>
      </c>
      <c r="J315" s="50" t="s">
        <v>105</v>
      </c>
      <c r="K315" s="52" t="s">
        <v>106</v>
      </c>
      <c r="L315" s="71" t="s">
        <v>108</v>
      </c>
      <c r="M315" s="47">
        <v>3</v>
      </c>
      <c r="N315" s="102" t="s">
        <v>2207</v>
      </c>
      <c r="O315" s="103">
        <v>45673.5361111111</v>
      </c>
      <c r="P315" s="47" t="s">
        <v>110</v>
      </c>
      <c r="Q315" s="47" t="s">
        <v>110</v>
      </c>
      <c r="R315" s="100" t="s">
        <v>110</v>
      </c>
      <c r="S315" s="100" t="s">
        <v>110</v>
      </c>
      <c r="T315" s="47" t="s">
        <v>110</v>
      </c>
      <c r="U315" t="s">
        <v>2208</v>
      </c>
      <c r="V315" t="s">
        <v>2209</v>
      </c>
      <c r="W315" t="s">
        <v>113</v>
      </c>
      <c r="X315" t="s">
        <v>114</v>
      </c>
      <c r="Y315" t="s">
        <v>110</v>
      </c>
    </row>
    <row r="316" spans="1:25">
      <c r="A316" s="93">
        <v>314</v>
      </c>
      <c r="B316" s="50" t="s">
        <v>95</v>
      </c>
      <c r="C316" s="55" t="s">
        <v>136</v>
      </c>
      <c r="D316" s="94" t="s">
        <v>249</v>
      </c>
      <c r="E316" s="94" t="s">
        <v>171</v>
      </c>
      <c r="F316" s="95" t="s">
        <v>2389</v>
      </c>
      <c r="G316" s="63" t="s">
        <v>115</v>
      </c>
      <c r="H316" s="63" t="s">
        <v>115</v>
      </c>
      <c r="I316" s="55" t="s">
        <v>104</v>
      </c>
      <c r="J316" s="50" t="s">
        <v>105</v>
      </c>
      <c r="K316" s="52" t="s">
        <v>106</v>
      </c>
      <c r="L316" s="71" t="s">
        <v>108</v>
      </c>
      <c r="M316" s="47">
        <v>3</v>
      </c>
      <c r="N316" s="102" t="s">
        <v>110</v>
      </c>
      <c r="O316" s="102" t="s">
        <v>110</v>
      </c>
      <c r="P316" s="47" t="s">
        <v>110</v>
      </c>
      <c r="Q316" s="47" t="s">
        <v>110</v>
      </c>
      <c r="R316" s="100" t="s">
        <v>110</v>
      </c>
      <c r="S316" s="100" t="s">
        <v>110</v>
      </c>
      <c r="T316" s="47" t="s">
        <v>110</v>
      </c>
      <c r="U316" t="s">
        <v>110</v>
      </c>
      <c r="V316" t="s">
        <v>110</v>
      </c>
      <c r="W316" t="s">
        <v>110</v>
      </c>
      <c r="X316" t="s">
        <v>110</v>
      </c>
      <c r="Y316" t="s">
        <v>110</v>
      </c>
    </row>
    <row r="317" spans="1:25">
      <c r="A317" s="93">
        <v>315</v>
      </c>
      <c r="B317" s="50" t="s">
        <v>95</v>
      </c>
      <c r="C317" s="55" t="s">
        <v>136</v>
      </c>
      <c r="D317" s="94" t="s">
        <v>326</v>
      </c>
      <c r="E317" s="94" t="s">
        <v>171</v>
      </c>
      <c r="F317" s="95" t="s">
        <v>2389</v>
      </c>
      <c r="G317" s="102" t="s">
        <v>139</v>
      </c>
      <c r="H317" s="102" t="s">
        <v>2198</v>
      </c>
      <c r="I317" s="55" t="s">
        <v>104</v>
      </c>
      <c r="J317" s="50" t="s">
        <v>105</v>
      </c>
      <c r="K317" s="52" t="s">
        <v>106</v>
      </c>
      <c r="L317" s="71" t="s">
        <v>108</v>
      </c>
      <c r="M317" s="47">
        <v>6</v>
      </c>
      <c r="N317" s="102" t="s">
        <v>2207</v>
      </c>
      <c r="O317" s="103">
        <v>45673.5361111111</v>
      </c>
      <c r="P317" s="47" t="s">
        <v>110</v>
      </c>
      <c r="Q317" s="47" t="s">
        <v>110</v>
      </c>
      <c r="R317" s="100" t="s">
        <v>110</v>
      </c>
      <c r="S317" s="100" t="s">
        <v>110</v>
      </c>
      <c r="T317" s="47" t="s">
        <v>110</v>
      </c>
      <c r="U317" t="s">
        <v>2208</v>
      </c>
      <c r="V317" t="s">
        <v>2209</v>
      </c>
      <c r="W317" t="s">
        <v>113</v>
      </c>
      <c r="X317" t="s">
        <v>114</v>
      </c>
      <c r="Y317" t="s">
        <v>110</v>
      </c>
    </row>
    <row r="318" spans="1:25">
      <c r="A318" s="93">
        <v>316</v>
      </c>
      <c r="B318" s="50" t="s">
        <v>95</v>
      </c>
      <c r="C318" s="55" t="s">
        <v>136</v>
      </c>
      <c r="D318" s="94" t="s">
        <v>326</v>
      </c>
      <c r="E318" s="94" t="s">
        <v>171</v>
      </c>
      <c r="F318" s="95" t="s">
        <v>2389</v>
      </c>
      <c r="G318" s="63" t="s">
        <v>115</v>
      </c>
      <c r="H318" s="63" t="s">
        <v>115</v>
      </c>
      <c r="I318" s="55" t="s">
        <v>104</v>
      </c>
      <c r="J318" s="50" t="s">
        <v>105</v>
      </c>
      <c r="K318" s="52" t="s">
        <v>106</v>
      </c>
      <c r="L318" s="71" t="s">
        <v>108</v>
      </c>
      <c r="M318" s="47">
        <v>6</v>
      </c>
      <c r="N318" s="102" t="s">
        <v>110</v>
      </c>
      <c r="O318" s="102" t="s">
        <v>110</v>
      </c>
      <c r="P318" s="47" t="s">
        <v>110</v>
      </c>
      <c r="Q318" s="47" t="s">
        <v>110</v>
      </c>
      <c r="R318" s="100" t="s">
        <v>110</v>
      </c>
      <c r="S318" s="100" t="s">
        <v>110</v>
      </c>
      <c r="T318" s="47" t="s">
        <v>110</v>
      </c>
      <c r="U318" t="s">
        <v>110</v>
      </c>
      <c r="V318" t="s">
        <v>110</v>
      </c>
      <c r="W318" t="s">
        <v>110</v>
      </c>
      <c r="X318" t="s">
        <v>110</v>
      </c>
      <c r="Y318" t="s">
        <v>110</v>
      </c>
    </row>
    <row r="319" customFormat="1" spans="1:25">
      <c r="A319" s="93">
        <v>317</v>
      </c>
      <c r="B319" s="50" t="s">
        <v>95</v>
      </c>
      <c r="C319" s="55" t="s">
        <v>136</v>
      </c>
      <c r="D319" s="32" t="s">
        <v>2251</v>
      </c>
      <c r="E319" s="32" t="s">
        <v>153</v>
      </c>
      <c r="F319" s="95" t="s">
        <v>2389</v>
      </c>
      <c r="G319" s="102" t="s">
        <v>139</v>
      </c>
      <c r="H319" s="102" t="s">
        <v>2198</v>
      </c>
      <c r="I319" s="55" t="s">
        <v>104</v>
      </c>
      <c r="J319" s="50" t="s">
        <v>105</v>
      </c>
      <c r="K319" s="52" t="s">
        <v>106</v>
      </c>
      <c r="L319" s="71" t="s">
        <v>108</v>
      </c>
      <c r="M319" s="32">
        <v>3</v>
      </c>
      <c r="N319" s="26" t="s">
        <v>110</v>
      </c>
      <c r="O319" s="26" t="s">
        <v>110</v>
      </c>
      <c r="P319" s="26" t="s">
        <v>110</v>
      </c>
      <c r="Q319" s="26" t="s">
        <v>110</v>
      </c>
      <c r="R319" s="26" t="s">
        <v>110</v>
      </c>
      <c r="S319" s="26" t="s">
        <v>110</v>
      </c>
      <c r="T319" s="26" t="s">
        <v>110</v>
      </c>
      <c r="U319" t="s">
        <v>110</v>
      </c>
      <c r="V319" t="s">
        <v>110</v>
      </c>
      <c r="W319" t="s">
        <v>110</v>
      </c>
      <c r="X319" t="s">
        <v>110</v>
      </c>
      <c r="Y319" t="s">
        <v>141</v>
      </c>
    </row>
    <row r="320" customFormat="1" spans="1:25">
      <c r="A320" s="93">
        <v>318</v>
      </c>
      <c r="B320" s="50" t="s">
        <v>95</v>
      </c>
      <c r="C320" s="55" t="s">
        <v>136</v>
      </c>
      <c r="D320" s="32" t="s">
        <v>2251</v>
      </c>
      <c r="E320" s="32" t="s">
        <v>153</v>
      </c>
      <c r="F320" s="95" t="s">
        <v>2389</v>
      </c>
      <c r="G320" s="63" t="s">
        <v>115</v>
      </c>
      <c r="H320" s="63" t="s">
        <v>115</v>
      </c>
      <c r="I320" s="55" t="s">
        <v>104</v>
      </c>
      <c r="J320" s="50" t="s">
        <v>105</v>
      </c>
      <c r="K320" s="52" t="s">
        <v>106</v>
      </c>
      <c r="L320" s="71" t="s">
        <v>108</v>
      </c>
      <c r="M320" s="32">
        <v>3</v>
      </c>
      <c r="N320" s="26" t="s">
        <v>110</v>
      </c>
      <c r="O320" s="26" t="s">
        <v>110</v>
      </c>
      <c r="P320" s="26" t="s">
        <v>110</v>
      </c>
      <c r="Q320" s="26" t="s">
        <v>110</v>
      </c>
      <c r="R320" s="26" t="s">
        <v>110</v>
      </c>
      <c r="S320" s="26" t="s">
        <v>110</v>
      </c>
      <c r="T320" s="26" t="s">
        <v>110</v>
      </c>
      <c r="U320" t="s">
        <v>110</v>
      </c>
      <c r="V320" t="s">
        <v>110</v>
      </c>
      <c r="W320" t="s">
        <v>110</v>
      </c>
      <c r="X320" t="s">
        <v>110</v>
      </c>
      <c r="Y320" t="s">
        <v>110</v>
      </c>
    </row>
    <row r="321" customFormat="1" spans="1:25">
      <c r="A321" s="93">
        <v>319</v>
      </c>
      <c r="B321" s="50" t="s">
        <v>95</v>
      </c>
      <c r="C321" s="55" t="s">
        <v>136</v>
      </c>
      <c r="D321" s="32" t="s">
        <v>2252</v>
      </c>
      <c r="E321" s="32" t="s">
        <v>153</v>
      </c>
      <c r="F321" s="95" t="s">
        <v>2389</v>
      </c>
      <c r="G321" s="102" t="s">
        <v>139</v>
      </c>
      <c r="H321" s="102" t="s">
        <v>2198</v>
      </c>
      <c r="I321" s="55" t="s">
        <v>104</v>
      </c>
      <c r="J321" s="50" t="s">
        <v>105</v>
      </c>
      <c r="K321" s="52" t="s">
        <v>106</v>
      </c>
      <c r="L321" s="71" t="s">
        <v>108</v>
      </c>
      <c r="M321" s="32">
        <v>3</v>
      </c>
      <c r="N321" s="26" t="s">
        <v>110</v>
      </c>
      <c r="O321" s="26" t="s">
        <v>110</v>
      </c>
      <c r="P321" s="26" t="s">
        <v>110</v>
      </c>
      <c r="Q321" s="26" t="s">
        <v>110</v>
      </c>
      <c r="R321" s="26" t="s">
        <v>110</v>
      </c>
      <c r="S321" s="26" t="s">
        <v>110</v>
      </c>
      <c r="T321" s="26" t="s">
        <v>110</v>
      </c>
      <c r="U321" t="s">
        <v>110</v>
      </c>
      <c r="V321" t="s">
        <v>110</v>
      </c>
      <c r="W321" t="s">
        <v>110</v>
      </c>
      <c r="X321" t="s">
        <v>110</v>
      </c>
      <c r="Y321" t="s">
        <v>141</v>
      </c>
    </row>
    <row r="322" customFormat="1" spans="1:25">
      <c r="A322" s="93">
        <v>320</v>
      </c>
      <c r="B322" s="50" t="s">
        <v>95</v>
      </c>
      <c r="C322" s="55" t="s">
        <v>136</v>
      </c>
      <c r="D322" s="32" t="s">
        <v>2252</v>
      </c>
      <c r="E322" s="32" t="s">
        <v>153</v>
      </c>
      <c r="F322" s="95" t="s">
        <v>2389</v>
      </c>
      <c r="G322" s="63" t="s">
        <v>115</v>
      </c>
      <c r="H322" s="63" t="s">
        <v>115</v>
      </c>
      <c r="I322" s="55" t="s">
        <v>104</v>
      </c>
      <c r="J322" s="50" t="s">
        <v>105</v>
      </c>
      <c r="K322" s="52" t="s">
        <v>106</v>
      </c>
      <c r="L322" s="71" t="s">
        <v>108</v>
      </c>
      <c r="M322" s="32">
        <v>3</v>
      </c>
      <c r="N322" s="26" t="s">
        <v>110</v>
      </c>
      <c r="O322" s="26" t="s">
        <v>110</v>
      </c>
      <c r="P322" s="26" t="s">
        <v>110</v>
      </c>
      <c r="Q322" s="26" t="s">
        <v>110</v>
      </c>
      <c r="R322" s="26" t="s">
        <v>110</v>
      </c>
      <c r="S322" s="26" t="s">
        <v>110</v>
      </c>
      <c r="T322" s="26" t="s">
        <v>110</v>
      </c>
      <c r="U322" t="s">
        <v>110</v>
      </c>
      <c r="V322" t="s">
        <v>110</v>
      </c>
      <c r="W322" t="s">
        <v>110</v>
      </c>
      <c r="X322" t="s">
        <v>110</v>
      </c>
      <c r="Y322" t="s">
        <v>110</v>
      </c>
    </row>
    <row r="323" customFormat="1" spans="1:25">
      <c r="A323" s="93">
        <v>321</v>
      </c>
      <c r="B323" s="50" t="s">
        <v>95</v>
      </c>
      <c r="C323" s="55" t="s">
        <v>136</v>
      </c>
      <c r="D323" s="32" t="s">
        <v>320</v>
      </c>
      <c r="E323" s="32" t="s">
        <v>153</v>
      </c>
      <c r="F323" s="95" t="s">
        <v>2389</v>
      </c>
      <c r="G323" s="102" t="s">
        <v>139</v>
      </c>
      <c r="H323" s="102" t="s">
        <v>2198</v>
      </c>
      <c r="I323" s="55" t="s">
        <v>104</v>
      </c>
      <c r="J323" s="50" t="s">
        <v>105</v>
      </c>
      <c r="K323" s="52" t="s">
        <v>106</v>
      </c>
      <c r="L323" s="71" t="s">
        <v>108</v>
      </c>
      <c r="M323" s="32">
        <v>3</v>
      </c>
      <c r="N323" s="26" t="s">
        <v>2203</v>
      </c>
      <c r="O323" s="130">
        <v>45673.5354166667</v>
      </c>
      <c r="P323" s="26" t="s">
        <v>110</v>
      </c>
      <c r="Q323" s="26" t="s">
        <v>110</v>
      </c>
      <c r="R323" s="26" t="s">
        <v>110</v>
      </c>
      <c r="S323" s="26" t="s">
        <v>110</v>
      </c>
      <c r="T323" s="26" t="s">
        <v>110</v>
      </c>
      <c r="U323" t="s">
        <v>2204</v>
      </c>
      <c r="V323" t="s">
        <v>2205</v>
      </c>
      <c r="W323" t="s">
        <v>113</v>
      </c>
      <c r="X323" t="s">
        <v>114</v>
      </c>
      <c r="Y323" t="s">
        <v>110</v>
      </c>
    </row>
    <row r="324" customFormat="1" spans="1:25">
      <c r="A324" s="93">
        <v>322</v>
      </c>
      <c r="B324" s="50" t="s">
        <v>95</v>
      </c>
      <c r="C324" s="55" t="s">
        <v>136</v>
      </c>
      <c r="D324" s="32" t="s">
        <v>320</v>
      </c>
      <c r="E324" s="32" t="s">
        <v>153</v>
      </c>
      <c r="F324" s="95" t="s">
        <v>2389</v>
      </c>
      <c r="G324" s="63" t="s">
        <v>115</v>
      </c>
      <c r="H324" s="63" t="s">
        <v>115</v>
      </c>
      <c r="I324" s="55" t="s">
        <v>104</v>
      </c>
      <c r="J324" s="50" t="s">
        <v>105</v>
      </c>
      <c r="K324" s="52" t="s">
        <v>106</v>
      </c>
      <c r="L324" s="71" t="s">
        <v>108</v>
      </c>
      <c r="M324" s="32">
        <v>3</v>
      </c>
      <c r="N324" s="26" t="s">
        <v>110</v>
      </c>
      <c r="O324" s="26" t="s">
        <v>110</v>
      </c>
      <c r="P324" s="26" t="s">
        <v>110</v>
      </c>
      <c r="Q324" s="26" t="s">
        <v>110</v>
      </c>
      <c r="R324" s="26" t="s">
        <v>110</v>
      </c>
      <c r="S324" s="26" t="s">
        <v>110</v>
      </c>
      <c r="T324" s="26" t="s">
        <v>110</v>
      </c>
      <c r="U324" t="s">
        <v>110</v>
      </c>
      <c r="V324" t="s">
        <v>110</v>
      </c>
      <c r="W324" t="s">
        <v>110</v>
      </c>
      <c r="X324" t="s">
        <v>110</v>
      </c>
      <c r="Y324" t="s">
        <v>110</v>
      </c>
    </row>
    <row r="325" customFormat="1" spans="1:25">
      <c r="A325" s="93">
        <v>323</v>
      </c>
      <c r="B325" s="50" t="s">
        <v>95</v>
      </c>
      <c r="C325" s="55" t="s">
        <v>136</v>
      </c>
      <c r="D325" s="32" t="s">
        <v>316</v>
      </c>
      <c r="E325" s="32" t="s">
        <v>153</v>
      </c>
      <c r="F325" s="95" t="s">
        <v>2389</v>
      </c>
      <c r="G325" s="102" t="s">
        <v>139</v>
      </c>
      <c r="H325" s="102" t="s">
        <v>2198</v>
      </c>
      <c r="I325" s="55" t="s">
        <v>104</v>
      </c>
      <c r="J325" s="50" t="s">
        <v>105</v>
      </c>
      <c r="K325" s="52" t="s">
        <v>106</v>
      </c>
      <c r="L325" s="71" t="s">
        <v>108</v>
      </c>
      <c r="M325" s="32">
        <v>3</v>
      </c>
      <c r="N325" s="26" t="s">
        <v>110</v>
      </c>
      <c r="O325" s="26" t="s">
        <v>110</v>
      </c>
      <c r="P325" s="26" t="s">
        <v>110</v>
      </c>
      <c r="Q325" s="26" t="s">
        <v>110</v>
      </c>
      <c r="R325" s="26" t="s">
        <v>110</v>
      </c>
      <c r="S325" s="26" t="s">
        <v>110</v>
      </c>
      <c r="T325" s="26" t="s">
        <v>110</v>
      </c>
      <c r="U325" t="s">
        <v>110</v>
      </c>
      <c r="V325" t="s">
        <v>110</v>
      </c>
      <c r="W325" t="s">
        <v>110</v>
      </c>
      <c r="X325" t="s">
        <v>110</v>
      </c>
      <c r="Y325" t="s">
        <v>141</v>
      </c>
    </row>
    <row r="326" customFormat="1" spans="1:25">
      <c r="A326" s="93">
        <v>324</v>
      </c>
      <c r="B326" s="50" t="s">
        <v>95</v>
      </c>
      <c r="C326" s="55" t="s">
        <v>136</v>
      </c>
      <c r="D326" s="32" t="s">
        <v>316</v>
      </c>
      <c r="E326" s="32" t="s">
        <v>153</v>
      </c>
      <c r="F326" s="95" t="s">
        <v>2389</v>
      </c>
      <c r="G326" s="63" t="s">
        <v>115</v>
      </c>
      <c r="H326" s="63" t="s">
        <v>115</v>
      </c>
      <c r="I326" s="55" t="s">
        <v>104</v>
      </c>
      <c r="J326" s="50" t="s">
        <v>105</v>
      </c>
      <c r="K326" s="52" t="s">
        <v>106</v>
      </c>
      <c r="L326" s="71" t="s">
        <v>108</v>
      </c>
      <c r="M326" s="32">
        <v>3</v>
      </c>
      <c r="N326" s="26" t="s">
        <v>110</v>
      </c>
      <c r="O326" s="26" t="s">
        <v>110</v>
      </c>
      <c r="P326" s="26" t="s">
        <v>110</v>
      </c>
      <c r="Q326" s="26" t="s">
        <v>110</v>
      </c>
      <c r="R326" s="26" t="s">
        <v>110</v>
      </c>
      <c r="S326" s="26" t="s">
        <v>110</v>
      </c>
      <c r="T326" s="26" t="s">
        <v>110</v>
      </c>
      <c r="U326" t="s">
        <v>110</v>
      </c>
      <c r="V326" t="s">
        <v>110</v>
      </c>
      <c r="W326" t="s">
        <v>110</v>
      </c>
      <c r="X326" t="s">
        <v>110</v>
      </c>
      <c r="Y326" t="s">
        <v>110</v>
      </c>
    </row>
    <row r="327" customFormat="1" spans="1:25">
      <c r="A327" s="93">
        <v>325</v>
      </c>
      <c r="B327" s="50" t="s">
        <v>95</v>
      </c>
      <c r="C327" s="55" t="s">
        <v>136</v>
      </c>
      <c r="D327" s="32" t="s">
        <v>332</v>
      </c>
      <c r="E327" s="32" t="s">
        <v>153</v>
      </c>
      <c r="F327" s="95" t="s">
        <v>2389</v>
      </c>
      <c r="G327" s="102" t="s">
        <v>139</v>
      </c>
      <c r="H327" s="102" t="s">
        <v>2198</v>
      </c>
      <c r="I327" s="55" t="s">
        <v>104</v>
      </c>
      <c r="J327" s="50" t="s">
        <v>105</v>
      </c>
      <c r="K327" s="52" t="s">
        <v>106</v>
      </c>
      <c r="L327" s="71" t="s">
        <v>108</v>
      </c>
      <c r="M327" s="32">
        <v>3</v>
      </c>
      <c r="N327" s="26" t="s">
        <v>2199</v>
      </c>
      <c r="O327" s="130">
        <v>45673.5881944444</v>
      </c>
      <c r="P327" s="26" t="s">
        <v>110</v>
      </c>
      <c r="Q327" s="26" t="s">
        <v>110</v>
      </c>
      <c r="R327" s="26" t="s">
        <v>110</v>
      </c>
      <c r="S327" s="26" t="s">
        <v>110</v>
      </c>
      <c r="T327" s="26" t="s">
        <v>110</v>
      </c>
      <c r="U327" t="s">
        <v>2200</v>
      </c>
      <c r="V327" t="s">
        <v>2201</v>
      </c>
      <c r="W327" t="s">
        <v>113</v>
      </c>
      <c r="X327" t="s">
        <v>114</v>
      </c>
      <c r="Y327" t="s">
        <v>110</v>
      </c>
    </row>
    <row r="328" customFormat="1" spans="1:25">
      <c r="A328" s="93">
        <v>326</v>
      </c>
      <c r="B328" s="50" t="s">
        <v>95</v>
      </c>
      <c r="C328" s="55" t="s">
        <v>136</v>
      </c>
      <c r="D328" s="32" t="s">
        <v>332</v>
      </c>
      <c r="E328" s="32" t="s">
        <v>153</v>
      </c>
      <c r="F328" s="95" t="s">
        <v>2389</v>
      </c>
      <c r="G328" s="63" t="s">
        <v>115</v>
      </c>
      <c r="H328" s="63" t="s">
        <v>115</v>
      </c>
      <c r="I328" s="55" t="s">
        <v>104</v>
      </c>
      <c r="J328" s="50" t="s">
        <v>105</v>
      </c>
      <c r="K328" s="52" t="s">
        <v>106</v>
      </c>
      <c r="L328" s="71" t="s">
        <v>108</v>
      </c>
      <c r="M328" s="32">
        <v>3</v>
      </c>
      <c r="N328" s="26" t="s">
        <v>110</v>
      </c>
      <c r="O328" s="26" t="s">
        <v>110</v>
      </c>
      <c r="P328" s="26" t="s">
        <v>110</v>
      </c>
      <c r="Q328" s="26" t="s">
        <v>110</v>
      </c>
      <c r="R328" s="26" t="s">
        <v>110</v>
      </c>
      <c r="S328" s="26" t="s">
        <v>110</v>
      </c>
      <c r="T328" s="26" t="s">
        <v>110</v>
      </c>
      <c r="U328" t="s">
        <v>110</v>
      </c>
      <c r="V328" t="s">
        <v>110</v>
      </c>
      <c r="W328" t="s">
        <v>110</v>
      </c>
      <c r="X328" t="s">
        <v>110</v>
      </c>
      <c r="Y328" t="s">
        <v>110</v>
      </c>
    </row>
    <row r="329" spans="1:25">
      <c r="A329" s="93">
        <v>327</v>
      </c>
      <c r="B329" s="104" t="s">
        <v>95</v>
      </c>
      <c r="C329" s="27" t="s">
        <v>136</v>
      </c>
      <c r="D329" s="13" t="s">
        <v>374</v>
      </c>
      <c r="E329" s="105" t="s">
        <v>171</v>
      </c>
      <c r="F329" s="106" t="s">
        <v>2389</v>
      </c>
      <c r="G329" s="107" t="s">
        <v>155</v>
      </c>
      <c r="H329" s="107" t="s">
        <v>2058</v>
      </c>
      <c r="I329" s="105" t="s">
        <v>104</v>
      </c>
      <c r="J329" s="113" t="s">
        <v>105</v>
      </c>
      <c r="K329" s="105" t="s">
        <v>342</v>
      </c>
      <c r="L329" s="113" t="s">
        <v>344</v>
      </c>
      <c r="M329" s="104">
        <v>3</v>
      </c>
      <c r="N329" s="113" t="s">
        <v>110</v>
      </c>
      <c r="O329" s="104" t="s">
        <v>110</v>
      </c>
      <c r="P329" s="27" t="s">
        <v>110</v>
      </c>
      <c r="Q329" s="27" t="s">
        <v>110</v>
      </c>
      <c r="R329" s="132" t="s">
        <v>110</v>
      </c>
      <c r="S329" s="132" t="s">
        <v>110</v>
      </c>
      <c r="T329" s="133" t="s">
        <v>110</v>
      </c>
      <c r="U329" t="s">
        <v>110</v>
      </c>
      <c r="V329" t="s">
        <v>110</v>
      </c>
      <c r="W329" t="s">
        <v>110</v>
      </c>
      <c r="X329" t="s">
        <v>110</v>
      </c>
      <c r="Y329" t="s">
        <v>110</v>
      </c>
    </row>
    <row r="330" spans="1:25">
      <c r="A330" s="93">
        <v>328</v>
      </c>
      <c r="B330" s="104" t="s">
        <v>95</v>
      </c>
      <c r="C330" s="27" t="s">
        <v>136</v>
      </c>
      <c r="D330" s="13" t="s">
        <v>385</v>
      </c>
      <c r="E330" s="105" t="s">
        <v>153</v>
      </c>
      <c r="F330" s="106" t="s">
        <v>2389</v>
      </c>
      <c r="G330" s="107" t="s">
        <v>155</v>
      </c>
      <c r="H330" s="107" t="s">
        <v>2058</v>
      </c>
      <c r="I330" s="105" t="s">
        <v>104</v>
      </c>
      <c r="J330" s="113" t="s">
        <v>105</v>
      </c>
      <c r="K330" s="105" t="s">
        <v>342</v>
      </c>
      <c r="L330" s="113" t="s">
        <v>344</v>
      </c>
      <c r="M330" s="104">
        <v>6</v>
      </c>
      <c r="N330" s="113" t="s">
        <v>110</v>
      </c>
      <c r="O330" s="104" t="s">
        <v>110</v>
      </c>
      <c r="P330" s="27" t="s">
        <v>110</v>
      </c>
      <c r="Q330" s="27" t="s">
        <v>110</v>
      </c>
      <c r="R330" s="132" t="s">
        <v>110</v>
      </c>
      <c r="S330" s="132" t="s">
        <v>110</v>
      </c>
      <c r="T330" s="133" t="s">
        <v>110</v>
      </c>
      <c r="U330" t="s">
        <v>110</v>
      </c>
      <c r="V330" t="s">
        <v>110</v>
      </c>
      <c r="W330" t="s">
        <v>110</v>
      </c>
      <c r="X330" t="s">
        <v>110</v>
      </c>
      <c r="Y330" t="s">
        <v>110</v>
      </c>
    </row>
    <row r="331" spans="1:25">
      <c r="A331" s="93">
        <v>329</v>
      </c>
      <c r="B331" s="104" t="s">
        <v>95</v>
      </c>
      <c r="C331" s="27" t="s">
        <v>136</v>
      </c>
      <c r="D331" s="13" t="s">
        <v>386</v>
      </c>
      <c r="E331" s="105" t="s">
        <v>171</v>
      </c>
      <c r="F331" s="106" t="s">
        <v>2389</v>
      </c>
      <c r="G331" s="107" t="s">
        <v>155</v>
      </c>
      <c r="H331" s="107" t="s">
        <v>2058</v>
      </c>
      <c r="I331" s="105" t="s">
        <v>104</v>
      </c>
      <c r="J331" s="113" t="s">
        <v>105</v>
      </c>
      <c r="K331" s="105" t="s">
        <v>342</v>
      </c>
      <c r="L331" s="113" t="s">
        <v>344</v>
      </c>
      <c r="M331" s="104">
        <v>3</v>
      </c>
      <c r="N331" s="113" t="s">
        <v>110</v>
      </c>
      <c r="O331" s="104" t="s">
        <v>110</v>
      </c>
      <c r="P331" s="27" t="s">
        <v>110</v>
      </c>
      <c r="Q331" s="27" t="s">
        <v>110</v>
      </c>
      <c r="R331" s="132" t="s">
        <v>110</v>
      </c>
      <c r="S331" s="132" t="s">
        <v>110</v>
      </c>
      <c r="T331" s="133" t="s">
        <v>110</v>
      </c>
      <c r="U331" t="s">
        <v>110</v>
      </c>
      <c r="V331" t="s">
        <v>110</v>
      </c>
      <c r="W331" t="s">
        <v>110</v>
      </c>
      <c r="X331" t="s">
        <v>110</v>
      </c>
      <c r="Y331" t="s">
        <v>110</v>
      </c>
    </row>
    <row r="332" spans="1:25">
      <c r="A332" s="93">
        <v>330</v>
      </c>
      <c r="B332" s="104" t="s">
        <v>95</v>
      </c>
      <c r="C332" s="27" t="s">
        <v>136</v>
      </c>
      <c r="D332" s="13" t="s">
        <v>374</v>
      </c>
      <c r="E332" s="105" t="s">
        <v>171</v>
      </c>
      <c r="F332" s="106" t="s">
        <v>2389</v>
      </c>
      <c r="G332" s="107" t="s">
        <v>1839</v>
      </c>
      <c r="H332" s="107" t="s">
        <v>1840</v>
      </c>
      <c r="I332" s="105" t="s">
        <v>104</v>
      </c>
      <c r="J332" s="113" t="s">
        <v>105</v>
      </c>
      <c r="K332" s="105" t="s">
        <v>342</v>
      </c>
      <c r="L332" s="113" t="s">
        <v>344</v>
      </c>
      <c r="M332" s="104">
        <v>3</v>
      </c>
      <c r="N332" s="113" t="s">
        <v>110</v>
      </c>
      <c r="O332" s="104" t="s">
        <v>110</v>
      </c>
      <c r="P332" s="27" t="s">
        <v>110</v>
      </c>
      <c r="Q332" s="27" t="s">
        <v>110</v>
      </c>
      <c r="R332" s="132" t="s">
        <v>110</v>
      </c>
      <c r="S332" s="132" t="s">
        <v>110</v>
      </c>
      <c r="T332" s="133" t="s">
        <v>110</v>
      </c>
      <c r="U332" t="s">
        <v>110</v>
      </c>
      <c r="V332" t="s">
        <v>110</v>
      </c>
      <c r="W332" t="s">
        <v>110</v>
      </c>
      <c r="X332" t="s">
        <v>110</v>
      </c>
      <c r="Y332" t="s">
        <v>110</v>
      </c>
    </row>
    <row r="333" spans="1:25">
      <c r="A333" s="93">
        <v>331</v>
      </c>
      <c r="B333" s="104" t="s">
        <v>95</v>
      </c>
      <c r="C333" s="27" t="s">
        <v>136</v>
      </c>
      <c r="D333" s="13" t="s">
        <v>385</v>
      </c>
      <c r="E333" s="105" t="s">
        <v>153</v>
      </c>
      <c r="F333" s="106" t="s">
        <v>2389</v>
      </c>
      <c r="G333" s="107" t="s">
        <v>1839</v>
      </c>
      <c r="H333" s="107" t="s">
        <v>1840</v>
      </c>
      <c r="I333" s="105" t="s">
        <v>104</v>
      </c>
      <c r="J333" s="113" t="s">
        <v>105</v>
      </c>
      <c r="K333" s="105" t="s">
        <v>342</v>
      </c>
      <c r="L333" s="113" t="s">
        <v>344</v>
      </c>
      <c r="M333" s="104">
        <v>6</v>
      </c>
      <c r="N333" s="113" t="s">
        <v>110</v>
      </c>
      <c r="O333" s="104" t="s">
        <v>110</v>
      </c>
      <c r="P333" s="27" t="s">
        <v>110</v>
      </c>
      <c r="Q333" s="27" t="s">
        <v>110</v>
      </c>
      <c r="R333" s="132" t="s">
        <v>110</v>
      </c>
      <c r="S333" s="132" t="s">
        <v>110</v>
      </c>
      <c r="T333" s="133" t="s">
        <v>110</v>
      </c>
      <c r="U333" t="s">
        <v>110</v>
      </c>
      <c r="V333" t="s">
        <v>110</v>
      </c>
      <c r="W333" t="s">
        <v>110</v>
      </c>
      <c r="X333" t="s">
        <v>110</v>
      </c>
      <c r="Y333" t="s">
        <v>110</v>
      </c>
    </row>
    <row r="334" spans="1:25">
      <c r="A334" s="93">
        <v>332</v>
      </c>
      <c r="B334" s="104" t="s">
        <v>95</v>
      </c>
      <c r="C334" s="27" t="s">
        <v>136</v>
      </c>
      <c r="D334" s="13" t="s">
        <v>386</v>
      </c>
      <c r="E334" s="105" t="s">
        <v>171</v>
      </c>
      <c r="F334" s="106" t="s">
        <v>2389</v>
      </c>
      <c r="G334" s="107" t="s">
        <v>1839</v>
      </c>
      <c r="H334" s="107" t="s">
        <v>1840</v>
      </c>
      <c r="I334" s="105" t="s">
        <v>104</v>
      </c>
      <c r="J334" s="113" t="s">
        <v>105</v>
      </c>
      <c r="K334" s="105" t="s">
        <v>342</v>
      </c>
      <c r="L334" s="113" t="s">
        <v>344</v>
      </c>
      <c r="M334" s="104">
        <v>3</v>
      </c>
      <c r="N334" s="113" t="s">
        <v>110</v>
      </c>
      <c r="O334" s="104" t="s">
        <v>110</v>
      </c>
      <c r="P334" s="27" t="s">
        <v>110</v>
      </c>
      <c r="Q334" s="27" t="s">
        <v>110</v>
      </c>
      <c r="R334" s="132" t="s">
        <v>110</v>
      </c>
      <c r="S334" s="132" t="s">
        <v>110</v>
      </c>
      <c r="T334" s="133" t="s">
        <v>110</v>
      </c>
      <c r="U334" t="s">
        <v>110</v>
      </c>
      <c r="V334" t="s">
        <v>110</v>
      </c>
      <c r="W334" t="s">
        <v>110</v>
      </c>
      <c r="X334" t="s">
        <v>110</v>
      </c>
      <c r="Y334" t="s">
        <v>110</v>
      </c>
    </row>
    <row r="335" spans="1:25">
      <c r="A335" s="93">
        <v>333</v>
      </c>
      <c r="B335" s="104" t="s">
        <v>95</v>
      </c>
      <c r="C335" s="27" t="s">
        <v>136</v>
      </c>
      <c r="D335" s="13" t="s">
        <v>347</v>
      </c>
      <c r="E335" s="105" t="s">
        <v>153</v>
      </c>
      <c r="F335" s="106" t="s">
        <v>2389</v>
      </c>
      <c r="G335" s="107" t="s">
        <v>125</v>
      </c>
      <c r="H335" s="107" t="s">
        <v>236</v>
      </c>
      <c r="I335" s="105" t="s">
        <v>104</v>
      </c>
      <c r="J335" s="113" t="s">
        <v>105</v>
      </c>
      <c r="K335" s="105" t="s">
        <v>342</v>
      </c>
      <c r="L335" s="113" t="s">
        <v>344</v>
      </c>
      <c r="M335" s="104">
        <v>15</v>
      </c>
      <c r="N335" s="113" t="s">
        <v>110</v>
      </c>
      <c r="O335" s="104" t="s">
        <v>110</v>
      </c>
      <c r="P335" s="27" t="s">
        <v>110</v>
      </c>
      <c r="Q335" s="27" t="s">
        <v>110</v>
      </c>
      <c r="R335" s="132" t="s">
        <v>110</v>
      </c>
      <c r="S335" s="132" t="s">
        <v>110</v>
      </c>
      <c r="T335" s="133" t="s">
        <v>110</v>
      </c>
      <c r="U335" t="s">
        <v>110</v>
      </c>
      <c r="V335" t="s">
        <v>110</v>
      </c>
      <c r="W335" t="s">
        <v>110</v>
      </c>
      <c r="X335" t="s">
        <v>110</v>
      </c>
      <c r="Y335" t="s">
        <v>110</v>
      </c>
    </row>
    <row r="336" spans="1:25">
      <c r="A336" s="93">
        <v>334</v>
      </c>
      <c r="B336" s="104" t="s">
        <v>95</v>
      </c>
      <c r="C336" s="27" t="s">
        <v>136</v>
      </c>
      <c r="D336" s="13" t="s">
        <v>367</v>
      </c>
      <c r="E336" s="105" t="s">
        <v>153</v>
      </c>
      <c r="F336" s="106" t="s">
        <v>2389</v>
      </c>
      <c r="G336" s="107" t="s">
        <v>125</v>
      </c>
      <c r="H336" s="107" t="s">
        <v>236</v>
      </c>
      <c r="I336" s="105" t="s">
        <v>104</v>
      </c>
      <c r="J336" s="113" t="s">
        <v>105</v>
      </c>
      <c r="K336" s="105" t="s">
        <v>342</v>
      </c>
      <c r="L336" s="113" t="s">
        <v>344</v>
      </c>
      <c r="M336" s="104">
        <v>3</v>
      </c>
      <c r="N336" s="113" t="s">
        <v>110</v>
      </c>
      <c r="O336" s="104" t="s">
        <v>110</v>
      </c>
      <c r="P336" s="27" t="s">
        <v>110</v>
      </c>
      <c r="Q336" s="27" t="s">
        <v>110</v>
      </c>
      <c r="R336" s="132" t="s">
        <v>110</v>
      </c>
      <c r="S336" s="132" t="s">
        <v>110</v>
      </c>
      <c r="T336" s="133" t="s">
        <v>110</v>
      </c>
      <c r="U336" t="s">
        <v>110</v>
      </c>
      <c r="V336" t="s">
        <v>110</v>
      </c>
      <c r="W336" t="s">
        <v>110</v>
      </c>
      <c r="X336" t="s">
        <v>110</v>
      </c>
      <c r="Y336" t="s">
        <v>110</v>
      </c>
    </row>
    <row r="337" spans="1:25">
      <c r="A337" s="93">
        <v>335</v>
      </c>
      <c r="B337" s="104" t="s">
        <v>95</v>
      </c>
      <c r="C337" s="27" t="s">
        <v>136</v>
      </c>
      <c r="D337" s="13" t="s">
        <v>356</v>
      </c>
      <c r="E337" s="105" t="s">
        <v>153</v>
      </c>
      <c r="F337" s="106" t="s">
        <v>2389</v>
      </c>
      <c r="G337" s="107" t="s">
        <v>125</v>
      </c>
      <c r="H337" s="107" t="s">
        <v>236</v>
      </c>
      <c r="I337" s="105" t="s">
        <v>104</v>
      </c>
      <c r="J337" s="113" t="s">
        <v>105</v>
      </c>
      <c r="K337" s="105" t="s">
        <v>342</v>
      </c>
      <c r="L337" s="113" t="s">
        <v>344</v>
      </c>
      <c r="M337" s="104">
        <v>3</v>
      </c>
      <c r="N337" s="113" t="s">
        <v>110</v>
      </c>
      <c r="O337" s="104" t="s">
        <v>110</v>
      </c>
      <c r="P337" s="27" t="s">
        <v>110</v>
      </c>
      <c r="Q337" s="27" t="s">
        <v>110</v>
      </c>
      <c r="R337" s="132" t="s">
        <v>110</v>
      </c>
      <c r="S337" s="132" t="s">
        <v>110</v>
      </c>
      <c r="T337" s="133" t="s">
        <v>110</v>
      </c>
      <c r="U337" t="s">
        <v>110</v>
      </c>
      <c r="V337" t="s">
        <v>110</v>
      </c>
      <c r="W337" t="s">
        <v>110</v>
      </c>
      <c r="X337" t="s">
        <v>110</v>
      </c>
      <c r="Y337" t="s">
        <v>110</v>
      </c>
    </row>
    <row r="338" spans="1:25">
      <c r="A338" s="93">
        <v>336</v>
      </c>
      <c r="B338" s="104" t="s">
        <v>95</v>
      </c>
      <c r="C338" s="27" t="s">
        <v>136</v>
      </c>
      <c r="D338" s="13" t="s">
        <v>358</v>
      </c>
      <c r="E338" s="105" t="s">
        <v>153</v>
      </c>
      <c r="F338" s="106" t="s">
        <v>2389</v>
      </c>
      <c r="G338" s="107" t="s">
        <v>125</v>
      </c>
      <c r="H338" s="107" t="s">
        <v>236</v>
      </c>
      <c r="I338" s="105" t="s">
        <v>104</v>
      </c>
      <c r="J338" s="113" t="s">
        <v>105</v>
      </c>
      <c r="K338" s="105" t="s">
        <v>342</v>
      </c>
      <c r="L338" s="113" t="s">
        <v>344</v>
      </c>
      <c r="M338" s="104">
        <v>3</v>
      </c>
      <c r="N338" s="113" t="s">
        <v>110</v>
      </c>
      <c r="O338" s="104" t="s">
        <v>110</v>
      </c>
      <c r="P338" s="27" t="s">
        <v>110</v>
      </c>
      <c r="Q338" s="27" t="s">
        <v>110</v>
      </c>
      <c r="R338" s="132" t="s">
        <v>110</v>
      </c>
      <c r="S338" s="132" t="s">
        <v>110</v>
      </c>
      <c r="T338" s="133" t="s">
        <v>110</v>
      </c>
      <c r="U338" t="s">
        <v>110</v>
      </c>
      <c r="V338" t="s">
        <v>110</v>
      </c>
      <c r="W338" t="s">
        <v>110</v>
      </c>
      <c r="X338" t="s">
        <v>110</v>
      </c>
      <c r="Y338" t="s">
        <v>110</v>
      </c>
    </row>
    <row r="339" spans="1:25">
      <c r="A339" s="93">
        <v>337</v>
      </c>
      <c r="B339" s="104" t="s">
        <v>95</v>
      </c>
      <c r="C339" s="27" t="s">
        <v>136</v>
      </c>
      <c r="D339" s="13" t="s">
        <v>360</v>
      </c>
      <c r="E339" s="105" t="s">
        <v>153</v>
      </c>
      <c r="F339" s="106" t="s">
        <v>2389</v>
      </c>
      <c r="G339" s="107" t="s">
        <v>125</v>
      </c>
      <c r="H339" s="107" t="s">
        <v>236</v>
      </c>
      <c r="I339" s="105" t="s">
        <v>104</v>
      </c>
      <c r="J339" s="113" t="s">
        <v>105</v>
      </c>
      <c r="K339" s="105" t="s">
        <v>342</v>
      </c>
      <c r="L339" s="113" t="s">
        <v>344</v>
      </c>
      <c r="M339" s="104">
        <v>3</v>
      </c>
      <c r="N339" s="113" t="s">
        <v>110</v>
      </c>
      <c r="O339" s="104" t="s">
        <v>110</v>
      </c>
      <c r="P339" s="27" t="s">
        <v>110</v>
      </c>
      <c r="Q339" s="27" t="s">
        <v>110</v>
      </c>
      <c r="R339" s="132" t="s">
        <v>110</v>
      </c>
      <c r="S339" s="132" t="s">
        <v>110</v>
      </c>
      <c r="T339" s="133" t="s">
        <v>110</v>
      </c>
      <c r="U339" t="s">
        <v>110</v>
      </c>
      <c r="V339" t="s">
        <v>110</v>
      </c>
      <c r="W339" t="s">
        <v>110</v>
      </c>
      <c r="X339" t="s">
        <v>110</v>
      </c>
      <c r="Y339" t="s">
        <v>110</v>
      </c>
    </row>
    <row r="340" spans="1:25">
      <c r="A340" s="93">
        <v>338</v>
      </c>
      <c r="B340" s="104" t="s">
        <v>95</v>
      </c>
      <c r="C340" s="27" t="s">
        <v>136</v>
      </c>
      <c r="D340" s="13" t="s">
        <v>359</v>
      </c>
      <c r="E340" s="105" t="s">
        <v>153</v>
      </c>
      <c r="F340" s="106" t="s">
        <v>2389</v>
      </c>
      <c r="G340" s="107" t="s">
        <v>125</v>
      </c>
      <c r="H340" s="107" t="s">
        <v>236</v>
      </c>
      <c r="I340" s="105" t="s">
        <v>104</v>
      </c>
      <c r="J340" s="113" t="s">
        <v>105</v>
      </c>
      <c r="K340" s="105" t="s">
        <v>342</v>
      </c>
      <c r="L340" s="113" t="s">
        <v>344</v>
      </c>
      <c r="M340" s="104">
        <v>3</v>
      </c>
      <c r="N340" s="113" t="s">
        <v>110</v>
      </c>
      <c r="O340" s="104" t="s">
        <v>110</v>
      </c>
      <c r="P340" s="27" t="s">
        <v>110</v>
      </c>
      <c r="Q340" s="27" t="s">
        <v>110</v>
      </c>
      <c r="R340" s="132" t="s">
        <v>110</v>
      </c>
      <c r="S340" s="132" t="s">
        <v>110</v>
      </c>
      <c r="T340" s="133" t="s">
        <v>110</v>
      </c>
      <c r="U340" t="s">
        <v>110</v>
      </c>
      <c r="V340" t="s">
        <v>110</v>
      </c>
      <c r="W340" t="s">
        <v>110</v>
      </c>
      <c r="X340" t="s">
        <v>110</v>
      </c>
      <c r="Y340" t="s">
        <v>110</v>
      </c>
    </row>
    <row r="341" spans="1:25">
      <c r="A341" s="93">
        <v>339</v>
      </c>
      <c r="B341" s="104" t="s">
        <v>95</v>
      </c>
      <c r="C341" s="27" t="s">
        <v>136</v>
      </c>
      <c r="D341" s="13" t="s">
        <v>361</v>
      </c>
      <c r="E341" s="105" t="s">
        <v>153</v>
      </c>
      <c r="F341" s="106" t="s">
        <v>2389</v>
      </c>
      <c r="G341" s="107" t="s">
        <v>125</v>
      </c>
      <c r="H341" s="107" t="s">
        <v>236</v>
      </c>
      <c r="I341" s="105" t="s">
        <v>104</v>
      </c>
      <c r="J341" s="113" t="s">
        <v>105</v>
      </c>
      <c r="K341" s="105" t="s">
        <v>342</v>
      </c>
      <c r="L341" s="113" t="s">
        <v>344</v>
      </c>
      <c r="M341" s="104">
        <v>3</v>
      </c>
      <c r="N341" s="113" t="s">
        <v>110</v>
      </c>
      <c r="O341" s="104" t="s">
        <v>110</v>
      </c>
      <c r="P341" s="27" t="s">
        <v>110</v>
      </c>
      <c r="Q341" s="27" t="s">
        <v>110</v>
      </c>
      <c r="R341" s="132" t="s">
        <v>110</v>
      </c>
      <c r="S341" s="132" t="s">
        <v>110</v>
      </c>
      <c r="T341" s="133" t="s">
        <v>110</v>
      </c>
      <c r="U341" t="s">
        <v>110</v>
      </c>
      <c r="V341" t="s">
        <v>110</v>
      </c>
      <c r="W341" t="s">
        <v>110</v>
      </c>
      <c r="X341" t="s">
        <v>110</v>
      </c>
      <c r="Y341" t="s">
        <v>110</v>
      </c>
    </row>
    <row r="342" spans="1:25">
      <c r="A342" s="93">
        <v>340</v>
      </c>
      <c r="B342" s="104" t="s">
        <v>95</v>
      </c>
      <c r="C342" s="27" t="s">
        <v>136</v>
      </c>
      <c r="D342" s="13" t="s">
        <v>364</v>
      </c>
      <c r="E342" s="105" t="s">
        <v>153</v>
      </c>
      <c r="F342" s="106" t="s">
        <v>2389</v>
      </c>
      <c r="G342" s="107" t="s">
        <v>125</v>
      </c>
      <c r="H342" s="107" t="s">
        <v>236</v>
      </c>
      <c r="I342" s="105" t="s">
        <v>104</v>
      </c>
      <c r="J342" s="113" t="s">
        <v>105</v>
      </c>
      <c r="K342" s="105" t="s">
        <v>342</v>
      </c>
      <c r="L342" s="113" t="s">
        <v>344</v>
      </c>
      <c r="M342" s="104">
        <v>3</v>
      </c>
      <c r="N342" s="113" t="s">
        <v>110</v>
      </c>
      <c r="O342" s="104" t="s">
        <v>110</v>
      </c>
      <c r="P342" s="27" t="s">
        <v>110</v>
      </c>
      <c r="Q342" s="27" t="s">
        <v>110</v>
      </c>
      <c r="R342" s="132" t="s">
        <v>110</v>
      </c>
      <c r="S342" s="132" t="s">
        <v>110</v>
      </c>
      <c r="T342" s="133" t="s">
        <v>110</v>
      </c>
      <c r="U342" t="s">
        <v>110</v>
      </c>
      <c r="V342" t="s">
        <v>110</v>
      </c>
      <c r="W342" t="s">
        <v>110</v>
      </c>
      <c r="X342" t="s">
        <v>110</v>
      </c>
      <c r="Y342" t="s">
        <v>110</v>
      </c>
    </row>
    <row r="343" spans="1:25">
      <c r="A343" s="93">
        <v>341</v>
      </c>
      <c r="B343" s="104" t="s">
        <v>95</v>
      </c>
      <c r="C343" s="27" t="s">
        <v>136</v>
      </c>
      <c r="D343" s="13" t="s">
        <v>365</v>
      </c>
      <c r="E343" s="105" t="s">
        <v>153</v>
      </c>
      <c r="F343" s="106" t="s">
        <v>2389</v>
      </c>
      <c r="G343" s="107" t="s">
        <v>125</v>
      </c>
      <c r="H343" s="107" t="s">
        <v>236</v>
      </c>
      <c r="I343" s="105" t="s">
        <v>104</v>
      </c>
      <c r="J343" s="113" t="s">
        <v>105</v>
      </c>
      <c r="K343" s="105" t="s">
        <v>342</v>
      </c>
      <c r="L343" s="113" t="s">
        <v>344</v>
      </c>
      <c r="M343" s="104">
        <v>3</v>
      </c>
      <c r="N343" s="113" t="s">
        <v>110</v>
      </c>
      <c r="O343" s="104" t="s">
        <v>110</v>
      </c>
      <c r="P343" s="27" t="s">
        <v>110</v>
      </c>
      <c r="Q343" s="27" t="s">
        <v>110</v>
      </c>
      <c r="R343" s="116" t="s">
        <v>110</v>
      </c>
      <c r="S343" s="116" t="s">
        <v>110</v>
      </c>
      <c r="T343" s="27" t="s">
        <v>110</v>
      </c>
      <c r="U343" t="s">
        <v>110</v>
      </c>
      <c r="V343" t="s">
        <v>110</v>
      </c>
      <c r="W343" t="s">
        <v>110</v>
      </c>
      <c r="X343" t="s">
        <v>110</v>
      </c>
      <c r="Y343" t="s">
        <v>110</v>
      </c>
    </row>
    <row r="344" spans="1:25">
      <c r="A344" s="93">
        <v>342</v>
      </c>
      <c r="B344" s="104" t="s">
        <v>95</v>
      </c>
      <c r="C344" s="27" t="s">
        <v>136</v>
      </c>
      <c r="D344" s="13" t="s">
        <v>347</v>
      </c>
      <c r="E344" s="105" t="s">
        <v>153</v>
      </c>
      <c r="F344" s="106" t="s">
        <v>2389</v>
      </c>
      <c r="G344" s="107" t="s">
        <v>337</v>
      </c>
      <c r="H344" s="107" t="s">
        <v>345</v>
      </c>
      <c r="I344" s="105" t="s">
        <v>104</v>
      </c>
      <c r="J344" s="113" t="s">
        <v>105</v>
      </c>
      <c r="K344" s="105" t="s">
        <v>342</v>
      </c>
      <c r="L344" s="113" t="s">
        <v>344</v>
      </c>
      <c r="M344" s="104">
        <v>15</v>
      </c>
      <c r="N344" s="131" t="s">
        <v>110</v>
      </c>
      <c r="O344" s="131" t="s">
        <v>110</v>
      </c>
      <c r="P344" s="27" t="s">
        <v>110</v>
      </c>
      <c r="Q344" s="27" t="s">
        <v>110</v>
      </c>
      <c r="R344" s="132" t="s">
        <v>110</v>
      </c>
      <c r="S344" s="132" t="s">
        <v>110</v>
      </c>
      <c r="T344" s="133" t="s">
        <v>110</v>
      </c>
      <c r="U344" t="s">
        <v>110</v>
      </c>
      <c r="V344" t="s">
        <v>110</v>
      </c>
      <c r="W344" t="s">
        <v>110</v>
      </c>
      <c r="X344" t="s">
        <v>110</v>
      </c>
      <c r="Y344" t="s">
        <v>110</v>
      </c>
    </row>
    <row r="345" spans="1:25">
      <c r="A345" s="93">
        <v>343</v>
      </c>
      <c r="B345" s="104" t="s">
        <v>95</v>
      </c>
      <c r="C345" s="27" t="s">
        <v>136</v>
      </c>
      <c r="D345" s="13" t="s">
        <v>367</v>
      </c>
      <c r="E345" s="105" t="s">
        <v>153</v>
      </c>
      <c r="F345" s="106" t="s">
        <v>2389</v>
      </c>
      <c r="G345" s="107" t="s">
        <v>337</v>
      </c>
      <c r="H345" s="107" t="s">
        <v>345</v>
      </c>
      <c r="I345" s="105" t="s">
        <v>104</v>
      </c>
      <c r="J345" s="113" t="s">
        <v>105</v>
      </c>
      <c r="K345" s="105" t="s">
        <v>342</v>
      </c>
      <c r="L345" s="113" t="s">
        <v>344</v>
      </c>
      <c r="M345" s="104">
        <v>3</v>
      </c>
      <c r="N345" s="131" t="s">
        <v>110</v>
      </c>
      <c r="O345" s="131" t="s">
        <v>110</v>
      </c>
      <c r="P345" s="27" t="s">
        <v>110</v>
      </c>
      <c r="Q345" s="27" t="s">
        <v>110</v>
      </c>
      <c r="R345" s="132" t="s">
        <v>110</v>
      </c>
      <c r="S345" s="132" t="s">
        <v>110</v>
      </c>
      <c r="T345" s="133" t="s">
        <v>110</v>
      </c>
      <c r="U345" t="s">
        <v>110</v>
      </c>
      <c r="V345" t="s">
        <v>110</v>
      </c>
      <c r="W345" t="s">
        <v>110</v>
      </c>
      <c r="X345" t="s">
        <v>110</v>
      </c>
      <c r="Y345" t="s">
        <v>110</v>
      </c>
    </row>
    <row r="346" spans="1:25">
      <c r="A346" s="93">
        <v>344</v>
      </c>
      <c r="B346" s="104" t="s">
        <v>95</v>
      </c>
      <c r="C346" s="27" t="s">
        <v>136</v>
      </c>
      <c r="D346" s="13" t="s">
        <v>356</v>
      </c>
      <c r="E346" s="105" t="s">
        <v>153</v>
      </c>
      <c r="F346" s="106" t="s">
        <v>2389</v>
      </c>
      <c r="G346" s="107" t="s">
        <v>337</v>
      </c>
      <c r="H346" s="107" t="s">
        <v>345</v>
      </c>
      <c r="I346" s="105" t="s">
        <v>104</v>
      </c>
      <c r="J346" s="113" t="s">
        <v>105</v>
      </c>
      <c r="K346" s="105" t="s">
        <v>342</v>
      </c>
      <c r="L346" s="113" t="s">
        <v>344</v>
      </c>
      <c r="M346" s="104">
        <v>3</v>
      </c>
      <c r="N346" s="131" t="s">
        <v>110</v>
      </c>
      <c r="O346" s="131" t="s">
        <v>110</v>
      </c>
      <c r="P346" s="27" t="s">
        <v>110</v>
      </c>
      <c r="Q346" s="27" t="s">
        <v>110</v>
      </c>
      <c r="R346" s="132" t="s">
        <v>110</v>
      </c>
      <c r="S346" s="132" t="s">
        <v>110</v>
      </c>
      <c r="T346" s="133" t="s">
        <v>110</v>
      </c>
      <c r="U346" t="s">
        <v>110</v>
      </c>
      <c r="V346" t="s">
        <v>110</v>
      </c>
      <c r="W346" t="s">
        <v>110</v>
      </c>
      <c r="X346" t="s">
        <v>110</v>
      </c>
      <c r="Y346" t="s">
        <v>110</v>
      </c>
    </row>
    <row r="347" spans="1:25">
      <c r="A347" s="93">
        <v>345</v>
      </c>
      <c r="B347" s="104" t="s">
        <v>95</v>
      </c>
      <c r="C347" s="27" t="s">
        <v>136</v>
      </c>
      <c r="D347" s="13" t="s">
        <v>358</v>
      </c>
      <c r="E347" s="105" t="s">
        <v>153</v>
      </c>
      <c r="F347" s="106" t="s">
        <v>2389</v>
      </c>
      <c r="G347" s="107" t="s">
        <v>337</v>
      </c>
      <c r="H347" s="107" t="s">
        <v>345</v>
      </c>
      <c r="I347" s="105" t="s">
        <v>104</v>
      </c>
      <c r="J347" s="113" t="s">
        <v>105</v>
      </c>
      <c r="K347" s="105" t="s">
        <v>342</v>
      </c>
      <c r="L347" s="113" t="s">
        <v>344</v>
      </c>
      <c r="M347" s="104">
        <v>3</v>
      </c>
      <c r="N347" s="131" t="s">
        <v>110</v>
      </c>
      <c r="O347" s="131" t="s">
        <v>110</v>
      </c>
      <c r="P347" s="27" t="s">
        <v>110</v>
      </c>
      <c r="Q347" s="27" t="s">
        <v>110</v>
      </c>
      <c r="R347" s="132" t="s">
        <v>110</v>
      </c>
      <c r="S347" s="132" t="s">
        <v>110</v>
      </c>
      <c r="T347" s="133" t="s">
        <v>110</v>
      </c>
      <c r="U347" t="s">
        <v>110</v>
      </c>
      <c r="V347" t="s">
        <v>110</v>
      </c>
      <c r="W347" t="s">
        <v>110</v>
      </c>
      <c r="X347" t="s">
        <v>110</v>
      </c>
      <c r="Y347" t="s">
        <v>110</v>
      </c>
    </row>
    <row r="348" spans="1:25">
      <c r="A348" s="93">
        <v>346</v>
      </c>
      <c r="B348" s="104" t="s">
        <v>95</v>
      </c>
      <c r="C348" s="27" t="s">
        <v>136</v>
      </c>
      <c r="D348" s="13" t="s">
        <v>360</v>
      </c>
      <c r="E348" s="105" t="s">
        <v>153</v>
      </c>
      <c r="F348" s="106" t="s">
        <v>2389</v>
      </c>
      <c r="G348" s="107" t="s">
        <v>337</v>
      </c>
      <c r="H348" s="107" t="s">
        <v>345</v>
      </c>
      <c r="I348" s="105" t="s">
        <v>104</v>
      </c>
      <c r="J348" s="113" t="s">
        <v>105</v>
      </c>
      <c r="K348" s="105" t="s">
        <v>342</v>
      </c>
      <c r="L348" s="113" t="s">
        <v>344</v>
      </c>
      <c r="M348" s="104">
        <v>3</v>
      </c>
      <c r="N348" s="131" t="s">
        <v>110</v>
      </c>
      <c r="O348" s="131" t="s">
        <v>110</v>
      </c>
      <c r="P348" s="27" t="s">
        <v>110</v>
      </c>
      <c r="Q348" s="27" t="s">
        <v>110</v>
      </c>
      <c r="R348" s="132" t="s">
        <v>110</v>
      </c>
      <c r="S348" s="132" t="s">
        <v>110</v>
      </c>
      <c r="T348" s="133" t="s">
        <v>110</v>
      </c>
      <c r="U348" t="s">
        <v>110</v>
      </c>
      <c r="V348" t="s">
        <v>110</v>
      </c>
      <c r="W348" t="s">
        <v>110</v>
      </c>
      <c r="X348" t="s">
        <v>110</v>
      </c>
      <c r="Y348" t="s">
        <v>110</v>
      </c>
    </row>
    <row r="349" spans="1:25">
      <c r="A349" s="93">
        <v>347</v>
      </c>
      <c r="B349" s="104" t="s">
        <v>95</v>
      </c>
      <c r="C349" s="27" t="s">
        <v>136</v>
      </c>
      <c r="D349" s="13" t="s">
        <v>359</v>
      </c>
      <c r="E349" s="105" t="s">
        <v>153</v>
      </c>
      <c r="F349" s="106" t="s">
        <v>2389</v>
      </c>
      <c r="G349" s="107" t="s">
        <v>337</v>
      </c>
      <c r="H349" s="107" t="s">
        <v>345</v>
      </c>
      <c r="I349" s="105" t="s">
        <v>104</v>
      </c>
      <c r="J349" s="113" t="s">
        <v>105</v>
      </c>
      <c r="K349" s="105" t="s">
        <v>342</v>
      </c>
      <c r="L349" s="113" t="s">
        <v>344</v>
      </c>
      <c r="M349" s="104">
        <v>3</v>
      </c>
      <c r="N349" s="131" t="s">
        <v>110</v>
      </c>
      <c r="O349" s="131" t="s">
        <v>110</v>
      </c>
      <c r="P349" s="27" t="s">
        <v>110</v>
      </c>
      <c r="Q349" s="27" t="s">
        <v>110</v>
      </c>
      <c r="R349" s="132" t="s">
        <v>110</v>
      </c>
      <c r="S349" s="132" t="s">
        <v>110</v>
      </c>
      <c r="T349" s="133" t="s">
        <v>110</v>
      </c>
      <c r="U349" t="s">
        <v>110</v>
      </c>
      <c r="V349" t="s">
        <v>110</v>
      </c>
      <c r="W349" t="s">
        <v>110</v>
      </c>
      <c r="X349" t="s">
        <v>110</v>
      </c>
      <c r="Y349" t="s">
        <v>110</v>
      </c>
    </row>
    <row r="350" spans="1:25">
      <c r="A350" s="93">
        <v>348</v>
      </c>
      <c r="B350" s="104" t="s">
        <v>95</v>
      </c>
      <c r="C350" s="27" t="s">
        <v>136</v>
      </c>
      <c r="D350" s="13" t="s">
        <v>361</v>
      </c>
      <c r="E350" s="105" t="s">
        <v>153</v>
      </c>
      <c r="F350" s="106" t="s">
        <v>2389</v>
      </c>
      <c r="G350" s="107" t="s">
        <v>337</v>
      </c>
      <c r="H350" s="107" t="s">
        <v>345</v>
      </c>
      <c r="I350" s="105" t="s">
        <v>104</v>
      </c>
      <c r="J350" s="113" t="s">
        <v>105</v>
      </c>
      <c r="K350" s="105" t="s">
        <v>342</v>
      </c>
      <c r="L350" s="113" t="s">
        <v>344</v>
      </c>
      <c r="M350" s="104">
        <v>3</v>
      </c>
      <c r="N350" s="131" t="s">
        <v>110</v>
      </c>
      <c r="O350" s="131" t="s">
        <v>110</v>
      </c>
      <c r="P350" s="27" t="s">
        <v>110</v>
      </c>
      <c r="Q350" s="27" t="s">
        <v>110</v>
      </c>
      <c r="R350" s="132" t="s">
        <v>110</v>
      </c>
      <c r="S350" s="132" t="s">
        <v>110</v>
      </c>
      <c r="T350" s="133" t="s">
        <v>110</v>
      </c>
      <c r="U350" t="s">
        <v>110</v>
      </c>
      <c r="V350" t="s">
        <v>110</v>
      </c>
      <c r="W350" t="s">
        <v>110</v>
      </c>
      <c r="X350" t="s">
        <v>110</v>
      </c>
      <c r="Y350" t="s">
        <v>110</v>
      </c>
    </row>
    <row r="351" spans="1:25">
      <c r="A351" s="93">
        <v>349</v>
      </c>
      <c r="B351" s="104" t="s">
        <v>95</v>
      </c>
      <c r="C351" s="27" t="s">
        <v>136</v>
      </c>
      <c r="D351" s="13" t="s">
        <v>364</v>
      </c>
      <c r="E351" s="105" t="s">
        <v>153</v>
      </c>
      <c r="F351" s="106" t="s">
        <v>2389</v>
      </c>
      <c r="G351" s="107" t="s">
        <v>337</v>
      </c>
      <c r="H351" s="107" t="s">
        <v>345</v>
      </c>
      <c r="I351" s="105" t="s">
        <v>104</v>
      </c>
      <c r="J351" s="113" t="s">
        <v>105</v>
      </c>
      <c r="K351" s="105" t="s">
        <v>342</v>
      </c>
      <c r="L351" s="113" t="s">
        <v>344</v>
      </c>
      <c r="M351" s="104">
        <v>3</v>
      </c>
      <c r="N351" s="131" t="s">
        <v>110</v>
      </c>
      <c r="O351" s="131" t="s">
        <v>110</v>
      </c>
      <c r="P351" s="27" t="s">
        <v>110</v>
      </c>
      <c r="Q351" s="27" t="s">
        <v>110</v>
      </c>
      <c r="R351" s="132" t="s">
        <v>110</v>
      </c>
      <c r="S351" s="132" t="s">
        <v>110</v>
      </c>
      <c r="T351" s="133" t="s">
        <v>110</v>
      </c>
      <c r="U351" t="s">
        <v>110</v>
      </c>
      <c r="V351" t="s">
        <v>110</v>
      </c>
      <c r="W351" t="s">
        <v>110</v>
      </c>
      <c r="X351" t="s">
        <v>110</v>
      </c>
      <c r="Y351" t="s">
        <v>110</v>
      </c>
    </row>
    <row r="352" spans="1:25">
      <c r="A352" s="93">
        <v>350</v>
      </c>
      <c r="B352" s="104" t="s">
        <v>95</v>
      </c>
      <c r="C352" s="27" t="s">
        <v>136</v>
      </c>
      <c r="D352" s="13" t="s">
        <v>365</v>
      </c>
      <c r="E352" s="105" t="s">
        <v>153</v>
      </c>
      <c r="F352" s="106" t="s">
        <v>2389</v>
      </c>
      <c r="G352" s="107" t="s">
        <v>337</v>
      </c>
      <c r="H352" s="107" t="s">
        <v>345</v>
      </c>
      <c r="I352" s="105" t="s">
        <v>104</v>
      </c>
      <c r="J352" s="113" t="s">
        <v>105</v>
      </c>
      <c r="K352" s="105" t="s">
        <v>342</v>
      </c>
      <c r="L352" s="113" t="s">
        <v>344</v>
      </c>
      <c r="M352" s="104">
        <v>3</v>
      </c>
      <c r="N352" s="131" t="s">
        <v>110</v>
      </c>
      <c r="O352" s="131" t="s">
        <v>110</v>
      </c>
      <c r="P352" s="27" t="s">
        <v>110</v>
      </c>
      <c r="Q352" s="27" t="s">
        <v>110</v>
      </c>
      <c r="R352" s="132" t="s">
        <v>110</v>
      </c>
      <c r="S352" s="132" t="s">
        <v>110</v>
      </c>
      <c r="T352" s="133" t="s">
        <v>110</v>
      </c>
      <c r="U352" t="s">
        <v>110</v>
      </c>
      <c r="V352" t="s">
        <v>110</v>
      </c>
      <c r="W352" t="s">
        <v>110</v>
      </c>
      <c r="X352" t="s">
        <v>110</v>
      </c>
      <c r="Y352" t="s">
        <v>110</v>
      </c>
    </row>
    <row r="353" spans="1:25">
      <c r="A353" s="93">
        <v>351</v>
      </c>
      <c r="B353" s="104" t="s">
        <v>95</v>
      </c>
      <c r="C353" s="27" t="s">
        <v>136</v>
      </c>
      <c r="D353" s="13" t="s">
        <v>400</v>
      </c>
      <c r="E353" s="105" t="s">
        <v>153</v>
      </c>
      <c r="F353" s="106" t="s">
        <v>2389</v>
      </c>
      <c r="G353" s="107" t="s">
        <v>125</v>
      </c>
      <c r="H353" s="107" t="s">
        <v>236</v>
      </c>
      <c r="I353" s="13" t="s">
        <v>104</v>
      </c>
      <c r="J353" s="113" t="s">
        <v>105</v>
      </c>
      <c r="K353" s="105" t="s">
        <v>342</v>
      </c>
      <c r="L353" s="113" t="s">
        <v>344</v>
      </c>
      <c r="M353" s="104">
        <v>6</v>
      </c>
      <c r="N353" s="131" t="s">
        <v>110</v>
      </c>
      <c r="O353" s="131" t="s">
        <v>110</v>
      </c>
      <c r="P353" s="27" t="s">
        <v>110</v>
      </c>
      <c r="Q353" s="27" t="s">
        <v>110</v>
      </c>
      <c r="R353" s="132" t="s">
        <v>110</v>
      </c>
      <c r="S353" s="132" t="s">
        <v>110</v>
      </c>
      <c r="T353" s="133" t="s">
        <v>110</v>
      </c>
      <c r="U353" t="s">
        <v>110</v>
      </c>
      <c r="V353" t="s">
        <v>110</v>
      </c>
      <c r="W353" t="s">
        <v>110</v>
      </c>
      <c r="X353" t="s">
        <v>110</v>
      </c>
      <c r="Y353" t="s">
        <v>110</v>
      </c>
    </row>
    <row r="354" spans="1:25">
      <c r="A354" s="93">
        <v>352</v>
      </c>
      <c r="B354" s="104" t="s">
        <v>95</v>
      </c>
      <c r="C354" s="27" t="s">
        <v>136</v>
      </c>
      <c r="D354" s="108" t="s">
        <v>405</v>
      </c>
      <c r="E354" s="105" t="s">
        <v>153</v>
      </c>
      <c r="F354" s="106" t="s">
        <v>2389</v>
      </c>
      <c r="G354" s="107" t="s">
        <v>125</v>
      </c>
      <c r="H354" s="107" t="s">
        <v>236</v>
      </c>
      <c r="I354" s="13" t="s">
        <v>104</v>
      </c>
      <c r="J354" s="113" t="s">
        <v>105</v>
      </c>
      <c r="K354" s="105" t="s">
        <v>342</v>
      </c>
      <c r="L354" s="113" t="s">
        <v>344</v>
      </c>
      <c r="M354" s="104">
        <v>3</v>
      </c>
      <c r="N354" s="131" t="s">
        <v>110</v>
      </c>
      <c r="O354" s="131" t="s">
        <v>110</v>
      </c>
      <c r="P354" s="27" t="s">
        <v>110</v>
      </c>
      <c r="Q354" s="27" t="s">
        <v>110</v>
      </c>
      <c r="R354" s="132" t="s">
        <v>110</v>
      </c>
      <c r="S354" s="132" t="s">
        <v>110</v>
      </c>
      <c r="T354" s="133" t="s">
        <v>110</v>
      </c>
      <c r="U354" t="s">
        <v>110</v>
      </c>
      <c r="V354" t="s">
        <v>110</v>
      </c>
      <c r="W354" t="s">
        <v>110</v>
      </c>
      <c r="X354" t="s">
        <v>110</v>
      </c>
      <c r="Y354" t="s">
        <v>110</v>
      </c>
    </row>
    <row r="355" spans="1:25">
      <c r="A355" s="93">
        <v>353</v>
      </c>
      <c r="B355" s="104" t="s">
        <v>95</v>
      </c>
      <c r="C355" s="27" t="s">
        <v>136</v>
      </c>
      <c r="D355" s="108" t="s">
        <v>408</v>
      </c>
      <c r="E355" s="105" t="s">
        <v>153</v>
      </c>
      <c r="F355" s="106" t="s">
        <v>2389</v>
      </c>
      <c r="G355" s="107" t="s">
        <v>125</v>
      </c>
      <c r="H355" s="107" t="s">
        <v>236</v>
      </c>
      <c r="I355" s="13" t="s">
        <v>104</v>
      </c>
      <c r="J355" s="113" t="s">
        <v>105</v>
      </c>
      <c r="K355" s="105" t="s">
        <v>342</v>
      </c>
      <c r="L355" s="113" t="s">
        <v>344</v>
      </c>
      <c r="M355" s="104">
        <v>3</v>
      </c>
      <c r="N355" s="131" t="s">
        <v>110</v>
      </c>
      <c r="O355" s="131" t="s">
        <v>110</v>
      </c>
      <c r="P355" s="27" t="s">
        <v>110</v>
      </c>
      <c r="Q355" s="27" t="s">
        <v>110</v>
      </c>
      <c r="R355" s="132" t="s">
        <v>110</v>
      </c>
      <c r="S355" s="132" t="s">
        <v>110</v>
      </c>
      <c r="T355" s="133" t="s">
        <v>110</v>
      </c>
      <c r="U355" t="s">
        <v>110</v>
      </c>
      <c r="V355" t="s">
        <v>110</v>
      </c>
      <c r="W355" t="s">
        <v>110</v>
      </c>
      <c r="X355" t="s">
        <v>110</v>
      </c>
      <c r="Y355" t="s">
        <v>110</v>
      </c>
    </row>
    <row r="356" spans="1:25">
      <c r="A356" s="93">
        <v>354</v>
      </c>
      <c r="B356" s="104" t="s">
        <v>95</v>
      </c>
      <c r="C356" s="27" t="s">
        <v>136</v>
      </c>
      <c r="D356" s="13" t="s">
        <v>400</v>
      </c>
      <c r="E356" s="105" t="s">
        <v>153</v>
      </c>
      <c r="F356" s="106" t="s">
        <v>2389</v>
      </c>
      <c r="G356" s="107" t="s">
        <v>337</v>
      </c>
      <c r="H356" s="107" t="s">
        <v>345</v>
      </c>
      <c r="I356" s="13" t="s">
        <v>104</v>
      </c>
      <c r="J356" s="113" t="s">
        <v>105</v>
      </c>
      <c r="K356" s="105" t="s">
        <v>342</v>
      </c>
      <c r="L356" s="113" t="s">
        <v>344</v>
      </c>
      <c r="M356" s="104">
        <v>6</v>
      </c>
      <c r="N356" s="131" t="s">
        <v>110</v>
      </c>
      <c r="O356" s="131" t="s">
        <v>110</v>
      </c>
      <c r="P356" s="27" t="s">
        <v>110</v>
      </c>
      <c r="Q356" s="27" t="s">
        <v>110</v>
      </c>
      <c r="R356" s="132" t="s">
        <v>110</v>
      </c>
      <c r="S356" s="132" t="s">
        <v>110</v>
      </c>
      <c r="T356" s="133" t="s">
        <v>110</v>
      </c>
      <c r="U356" t="s">
        <v>110</v>
      </c>
      <c r="V356" t="s">
        <v>110</v>
      </c>
      <c r="W356" t="s">
        <v>110</v>
      </c>
      <c r="X356" t="s">
        <v>110</v>
      </c>
      <c r="Y356" t="s">
        <v>110</v>
      </c>
    </row>
    <row r="357" spans="1:25">
      <c r="A357" s="93">
        <v>355</v>
      </c>
      <c r="B357" s="104" t="s">
        <v>95</v>
      </c>
      <c r="C357" s="27" t="s">
        <v>136</v>
      </c>
      <c r="D357" s="108" t="s">
        <v>405</v>
      </c>
      <c r="E357" s="105" t="s">
        <v>153</v>
      </c>
      <c r="F357" s="106" t="s">
        <v>2389</v>
      </c>
      <c r="G357" s="107" t="s">
        <v>337</v>
      </c>
      <c r="H357" s="107" t="s">
        <v>345</v>
      </c>
      <c r="I357" s="13" t="s">
        <v>104</v>
      </c>
      <c r="J357" s="113" t="s">
        <v>105</v>
      </c>
      <c r="K357" s="105" t="s">
        <v>342</v>
      </c>
      <c r="L357" s="113" t="s">
        <v>344</v>
      </c>
      <c r="M357" s="104">
        <v>3</v>
      </c>
      <c r="N357" s="131" t="s">
        <v>110</v>
      </c>
      <c r="O357" s="131" t="s">
        <v>110</v>
      </c>
      <c r="P357" s="27" t="s">
        <v>110</v>
      </c>
      <c r="Q357" s="27" t="s">
        <v>110</v>
      </c>
      <c r="R357" s="132" t="s">
        <v>110</v>
      </c>
      <c r="S357" s="132" t="s">
        <v>110</v>
      </c>
      <c r="T357" s="133" t="s">
        <v>110</v>
      </c>
      <c r="U357" t="s">
        <v>110</v>
      </c>
      <c r="V357" t="s">
        <v>110</v>
      </c>
      <c r="W357" t="s">
        <v>110</v>
      </c>
      <c r="X357" t="s">
        <v>110</v>
      </c>
      <c r="Y357" t="s">
        <v>110</v>
      </c>
    </row>
    <row r="358" spans="1:25">
      <c r="A358" s="93">
        <v>356</v>
      </c>
      <c r="B358" s="104" t="s">
        <v>95</v>
      </c>
      <c r="C358" s="27" t="s">
        <v>136</v>
      </c>
      <c r="D358" s="108" t="s">
        <v>408</v>
      </c>
      <c r="E358" s="105" t="s">
        <v>153</v>
      </c>
      <c r="F358" s="106" t="s">
        <v>2389</v>
      </c>
      <c r="G358" s="107" t="s">
        <v>337</v>
      </c>
      <c r="H358" s="107" t="s">
        <v>345</v>
      </c>
      <c r="I358" s="13" t="s">
        <v>104</v>
      </c>
      <c r="J358" s="113" t="s">
        <v>105</v>
      </c>
      <c r="K358" s="105" t="s">
        <v>342</v>
      </c>
      <c r="L358" s="113" t="s">
        <v>344</v>
      </c>
      <c r="M358" s="104">
        <v>3</v>
      </c>
      <c r="N358" s="131" t="s">
        <v>110</v>
      </c>
      <c r="O358" s="131" t="s">
        <v>110</v>
      </c>
      <c r="P358" s="27" t="s">
        <v>110</v>
      </c>
      <c r="Q358" s="27" t="s">
        <v>110</v>
      </c>
      <c r="R358" s="132" t="s">
        <v>110</v>
      </c>
      <c r="S358" s="132" t="s">
        <v>110</v>
      </c>
      <c r="T358" s="133" t="s">
        <v>110</v>
      </c>
      <c r="U358" t="s">
        <v>110</v>
      </c>
      <c r="V358" t="s">
        <v>110</v>
      </c>
      <c r="W358" t="s">
        <v>110</v>
      </c>
      <c r="X358" t="s">
        <v>110</v>
      </c>
      <c r="Y358" t="s">
        <v>110</v>
      </c>
    </row>
    <row r="359" spans="1:25">
      <c r="A359" s="93">
        <v>357</v>
      </c>
      <c r="B359" s="27" t="s">
        <v>95</v>
      </c>
      <c r="C359" s="13" t="s">
        <v>136</v>
      </c>
      <c r="D359" s="13" t="s">
        <v>424</v>
      </c>
      <c r="E359" s="13" t="s">
        <v>133</v>
      </c>
      <c r="F359" s="114" t="s">
        <v>2389</v>
      </c>
      <c r="G359" s="109" t="s">
        <v>155</v>
      </c>
      <c r="H359" s="109" t="s">
        <v>155</v>
      </c>
      <c r="I359" s="13" t="s">
        <v>104</v>
      </c>
      <c r="J359" s="13" t="s">
        <v>105</v>
      </c>
      <c r="K359" s="13" t="s">
        <v>417</v>
      </c>
      <c r="L359" s="27" t="s">
        <v>419</v>
      </c>
      <c r="M359" s="27">
        <v>24</v>
      </c>
      <c r="N359" s="131" t="s">
        <v>110</v>
      </c>
      <c r="O359" s="131" t="s">
        <v>110</v>
      </c>
      <c r="P359" s="27" t="s">
        <v>110</v>
      </c>
      <c r="Q359" s="27" t="s">
        <v>110</v>
      </c>
      <c r="R359" s="132" t="s">
        <v>110</v>
      </c>
      <c r="S359" s="132" t="s">
        <v>110</v>
      </c>
      <c r="T359" s="133" t="s">
        <v>110</v>
      </c>
      <c r="U359" t="s">
        <v>110</v>
      </c>
      <c r="V359" t="s">
        <v>110</v>
      </c>
      <c r="W359" t="s">
        <v>110</v>
      </c>
      <c r="X359" t="s">
        <v>110</v>
      </c>
      <c r="Y359" t="s">
        <v>110</v>
      </c>
    </row>
    <row r="360" spans="1:25">
      <c r="A360" s="93">
        <v>358</v>
      </c>
      <c r="B360" s="27" t="s">
        <v>95</v>
      </c>
      <c r="C360" s="13" t="s">
        <v>136</v>
      </c>
      <c r="D360" s="13" t="s">
        <v>424</v>
      </c>
      <c r="E360" s="13" t="s">
        <v>133</v>
      </c>
      <c r="F360" s="114" t="s">
        <v>2389</v>
      </c>
      <c r="G360" s="109" t="s">
        <v>193</v>
      </c>
      <c r="H360" s="109" t="s">
        <v>193</v>
      </c>
      <c r="I360" s="13" t="s">
        <v>104</v>
      </c>
      <c r="J360" s="13" t="s">
        <v>105</v>
      </c>
      <c r="K360" s="13" t="s">
        <v>417</v>
      </c>
      <c r="L360" s="27" t="s">
        <v>419</v>
      </c>
      <c r="M360" s="27">
        <v>24</v>
      </c>
      <c r="N360" s="131" t="s">
        <v>110</v>
      </c>
      <c r="O360" s="131" t="s">
        <v>110</v>
      </c>
      <c r="P360" s="27" t="s">
        <v>110</v>
      </c>
      <c r="Q360" s="27" t="s">
        <v>110</v>
      </c>
      <c r="R360" s="132" t="s">
        <v>110</v>
      </c>
      <c r="S360" s="132" t="s">
        <v>110</v>
      </c>
      <c r="T360" s="133" t="s">
        <v>110</v>
      </c>
      <c r="U360" t="s">
        <v>110</v>
      </c>
      <c r="V360" t="s">
        <v>110</v>
      </c>
      <c r="W360" t="s">
        <v>110</v>
      </c>
      <c r="X360" t="s">
        <v>110</v>
      </c>
      <c r="Y360" t="s">
        <v>110</v>
      </c>
    </row>
    <row r="361" spans="1:25">
      <c r="A361" s="93">
        <v>359</v>
      </c>
      <c r="B361" s="27" t="s">
        <v>95</v>
      </c>
      <c r="C361" s="13" t="s">
        <v>136</v>
      </c>
      <c r="D361" s="13" t="s">
        <v>424</v>
      </c>
      <c r="E361" s="13" t="s">
        <v>133</v>
      </c>
      <c r="F361" s="114" t="s">
        <v>2389</v>
      </c>
      <c r="G361" s="109" t="s">
        <v>127</v>
      </c>
      <c r="H361" s="109" t="s">
        <v>127</v>
      </c>
      <c r="I361" s="13" t="s">
        <v>104</v>
      </c>
      <c r="J361" s="13" t="s">
        <v>105</v>
      </c>
      <c r="K361" s="13" t="s">
        <v>417</v>
      </c>
      <c r="L361" s="27" t="s">
        <v>419</v>
      </c>
      <c r="M361" s="27">
        <v>24</v>
      </c>
      <c r="N361" s="131" t="s">
        <v>110</v>
      </c>
      <c r="O361" s="131" t="s">
        <v>110</v>
      </c>
      <c r="P361" s="27" t="s">
        <v>110</v>
      </c>
      <c r="Q361" s="27" t="s">
        <v>110</v>
      </c>
      <c r="R361" s="132" t="s">
        <v>110</v>
      </c>
      <c r="S361" s="132" t="s">
        <v>110</v>
      </c>
      <c r="T361" s="133" t="s">
        <v>110</v>
      </c>
      <c r="U361" t="s">
        <v>110</v>
      </c>
      <c r="V361" t="s">
        <v>110</v>
      </c>
      <c r="W361" t="s">
        <v>110</v>
      </c>
      <c r="X361" t="s">
        <v>110</v>
      </c>
      <c r="Y361" t="s">
        <v>110</v>
      </c>
    </row>
    <row r="362" spans="1:25">
      <c r="A362" s="93">
        <v>360</v>
      </c>
      <c r="B362" s="27" t="s">
        <v>95</v>
      </c>
      <c r="C362" s="13" t="s">
        <v>136</v>
      </c>
      <c r="D362" s="13" t="s">
        <v>427</v>
      </c>
      <c r="E362" s="13" t="s">
        <v>133</v>
      </c>
      <c r="F362" s="114" t="s">
        <v>2389</v>
      </c>
      <c r="G362" s="109" t="s">
        <v>155</v>
      </c>
      <c r="H362" s="109" t="s">
        <v>155</v>
      </c>
      <c r="I362" s="13" t="s">
        <v>104</v>
      </c>
      <c r="J362" s="13" t="s">
        <v>105</v>
      </c>
      <c r="K362" s="13" t="s">
        <v>417</v>
      </c>
      <c r="L362" s="27" t="s">
        <v>419</v>
      </c>
      <c r="M362" s="27">
        <v>6</v>
      </c>
      <c r="N362" s="131" t="s">
        <v>110</v>
      </c>
      <c r="O362" s="131" t="s">
        <v>110</v>
      </c>
      <c r="P362" s="27" t="s">
        <v>110</v>
      </c>
      <c r="Q362" s="27" t="s">
        <v>110</v>
      </c>
      <c r="R362" s="132" t="s">
        <v>110</v>
      </c>
      <c r="S362" s="132" t="s">
        <v>110</v>
      </c>
      <c r="T362" s="133" t="s">
        <v>110</v>
      </c>
      <c r="U362" t="s">
        <v>110</v>
      </c>
      <c r="V362" t="s">
        <v>110</v>
      </c>
      <c r="W362" t="s">
        <v>110</v>
      </c>
      <c r="X362" t="s">
        <v>110</v>
      </c>
      <c r="Y362" t="s">
        <v>110</v>
      </c>
    </row>
    <row r="363" spans="1:25">
      <c r="A363" s="93">
        <v>361</v>
      </c>
      <c r="B363" s="27" t="s">
        <v>95</v>
      </c>
      <c r="C363" s="13" t="s">
        <v>136</v>
      </c>
      <c r="D363" s="13" t="s">
        <v>427</v>
      </c>
      <c r="E363" s="13" t="s">
        <v>133</v>
      </c>
      <c r="F363" s="114" t="s">
        <v>2389</v>
      </c>
      <c r="G363" s="109" t="s">
        <v>193</v>
      </c>
      <c r="H363" s="109" t="s">
        <v>193</v>
      </c>
      <c r="I363" s="13" t="s">
        <v>104</v>
      </c>
      <c r="J363" s="13" t="s">
        <v>105</v>
      </c>
      <c r="K363" s="13" t="s">
        <v>417</v>
      </c>
      <c r="L363" s="27" t="s">
        <v>419</v>
      </c>
      <c r="M363" s="27">
        <v>6</v>
      </c>
      <c r="N363" s="131" t="s">
        <v>110</v>
      </c>
      <c r="O363" s="131" t="s">
        <v>110</v>
      </c>
      <c r="P363" s="27" t="s">
        <v>110</v>
      </c>
      <c r="Q363" s="27" t="s">
        <v>110</v>
      </c>
      <c r="R363" s="132" t="s">
        <v>110</v>
      </c>
      <c r="S363" s="132" t="s">
        <v>110</v>
      </c>
      <c r="T363" s="133" t="s">
        <v>110</v>
      </c>
      <c r="U363" t="s">
        <v>110</v>
      </c>
      <c r="V363" t="s">
        <v>110</v>
      </c>
      <c r="W363" t="s">
        <v>110</v>
      </c>
      <c r="X363" t="s">
        <v>110</v>
      </c>
      <c r="Y363" t="s">
        <v>110</v>
      </c>
    </row>
    <row r="364" spans="1:25">
      <c r="A364" s="93">
        <v>362</v>
      </c>
      <c r="B364" s="27" t="s">
        <v>95</v>
      </c>
      <c r="C364" s="13" t="s">
        <v>136</v>
      </c>
      <c r="D364" s="13" t="s">
        <v>427</v>
      </c>
      <c r="E364" s="13" t="s">
        <v>133</v>
      </c>
      <c r="F364" s="114" t="s">
        <v>2389</v>
      </c>
      <c r="G364" s="109" t="s">
        <v>127</v>
      </c>
      <c r="H364" s="109" t="s">
        <v>127</v>
      </c>
      <c r="I364" s="13" t="s">
        <v>104</v>
      </c>
      <c r="J364" s="13" t="s">
        <v>105</v>
      </c>
      <c r="K364" s="13" t="s">
        <v>417</v>
      </c>
      <c r="L364" s="27" t="s">
        <v>419</v>
      </c>
      <c r="M364" s="27">
        <v>6</v>
      </c>
      <c r="N364" s="131" t="s">
        <v>110</v>
      </c>
      <c r="O364" s="131" t="s">
        <v>110</v>
      </c>
      <c r="P364" s="27" t="s">
        <v>110</v>
      </c>
      <c r="Q364" s="27" t="s">
        <v>110</v>
      </c>
      <c r="R364" s="132" t="s">
        <v>110</v>
      </c>
      <c r="S364" s="132" t="s">
        <v>110</v>
      </c>
      <c r="T364" s="133" t="s">
        <v>110</v>
      </c>
      <c r="U364" t="s">
        <v>110</v>
      </c>
      <c r="V364" t="s">
        <v>110</v>
      </c>
      <c r="W364" t="s">
        <v>110</v>
      </c>
      <c r="X364" t="s">
        <v>110</v>
      </c>
      <c r="Y364" t="s">
        <v>110</v>
      </c>
    </row>
    <row r="365" spans="1:25">
      <c r="A365" s="93">
        <v>363</v>
      </c>
      <c r="B365" s="27" t="s">
        <v>95</v>
      </c>
      <c r="C365" s="13" t="s">
        <v>136</v>
      </c>
      <c r="D365" s="13" t="s">
        <v>428</v>
      </c>
      <c r="E365" s="13" t="s">
        <v>171</v>
      </c>
      <c r="F365" s="114" t="s">
        <v>2389</v>
      </c>
      <c r="G365" s="109" t="s">
        <v>155</v>
      </c>
      <c r="H365" s="109" t="s">
        <v>155</v>
      </c>
      <c r="I365" s="13" t="s">
        <v>104</v>
      </c>
      <c r="J365" s="13" t="s">
        <v>105</v>
      </c>
      <c r="K365" s="13" t="s">
        <v>417</v>
      </c>
      <c r="L365" s="27" t="s">
        <v>419</v>
      </c>
      <c r="M365" s="27">
        <v>12</v>
      </c>
      <c r="N365" s="131" t="s">
        <v>110</v>
      </c>
      <c r="O365" s="131" t="s">
        <v>110</v>
      </c>
      <c r="P365" s="27" t="s">
        <v>110</v>
      </c>
      <c r="Q365" s="27" t="s">
        <v>110</v>
      </c>
      <c r="R365" s="132" t="s">
        <v>110</v>
      </c>
      <c r="S365" s="132" t="s">
        <v>110</v>
      </c>
      <c r="T365" s="133" t="s">
        <v>110</v>
      </c>
      <c r="U365" t="s">
        <v>110</v>
      </c>
      <c r="V365" t="s">
        <v>110</v>
      </c>
      <c r="W365" t="s">
        <v>110</v>
      </c>
      <c r="X365" t="s">
        <v>110</v>
      </c>
      <c r="Y365" t="s">
        <v>110</v>
      </c>
    </row>
    <row r="366" spans="1:25">
      <c r="A366" s="93">
        <v>364</v>
      </c>
      <c r="B366" s="27" t="s">
        <v>95</v>
      </c>
      <c r="C366" s="13" t="s">
        <v>136</v>
      </c>
      <c r="D366" s="13" t="s">
        <v>428</v>
      </c>
      <c r="E366" s="13" t="s">
        <v>171</v>
      </c>
      <c r="F366" s="114" t="s">
        <v>2389</v>
      </c>
      <c r="G366" s="109" t="s">
        <v>1839</v>
      </c>
      <c r="H366" s="109" t="s">
        <v>1839</v>
      </c>
      <c r="I366" s="13" t="s">
        <v>104</v>
      </c>
      <c r="J366" s="13" t="s">
        <v>105</v>
      </c>
      <c r="K366" s="13" t="s">
        <v>417</v>
      </c>
      <c r="L366" s="27" t="s">
        <v>419</v>
      </c>
      <c r="M366" s="27">
        <v>12</v>
      </c>
      <c r="N366" s="131" t="s">
        <v>110</v>
      </c>
      <c r="O366" s="131" t="s">
        <v>110</v>
      </c>
      <c r="P366" s="27" t="s">
        <v>110</v>
      </c>
      <c r="Q366" s="27" t="s">
        <v>110</v>
      </c>
      <c r="R366" s="132" t="s">
        <v>110</v>
      </c>
      <c r="S366" s="132" t="s">
        <v>110</v>
      </c>
      <c r="T366" s="133" t="s">
        <v>110</v>
      </c>
      <c r="U366" t="s">
        <v>110</v>
      </c>
      <c r="V366" t="s">
        <v>110</v>
      </c>
      <c r="W366" t="s">
        <v>110</v>
      </c>
      <c r="X366" t="s">
        <v>110</v>
      </c>
      <c r="Y366" t="s">
        <v>110</v>
      </c>
    </row>
    <row r="367" spans="1:25">
      <c r="A367" s="93">
        <v>365</v>
      </c>
      <c r="B367" s="27" t="s">
        <v>95</v>
      </c>
      <c r="C367" s="13" t="s">
        <v>136</v>
      </c>
      <c r="D367" s="13" t="s">
        <v>2255</v>
      </c>
      <c r="E367" s="13" t="s">
        <v>171</v>
      </c>
      <c r="F367" s="114" t="s">
        <v>2389</v>
      </c>
      <c r="G367" s="109" t="s">
        <v>155</v>
      </c>
      <c r="H367" s="109" t="s">
        <v>155</v>
      </c>
      <c r="I367" s="13" t="s">
        <v>104</v>
      </c>
      <c r="J367" s="13" t="s">
        <v>105</v>
      </c>
      <c r="K367" s="13" t="s">
        <v>417</v>
      </c>
      <c r="L367" s="27" t="s">
        <v>419</v>
      </c>
      <c r="M367" s="27">
        <v>6</v>
      </c>
      <c r="N367" s="131" t="s">
        <v>110</v>
      </c>
      <c r="O367" s="131" t="s">
        <v>110</v>
      </c>
      <c r="P367" s="27" t="s">
        <v>110</v>
      </c>
      <c r="Q367" s="27" t="s">
        <v>110</v>
      </c>
      <c r="R367" s="132" t="s">
        <v>110</v>
      </c>
      <c r="S367" s="132" t="s">
        <v>110</v>
      </c>
      <c r="T367" s="133" t="s">
        <v>110</v>
      </c>
      <c r="U367" t="s">
        <v>110</v>
      </c>
      <c r="V367" t="s">
        <v>110</v>
      </c>
      <c r="W367" t="s">
        <v>110</v>
      </c>
      <c r="X367" t="s">
        <v>110</v>
      </c>
      <c r="Y367" t="s">
        <v>110</v>
      </c>
    </row>
    <row r="368" spans="1:25">
      <c r="A368" s="93">
        <v>366</v>
      </c>
      <c r="B368" s="27" t="s">
        <v>95</v>
      </c>
      <c r="C368" s="13" t="s">
        <v>136</v>
      </c>
      <c r="D368" s="13" t="s">
        <v>2255</v>
      </c>
      <c r="E368" s="13" t="s">
        <v>171</v>
      </c>
      <c r="F368" s="114" t="s">
        <v>2389</v>
      </c>
      <c r="G368" s="109" t="s">
        <v>1839</v>
      </c>
      <c r="H368" s="109" t="s">
        <v>1839</v>
      </c>
      <c r="I368" s="13" t="s">
        <v>104</v>
      </c>
      <c r="J368" s="13" t="s">
        <v>105</v>
      </c>
      <c r="K368" s="13" t="s">
        <v>417</v>
      </c>
      <c r="L368" s="27" t="s">
        <v>419</v>
      </c>
      <c r="M368" s="27">
        <v>6</v>
      </c>
      <c r="N368" s="131" t="s">
        <v>110</v>
      </c>
      <c r="O368" s="131" t="s">
        <v>110</v>
      </c>
      <c r="P368" s="27" t="s">
        <v>110</v>
      </c>
      <c r="Q368" s="27" t="s">
        <v>110</v>
      </c>
      <c r="R368" s="132" t="s">
        <v>110</v>
      </c>
      <c r="S368" s="132" t="s">
        <v>110</v>
      </c>
      <c r="T368" s="133" t="s">
        <v>110</v>
      </c>
      <c r="U368" t="s">
        <v>110</v>
      </c>
      <c r="V368" t="s">
        <v>110</v>
      </c>
      <c r="W368" t="s">
        <v>110</v>
      </c>
      <c r="X368" t="s">
        <v>110</v>
      </c>
      <c r="Y368" t="s">
        <v>110</v>
      </c>
    </row>
    <row r="369" spans="1:25">
      <c r="A369" s="93">
        <v>367</v>
      </c>
      <c r="B369" s="27" t="s">
        <v>95</v>
      </c>
      <c r="C369" s="13" t="s">
        <v>136</v>
      </c>
      <c r="D369" s="13" t="s">
        <v>430</v>
      </c>
      <c r="E369" s="13" t="s">
        <v>171</v>
      </c>
      <c r="F369" s="114" t="s">
        <v>2389</v>
      </c>
      <c r="G369" s="109" t="s">
        <v>155</v>
      </c>
      <c r="H369" s="109" t="s">
        <v>155</v>
      </c>
      <c r="I369" s="13" t="s">
        <v>104</v>
      </c>
      <c r="J369" s="13" t="s">
        <v>105</v>
      </c>
      <c r="K369" s="13" t="s">
        <v>417</v>
      </c>
      <c r="L369" s="27" t="s">
        <v>419</v>
      </c>
      <c r="M369" s="27">
        <v>6</v>
      </c>
      <c r="N369" s="131" t="s">
        <v>110</v>
      </c>
      <c r="O369" s="131" t="s">
        <v>110</v>
      </c>
      <c r="P369" s="27" t="s">
        <v>110</v>
      </c>
      <c r="Q369" s="27" t="s">
        <v>110</v>
      </c>
      <c r="R369" s="132" t="s">
        <v>110</v>
      </c>
      <c r="S369" s="132" t="s">
        <v>110</v>
      </c>
      <c r="T369" s="133" t="s">
        <v>110</v>
      </c>
      <c r="U369" t="s">
        <v>110</v>
      </c>
      <c r="V369" t="s">
        <v>110</v>
      </c>
      <c r="W369" t="s">
        <v>110</v>
      </c>
      <c r="X369" t="s">
        <v>110</v>
      </c>
      <c r="Y369" t="s">
        <v>110</v>
      </c>
    </row>
    <row r="370" spans="1:25">
      <c r="A370" s="93">
        <v>368</v>
      </c>
      <c r="B370" s="27" t="s">
        <v>95</v>
      </c>
      <c r="C370" s="13" t="s">
        <v>136</v>
      </c>
      <c r="D370" s="13" t="s">
        <v>430</v>
      </c>
      <c r="E370" s="13" t="s">
        <v>171</v>
      </c>
      <c r="F370" s="114" t="s">
        <v>2389</v>
      </c>
      <c r="G370" s="109" t="s">
        <v>1839</v>
      </c>
      <c r="H370" s="109" t="s">
        <v>1839</v>
      </c>
      <c r="I370" s="13" t="s">
        <v>104</v>
      </c>
      <c r="J370" s="13" t="s">
        <v>105</v>
      </c>
      <c r="K370" s="13" t="s">
        <v>417</v>
      </c>
      <c r="L370" s="27" t="s">
        <v>419</v>
      </c>
      <c r="M370" s="27">
        <v>6</v>
      </c>
      <c r="N370" s="131" t="s">
        <v>110</v>
      </c>
      <c r="O370" s="131" t="s">
        <v>110</v>
      </c>
      <c r="P370" s="27" t="s">
        <v>110</v>
      </c>
      <c r="Q370" s="27" t="s">
        <v>110</v>
      </c>
      <c r="R370" s="132" t="s">
        <v>110</v>
      </c>
      <c r="S370" s="132" t="s">
        <v>110</v>
      </c>
      <c r="T370" s="133" t="s">
        <v>110</v>
      </c>
      <c r="U370" t="s">
        <v>110</v>
      </c>
      <c r="V370" t="s">
        <v>110</v>
      </c>
      <c r="W370" t="s">
        <v>110</v>
      </c>
      <c r="X370" t="s">
        <v>110</v>
      </c>
      <c r="Y370" t="s">
        <v>110</v>
      </c>
    </row>
    <row r="371" spans="1:25">
      <c r="A371" s="93">
        <v>369</v>
      </c>
      <c r="B371" s="27" t="s">
        <v>95</v>
      </c>
      <c r="C371" s="13" t="s">
        <v>136</v>
      </c>
      <c r="D371" s="13" t="s">
        <v>432</v>
      </c>
      <c r="E371" s="13" t="s">
        <v>171</v>
      </c>
      <c r="F371" s="114" t="s">
        <v>2389</v>
      </c>
      <c r="G371" s="109" t="s">
        <v>155</v>
      </c>
      <c r="H371" s="109" t="s">
        <v>155</v>
      </c>
      <c r="I371" s="13" t="s">
        <v>104</v>
      </c>
      <c r="J371" s="13" t="s">
        <v>105</v>
      </c>
      <c r="K371" s="13" t="s">
        <v>417</v>
      </c>
      <c r="L371" s="27" t="s">
        <v>419</v>
      </c>
      <c r="M371" s="27">
        <v>6</v>
      </c>
      <c r="N371" s="131" t="s">
        <v>110</v>
      </c>
      <c r="O371" s="131" t="s">
        <v>110</v>
      </c>
      <c r="P371" s="27" t="s">
        <v>110</v>
      </c>
      <c r="Q371" s="27" t="s">
        <v>110</v>
      </c>
      <c r="R371" s="132" t="s">
        <v>110</v>
      </c>
      <c r="S371" s="132" t="s">
        <v>110</v>
      </c>
      <c r="T371" s="133" t="s">
        <v>110</v>
      </c>
      <c r="U371" t="s">
        <v>110</v>
      </c>
      <c r="V371" t="s">
        <v>110</v>
      </c>
      <c r="W371" t="s">
        <v>110</v>
      </c>
      <c r="X371" t="s">
        <v>110</v>
      </c>
      <c r="Y371" t="s">
        <v>110</v>
      </c>
    </row>
    <row r="372" spans="1:25">
      <c r="A372" s="93">
        <v>370</v>
      </c>
      <c r="B372" s="27" t="s">
        <v>95</v>
      </c>
      <c r="C372" s="13" t="s">
        <v>136</v>
      </c>
      <c r="D372" s="13" t="s">
        <v>432</v>
      </c>
      <c r="E372" s="13" t="s">
        <v>171</v>
      </c>
      <c r="F372" s="114" t="s">
        <v>2389</v>
      </c>
      <c r="G372" s="109" t="s">
        <v>1839</v>
      </c>
      <c r="H372" s="109" t="s">
        <v>1839</v>
      </c>
      <c r="I372" s="13" t="s">
        <v>104</v>
      </c>
      <c r="J372" s="13" t="s">
        <v>105</v>
      </c>
      <c r="K372" s="13" t="s">
        <v>417</v>
      </c>
      <c r="L372" s="27" t="s">
        <v>419</v>
      </c>
      <c r="M372" s="27">
        <v>6</v>
      </c>
      <c r="N372" s="131" t="s">
        <v>110</v>
      </c>
      <c r="O372" s="131" t="s">
        <v>110</v>
      </c>
      <c r="P372" s="27" t="s">
        <v>110</v>
      </c>
      <c r="Q372" s="27" t="s">
        <v>110</v>
      </c>
      <c r="R372" s="132" t="s">
        <v>110</v>
      </c>
      <c r="S372" s="132" t="s">
        <v>110</v>
      </c>
      <c r="T372" s="133" t="s">
        <v>110</v>
      </c>
      <c r="U372" t="s">
        <v>110</v>
      </c>
      <c r="V372" t="s">
        <v>110</v>
      </c>
      <c r="W372" t="s">
        <v>110</v>
      </c>
      <c r="X372" t="s">
        <v>110</v>
      </c>
      <c r="Y372" t="s">
        <v>110</v>
      </c>
    </row>
    <row r="373" spans="1:25">
      <c r="A373" s="93">
        <v>371</v>
      </c>
      <c r="B373" s="27" t="s">
        <v>95</v>
      </c>
      <c r="C373" s="13" t="s">
        <v>136</v>
      </c>
      <c r="D373" s="13" t="s">
        <v>1991</v>
      </c>
      <c r="E373" s="13" t="s">
        <v>171</v>
      </c>
      <c r="F373" s="114" t="s">
        <v>2389</v>
      </c>
      <c r="G373" s="109" t="s">
        <v>155</v>
      </c>
      <c r="H373" s="110" t="s">
        <v>155</v>
      </c>
      <c r="I373" s="13" t="s">
        <v>104</v>
      </c>
      <c r="J373" s="13" t="s">
        <v>105</v>
      </c>
      <c r="K373" s="13" t="s">
        <v>417</v>
      </c>
      <c r="L373" s="27" t="s">
        <v>419</v>
      </c>
      <c r="M373" s="27">
        <v>6</v>
      </c>
      <c r="N373" s="131" t="s">
        <v>110</v>
      </c>
      <c r="O373" s="131" t="s">
        <v>110</v>
      </c>
      <c r="P373" s="27" t="s">
        <v>110</v>
      </c>
      <c r="Q373" s="27" t="s">
        <v>110</v>
      </c>
      <c r="R373" s="132" t="s">
        <v>110</v>
      </c>
      <c r="S373" s="132" t="s">
        <v>110</v>
      </c>
      <c r="T373" s="133" t="s">
        <v>110</v>
      </c>
      <c r="U373" t="s">
        <v>110</v>
      </c>
      <c r="V373" t="s">
        <v>110</v>
      </c>
      <c r="W373" t="s">
        <v>110</v>
      </c>
      <c r="X373" t="s">
        <v>110</v>
      </c>
      <c r="Y373" t="s">
        <v>110</v>
      </c>
    </row>
    <row r="374" spans="1:25">
      <c r="A374" s="93">
        <v>372</v>
      </c>
      <c r="B374" s="27" t="s">
        <v>95</v>
      </c>
      <c r="C374" s="13" t="s">
        <v>136</v>
      </c>
      <c r="D374" s="13" t="s">
        <v>1991</v>
      </c>
      <c r="E374" s="13" t="s">
        <v>171</v>
      </c>
      <c r="F374" s="114" t="s">
        <v>2389</v>
      </c>
      <c r="G374" s="109" t="s">
        <v>1839</v>
      </c>
      <c r="H374" s="109" t="s">
        <v>1839</v>
      </c>
      <c r="I374" s="13" t="s">
        <v>104</v>
      </c>
      <c r="J374" s="13" t="s">
        <v>105</v>
      </c>
      <c r="K374" s="13" t="s">
        <v>417</v>
      </c>
      <c r="L374" s="27" t="s">
        <v>419</v>
      </c>
      <c r="M374" s="27">
        <v>6</v>
      </c>
      <c r="N374" s="131" t="s">
        <v>110</v>
      </c>
      <c r="O374" s="131" t="s">
        <v>110</v>
      </c>
      <c r="P374" s="27" t="s">
        <v>110</v>
      </c>
      <c r="Q374" s="27" t="s">
        <v>110</v>
      </c>
      <c r="R374" s="132" t="s">
        <v>110</v>
      </c>
      <c r="S374" s="132" t="s">
        <v>110</v>
      </c>
      <c r="T374" s="133" t="s">
        <v>110</v>
      </c>
      <c r="U374" t="s">
        <v>110</v>
      </c>
      <c r="V374" t="s">
        <v>110</v>
      </c>
      <c r="W374" t="s">
        <v>110</v>
      </c>
      <c r="X374" t="s">
        <v>110</v>
      </c>
      <c r="Y374" t="s">
        <v>110</v>
      </c>
    </row>
    <row r="375" spans="1:25">
      <c r="A375" s="93">
        <v>373</v>
      </c>
      <c r="B375" s="27" t="s">
        <v>95</v>
      </c>
      <c r="C375" s="13" t="s">
        <v>136</v>
      </c>
      <c r="D375" s="13" t="s">
        <v>438</v>
      </c>
      <c r="E375" s="13" t="s">
        <v>153</v>
      </c>
      <c r="F375" s="114" t="s">
        <v>2389</v>
      </c>
      <c r="G375" s="109" t="s">
        <v>155</v>
      </c>
      <c r="H375" s="109" t="s">
        <v>155</v>
      </c>
      <c r="I375" s="13" t="s">
        <v>104</v>
      </c>
      <c r="J375" s="13" t="s">
        <v>105</v>
      </c>
      <c r="K375" s="13" t="s">
        <v>417</v>
      </c>
      <c r="L375" s="27" t="s">
        <v>419</v>
      </c>
      <c r="M375" s="27">
        <v>6</v>
      </c>
      <c r="N375" s="131" t="s">
        <v>110</v>
      </c>
      <c r="O375" s="131" t="s">
        <v>110</v>
      </c>
      <c r="P375" s="27" t="s">
        <v>110</v>
      </c>
      <c r="Q375" s="27" t="s">
        <v>110</v>
      </c>
      <c r="R375" s="132" t="s">
        <v>110</v>
      </c>
      <c r="S375" s="132" t="s">
        <v>110</v>
      </c>
      <c r="T375" s="133" t="s">
        <v>110</v>
      </c>
      <c r="U375" t="s">
        <v>110</v>
      </c>
      <c r="V375" t="s">
        <v>110</v>
      </c>
      <c r="W375" t="s">
        <v>110</v>
      </c>
      <c r="X375" t="s">
        <v>110</v>
      </c>
      <c r="Y375" t="s">
        <v>110</v>
      </c>
    </row>
    <row r="376" spans="1:25">
      <c r="A376" s="93">
        <v>374</v>
      </c>
      <c r="B376" s="27" t="s">
        <v>95</v>
      </c>
      <c r="C376" s="13" t="s">
        <v>136</v>
      </c>
      <c r="D376" s="13" t="s">
        <v>438</v>
      </c>
      <c r="E376" s="13" t="s">
        <v>153</v>
      </c>
      <c r="F376" s="114" t="s">
        <v>2389</v>
      </c>
      <c r="G376" s="109" t="s">
        <v>1839</v>
      </c>
      <c r="H376" s="109" t="s">
        <v>1839</v>
      </c>
      <c r="I376" s="13" t="s">
        <v>104</v>
      </c>
      <c r="J376" s="13" t="s">
        <v>105</v>
      </c>
      <c r="K376" s="13" t="s">
        <v>417</v>
      </c>
      <c r="L376" s="27" t="s">
        <v>419</v>
      </c>
      <c r="M376" s="27">
        <v>6</v>
      </c>
      <c r="N376" s="131" t="s">
        <v>110</v>
      </c>
      <c r="O376" s="131" t="s">
        <v>110</v>
      </c>
      <c r="P376" s="27" t="s">
        <v>110</v>
      </c>
      <c r="Q376" s="27" t="s">
        <v>110</v>
      </c>
      <c r="R376" s="132" t="s">
        <v>110</v>
      </c>
      <c r="S376" s="132" t="s">
        <v>110</v>
      </c>
      <c r="T376" s="133" t="s">
        <v>110</v>
      </c>
      <c r="U376" t="s">
        <v>110</v>
      </c>
      <c r="V376" t="s">
        <v>110</v>
      </c>
      <c r="W376" t="s">
        <v>110</v>
      </c>
      <c r="X376" t="s">
        <v>110</v>
      </c>
      <c r="Y376" t="s">
        <v>110</v>
      </c>
    </row>
    <row r="377" spans="1:25">
      <c r="A377" s="93">
        <v>375</v>
      </c>
      <c r="B377" s="27" t="s">
        <v>95</v>
      </c>
      <c r="C377" s="13" t="s">
        <v>136</v>
      </c>
      <c r="D377" s="13" t="s">
        <v>441</v>
      </c>
      <c r="E377" s="13" t="s">
        <v>171</v>
      </c>
      <c r="F377" s="114" t="s">
        <v>2389</v>
      </c>
      <c r="G377" s="109" t="s">
        <v>155</v>
      </c>
      <c r="H377" s="109" t="s">
        <v>155</v>
      </c>
      <c r="I377" s="13" t="s">
        <v>104</v>
      </c>
      <c r="J377" s="13" t="s">
        <v>105</v>
      </c>
      <c r="K377" s="13" t="s">
        <v>417</v>
      </c>
      <c r="L377" s="27" t="s">
        <v>419</v>
      </c>
      <c r="M377" s="27">
        <v>6</v>
      </c>
      <c r="N377" s="131" t="s">
        <v>110</v>
      </c>
      <c r="O377" s="131" t="s">
        <v>110</v>
      </c>
      <c r="P377" s="27" t="s">
        <v>110</v>
      </c>
      <c r="Q377" s="27" t="s">
        <v>110</v>
      </c>
      <c r="R377" s="132" t="s">
        <v>110</v>
      </c>
      <c r="S377" s="132" t="s">
        <v>110</v>
      </c>
      <c r="T377" s="133" t="s">
        <v>110</v>
      </c>
      <c r="U377" t="s">
        <v>110</v>
      </c>
      <c r="V377" t="s">
        <v>110</v>
      </c>
      <c r="W377" t="s">
        <v>110</v>
      </c>
      <c r="X377" t="s">
        <v>110</v>
      </c>
      <c r="Y377" t="s">
        <v>110</v>
      </c>
    </row>
    <row r="378" spans="1:25">
      <c r="A378" s="93">
        <v>376</v>
      </c>
      <c r="B378" s="27" t="s">
        <v>95</v>
      </c>
      <c r="C378" s="13" t="s">
        <v>136</v>
      </c>
      <c r="D378" s="13" t="s">
        <v>441</v>
      </c>
      <c r="E378" s="13" t="s">
        <v>171</v>
      </c>
      <c r="F378" s="114" t="s">
        <v>2389</v>
      </c>
      <c r="G378" s="109" t="s">
        <v>1839</v>
      </c>
      <c r="H378" s="109" t="s">
        <v>1839</v>
      </c>
      <c r="I378" s="13" t="s">
        <v>104</v>
      </c>
      <c r="J378" s="13" t="s">
        <v>105</v>
      </c>
      <c r="K378" s="13" t="s">
        <v>417</v>
      </c>
      <c r="L378" s="27" t="s">
        <v>419</v>
      </c>
      <c r="M378" s="27">
        <v>6</v>
      </c>
      <c r="N378" s="131" t="s">
        <v>110</v>
      </c>
      <c r="O378" s="131" t="s">
        <v>110</v>
      </c>
      <c r="P378" s="27" t="s">
        <v>110</v>
      </c>
      <c r="Q378" s="27" t="s">
        <v>110</v>
      </c>
      <c r="R378" s="132" t="s">
        <v>110</v>
      </c>
      <c r="S378" s="132" t="s">
        <v>110</v>
      </c>
      <c r="T378" s="133" t="s">
        <v>110</v>
      </c>
      <c r="U378" t="s">
        <v>110</v>
      </c>
      <c r="V378" t="s">
        <v>110</v>
      </c>
      <c r="W378" t="s">
        <v>110</v>
      </c>
      <c r="X378" t="s">
        <v>110</v>
      </c>
      <c r="Y378" t="s">
        <v>110</v>
      </c>
    </row>
    <row r="379" spans="1:25">
      <c r="A379" s="93">
        <v>377</v>
      </c>
      <c r="B379" s="27" t="s">
        <v>95</v>
      </c>
      <c r="C379" s="13" t="s">
        <v>136</v>
      </c>
      <c r="D379" s="13" t="s">
        <v>2256</v>
      </c>
      <c r="E379" s="13" t="s">
        <v>153</v>
      </c>
      <c r="F379" s="114" t="s">
        <v>2389</v>
      </c>
      <c r="G379" s="109" t="s">
        <v>155</v>
      </c>
      <c r="H379" s="109" t="s">
        <v>155</v>
      </c>
      <c r="I379" s="13" t="s">
        <v>104</v>
      </c>
      <c r="J379" s="13" t="s">
        <v>105</v>
      </c>
      <c r="K379" s="13" t="s">
        <v>417</v>
      </c>
      <c r="L379" s="27" t="s">
        <v>419</v>
      </c>
      <c r="M379" s="27">
        <v>6</v>
      </c>
      <c r="N379" s="131" t="s">
        <v>110</v>
      </c>
      <c r="O379" s="131" t="s">
        <v>110</v>
      </c>
      <c r="P379" s="27" t="s">
        <v>110</v>
      </c>
      <c r="Q379" s="27" t="s">
        <v>110</v>
      </c>
      <c r="R379" s="132" t="s">
        <v>110</v>
      </c>
      <c r="S379" s="132" t="s">
        <v>110</v>
      </c>
      <c r="T379" s="133" t="s">
        <v>110</v>
      </c>
      <c r="U379" t="s">
        <v>110</v>
      </c>
      <c r="V379" t="s">
        <v>110</v>
      </c>
      <c r="W379" t="s">
        <v>110</v>
      </c>
      <c r="X379" t="s">
        <v>110</v>
      </c>
      <c r="Y379" t="s">
        <v>110</v>
      </c>
    </row>
    <row r="380" spans="1:25">
      <c r="A380" s="93">
        <v>378</v>
      </c>
      <c r="B380" s="27" t="s">
        <v>95</v>
      </c>
      <c r="C380" s="13" t="s">
        <v>136</v>
      </c>
      <c r="D380" s="13" t="s">
        <v>2256</v>
      </c>
      <c r="E380" s="13" t="s">
        <v>153</v>
      </c>
      <c r="F380" s="114" t="s">
        <v>2389</v>
      </c>
      <c r="G380" s="109" t="s">
        <v>1839</v>
      </c>
      <c r="H380" s="109" t="s">
        <v>1839</v>
      </c>
      <c r="I380" s="13" t="s">
        <v>104</v>
      </c>
      <c r="J380" s="13" t="s">
        <v>105</v>
      </c>
      <c r="K380" s="13" t="s">
        <v>417</v>
      </c>
      <c r="L380" s="27" t="s">
        <v>419</v>
      </c>
      <c r="M380" s="27">
        <v>6</v>
      </c>
      <c r="N380" s="131" t="s">
        <v>110</v>
      </c>
      <c r="O380" s="131" t="s">
        <v>110</v>
      </c>
      <c r="P380" s="27" t="s">
        <v>110</v>
      </c>
      <c r="Q380" s="27" t="s">
        <v>110</v>
      </c>
      <c r="R380" s="132" t="s">
        <v>110</v>
      </c>
      <c r="S380" s="132" t="s">
        <v>110</v>
      </c>
      <c r="T380" s="133" t="s">
        <v>110</v>
      </c>
      <c r="U380" t="s">
        <v>110</v>
      </c>
      <c r="V380" t="s">
        <v>110</v>
      </c>
      <c r="W380" t="s">
        <v>110</v>
      </c>
      <c r="X380" t="s">
        <v>110</v>
      </c>
      <c r="Y380" t="s">
        <v>110</v>
      </c>
    </row>
    <row r="381" spans="1:25">
      <c r="A381" s="93">
        <v>379</v>
      </c>
      <c r="B381" s="27" t="s">
        <v>95</v>
      </c>
      <c r="C381" s="13" t="s">
        <v>136</v>
      </c>
      <c r="D381" s="13" t="s">
        <v>444</v>
      </c>
      <c r="E381" s="13" t="s">
        <v>171</v>
      </c>
      <c r="F381" s="114" t="s">
        <v>2389</v>
      </c>
      <c r="G381" s="109" t="s">
        <v>155</v>
      </c>
      <c r="H381" s="110" t="s">
        <v>155</v>
      </c>
      <c r="I381" s="13" t="s">
        <v>104</v>
      </c>
      <c r="J381" s="13" t="s">
        <v>105</v>
      </c>
      <c r="K381" s="13" t="s">
        <v>417</v>
      </c>
      <c r="L381" s="27" t="s">
        <v>419</v>
      </c>
      <c r="M381" s="27">
        <v>6</v>
      </c>
      <c r="N381" s="131" t="s">
        <v>110</v>
      </c>
      <c r="O381" s="131" t="s">
        <v>110</v>
      </c>
      <c r="P381" s="27" t="s">
        <v>110</v>
      </c>
      <c r="Q381" s="27" t="s">
        <v>110</v>
      </c>
      <c r="R381" s="132" t="s">
        <v>110</v>
      </c>
      <c r="S381" s="132" t="s">
        <v>110</v>
      </c>
      <c r="T381" s="133" t="s">
        <v>110</v>
      </c>
      <c r="U381" t="s">
        <v>110</v>
      </c>
      <c r="V381" t="s">
        <v>110</v>
      </c>
      <c r="W381" t="s">
        <v>110</v>
      </c>
      <c r="X381" t="s">
        <v>110</v>
      </c>
      <c r="Y381" t="s">
        <v>110</v>
      </c>
    </row>
    <row r="382" spans="1:25">
      <c r="A382" s="93">
        <v>380</v>
      </c>
      <c r="B382" s="27" t="s">
        <v>95</v>
      </c>
      <c r="C382" s="13" t="s">
        <v>136</v>
      </c>
      <c r="D382" s="13" t="s">
        <v>444</v>
      </c>
      <c r="E382" s="13" t="s">
        <v>171</v>
      </c>
      <c r="F382" s="114" t="s">
        <v>2389</v>
      </c>
      <c r="G382" s="109" t="s">
        <v>1839</v>
      </c>
      <c r="H382" s="109" t="s">
        <v>1839</v>
      </c>
      <c r="I382" s="13" t="s">
        <v>104</v>
      </c>
      <c r="J382" s="13" t="s">
        <v>105</v>
      </c>
      <c r="K382" s="13" t="s">
        <v>417</v>
      </c>
      <c r="L382" s="27" t="s">
        <v>419</v>
      </c>
      <c r="M382" s="27">
        <v>6</v>
      </c>
      <c r="N382" s="131" t="s">
        <v>110</v>
      </c>
      <c r="O382" s="131" t="s">
        <v>110</v>
      </c>
      <c r="P382" s="27" t="s">
        <v>110</v>
      </c>
      <c r="Q382" s="27" t="s">
        <v>110</v>
      </c>
      <c r="R382" s="132" t="s">
        <v>110</v>
      </c>
      <c r="S382" s="132" t="s">
        <v>110</v>
      </c>
      <c r="T382" s="133" t="s">
        <v>110</v>
      </c>
      <c r="U382" t="s">
        <v>110</v>
      </c>
      <c r="V382" t="s">
        <v>110</v>
      </c>
      <c r="W382" t="s">
        <v>110</v>
      </c>
      <c r="X382" t="s">
        <v>110</v>
      </c>
      <c r="Y382" t="s">
        <v>110</v>
      </c>
    </row>
    <row r="383" spans="1:25">
      <c r="A383" s="93">
        <v>381</v>
      </c>
      <c r="B383" s="27" t="s">
        <v>95</v>
      </c>
      <c r="C383" s="13" t="s">
        <v>136</v>
      </c>
      <c r="D383" s="13" t="s">
        <v>1992</v>
      </c>
      <c r="E383" s="13" t="s">
        <v>171</v>
      </c>
      <c r="F383" s="114" t="s">
        <v>2389</v>
      </c>
      <c r="G383" s="109" t="s">
        <v>155</v>
      </c>
      <c r="H383" s="110" t="s">
        <v>155</v>
      </c>
      <c r="I383" s="13" t="s">
        <v>104</v>
      </c>
      <c r="J383" s="13" t="s">
        <v>105</v>
      </c>
      <c r="K383" s="13" t="s">
        <v>417</v>
      </c>
      <c r="L383" s="27" t="s">
        <v>419</v>
      </c>
      <c r="M383" s="27">
        <v>6</v>
      </c>
      <c r="N383" s="131" t="s">
        <v>110</v>
      </c>
      <c r="O383" s="131" t="s">
        <v>110</v>
      </c>
      <c r="P383" s="27" t="s">
        <v>110</v>
      </c>
      <c r="Q383" s="27" t="s">
        <v>110</v>
      </c>
      <c r="R383" s="132" t="s">
        <v>110</v>
      </c>
      <c r="S383" s="132" t="s">
        <v>110</v>
      </c>
      <c r="T383" s="133" t="s">
        <v>110</v>
      </c>
      <c r="U383" t="s">
        <v>110</v>
      </c>
      <c r="V383" t="s">
        <v>110</v>
      </c>
      <c r="W383" t="s">
        <v>110</v>
      </c>
      <c r="X383" t="s">
        <v>110</v>
      </c>
      <c r="Y383" t="s">
        <v>110</v>
      </c>
    </row>
    <row r="384" spans="1:25">
      <c r="A384" s="93">
        <v>382</v>
      </c>
      <c r="B384" s="27" t="s">
        <v>95</v>
      </c>
      <c r="C384" s="13" t="s">
        <v>136</v>
      </c>
      <c r="D384" s="13" t="s">
        <v>1992</v>
      </c>
      <c r="E384" s="13" t="s">
        <v>171</v>
      </c>
      <c r="F384" s="114" t="s">
        <v>2389</v>
      </c>
      <c r="G384" s="109" t="s">
        <v>1839</v>
      </c>
      <c r="H384" s="109" t="s">
        <v>1839</v>
      </c>
      <c r="I384" s="13" t="s">
        <v>104</v>
      </c>
      <c r="J384" s="13" t="s">
        <v>105</v>
      </c>
      <c r="K384" s="13" t="s">
        <v>417</v>
      </c>
      <c r="L384" s="27" t="s">
        <v>419</v>
      </c>
      <c r="M384" s="27">
        <v>6</v>
      </c>
      <c r="N384" s="131" t="s">
        <v>110</v>
      </c>
      <c r="O384" s="131" t="s">
        <v>110</v>
      </c>
      <c r="P384" s="27" t="s">
        <v>110</v>
      </c>
      <c r="Q384" s="27" t="s">
        <v>110</v>
      </c>
      <c r="R384" s="132" t="s">
        <v>110</v>
      </c>
      <c r="S384" s="132" t="s">
        <v>110</v>
      </c>
      <c r="T384" s="133" t="s">
        <v>110</v>
      </c>
      <c r="U384" t="s">
        <v>110</v>
      </c>
      <c r="V384" t="s">
        <v>110</v>
      </c>
      <c r="W384" t="s">
        <v>110</v>
      </c>
      <c r="X384" t="s">
        <v>110</v>
      </c>
      <c r="Y384" t="s">
        <v>110</v>
      </c>
    </row>
    <row r="385" spans="1:25">
      <c r="A385" s="93">
        <v>383</v>
      </c>
      <c r="B385" s="27" t="s">
        <v>95</v>
      </c>
      <c r="C385" s="13" t="s">
        <v>120</v>
      </c>
      <c r="D385" s="13" t="s">
        <v>2257</v>
      </c>
      <c r="E385" s="13" t="s">
        <v>165</v>
      </c>
      <c r="F385" s="114" t="s">
        <v>2389</v>
      </c>
      <c r="G385" s="109" t="s">
        <v>139</v>
      </c>
      <c r="H385" s="109" t="s">
        <v>139</v>
      </c>
      <c r="I385" s="13" t="s">
        <v>104</v>
      </c>
      <c r="J385" s="13" t="s">
        <v>105</v>
      </c>
      <c r="K385" s="13" t="s">
        <v>417</v>
      </c>
      <c r="L385" s="27" t="s">
        <v>419</v>
      </c>
      <c r="M385" s="27">
        <v>6</v>
      </c>
      <c r="N385" s="131" t="s">
        <v>2393</v>
      </c>
      <c r="O385" s="134">
        <v>45670.6006944445</v>
      </c>
      <c r="P385" s="27" t="s">
        <v>110</v>
      </c>
      <c r="Q385" s="27" t="s">
        <v>110</v>
      </c>
      <c r="R385" s="132" t="s">
        <v>110</v>
      </c>
      <c r="S385" s="132" t="s">
        <v>110</v>
      </c>
      <c r="T385" s="133" t="s">
        <v>110</v>
      </c>
      <c r="U385" t="s">
        <v>2394</v>
      </c>
      <c r="V385" t="s">
        <v>2395</v>
      </c>
      <c r="W385" t="s">
        <v>113</v>
      </c>
      <c r="X385" t="s">
        <v>114</v>
      </c>
      <c r="Y385" t="s">
        <v>110</v>
      </c>
    </row>
    <row r="386" spans="1:25">
      <c r="A386" s="93">
        <v>384</v>
      </c>
      <c r="B386" s="27" t="s">
        <v>95</v>
      </c>
      <c r="C386" s="13" t="s">
        <v>120</v>
      </c>
      <c r="D386" s="13" t="s">
        <v>2257</v>
      </c>
      <c r="E386" s="13" t="s">
        <v>165</v>
      </c>
      <c r="F386" s="114" t="s">
        <v>2389</v>
      </c>
      <c r="G386" s="109" t="s">
        <v>213</v>
      </c>
      <c r="H386" s="109" t="s">
        <v>213</v>
      </c>
      <c r="I386" s="13" t="s">
        <v>104</v>
      </c>
      <c r="J386" s="13" t="s">
        <v>105</v>
      </c>
      <c r="K386" s="13" t="s">
        <v>417</v>
      </c>
      <c r="L386" s="27" t="s">
        <v>419</v>
      </c>
      <c r="M386" s="27">
        <v>6</v>
      </c>
      <c r="N386" s="131" t="s">
        <v>110</v>
      </c>
      <c r="O386" s="131" t="s">
        <v>110</v>
      </c>
      <c r="P386" s="27" t="s">
        <v>110</v>
      </c>
      <c r="Q386" s="27" t="s">
        <v>110</v>
      </c>
      <c r="R386" s="132" t="s">
        <v>110</v>
      </c>
      <c r="S386" s="132" t="s">
        <v>110</v>
      </c>
      <c r="T386" s="133" t="s">
        <v>110</v>
      </c>
      <c r="U386" t="s">
        <v>110</v>
      </c>
      <c r="V386" t="s">
        <v>110</v>
      </c>
      <c r="W386" t="s">
        <v>110</v>
      </c>
      <c r="X386" t="s">
        <v>110</v>
      </c>
      <c r="Y386" t="s">
        <v>110</v>
      </c>
    </row>
    <row r="387" spans="1:25">
      <c r="A387" s="93">
        <v>385</v>
      </c>
      <c r="B387" s="27" t="s">
        <v>95</v>
      </c>
      <c r="C387" s="13" t="s">
        <v>120</v>
      </c>
      <c r="D387" s="13" t="s">
        <v>2257</v>
      </c>
      <c r="E387" s="13" t="s">
        <v>165</v>
      </c>
      <c r="F387" s="114" t="s">
        <v>2389</v>
      </c>
      <c r="G387" s="109" t="s">
        <v>125</v>
      </c>
      <c r="H387" s="109" t="s">
        <v>125</v>
      </c>
      <c r="I387" s="13" t="s">
        <v>104</v>
      </c>
      <c r="J387" s="13" t="s">
        <v>105</v>
      </c>
      <c r="K387" s="13" t="s">
        <v>417</v>
      </c>
      <c r="L387" s="27" t="s">
        <v>419</v>
      </c>
      <c r="M387" s="27">
        <v>6</v>
      </c>
      <c r="N387" s="131" t="s">
        <v>110</v>
      </c>
      <c r="O387" s="131" t="s">
        <v>110</v>
      </c>
      <c r="P387" s="27" t="s">
        <v>110</v>
      </c>
      <c r="Q387" s="27" t="s">
        <v>110</v>
      </c>
      <c r="R387" s="132" t="s">
        <v>110</v>
      </c>
      <c r="S387" s="132" t="s">
        <v>110</v>
      </c>
      <c r="T387" s="133" t="s">
        <v>110</v>
      </c>
      <c r="U387" t="s">
        <v>110</v>
      </c>
      <c r="V387" t="s">
        <v>110</v>
      </c>
      <c r="W387" t="s">
        <v>110</v>
      </c>
      <c r="X387" t="s">
        <v>110</v>
      </c>
      <c r="Y387" t="s">
        <v>110</v>
      </c>
    </row>
    <row r="388" spans="1:25">
      <c r="A388" s="93">
        <v>386</v>
      </c>
      <c r="B388" s="27" t="s">
        <v>95</v>
      </c>
      <c r="C388" s="13" t="s">
        <v>120</v>
      </c>
      <c r="D388" s="13" t="s">
        <v>2257</v>
      </c>
      <c r="E388" s="13" t="s">
        <v>165</v>
      </c>
      <c r="F388" s="114" t="s">
        <v>2389</v>
      </c>
      <c r="G388" s="109" t="s">
        <v>115</v>
      </c>
      <c r="H388" s="109" t="s">
        <v>115</v>
      </c>
      <c r="I388" s="13" t="s">
        <v>104</v>
      </c>
      <c r="J388" s="13" t="s">
        <v>105</v>
      </c>
      <c r="K388" s="13" t="s">
        <v>417</v>
      </c>
      <c r="L388" s="27" t="s">
        <v>419</v>
      </c>
      <c r="M388" s="27">
        <v>6</v>
      </c>
      <c r="N388" s="131" t="s">
        <v>110</v>
      </c>
      <c r="O388" s="131" t="s">
        <v>110</v>
      </c>
      <c r="P388" s="27" t="s">
        <v>110</v>
      </c>
      <c r="Q388" s="27" t="s">
        <v>110</v>
      </c>
      <c r="R388" s="132" t="s">
        <v>110</v>
      </c>
      <c r="S388" s="132" t="s">
        <v>110</v>
      </c>
      <c r="T388" s="133" t="s">
        <v>110</v>
      </c>
      <c r="U388" t="s">
        <v>110</v>
      </c>
      <c r="V388" t="s">
        <v>110</v>
      </c>
      <c r="W388" t="s">
        <v>110</v>
      </c>
      <c r="X388" t="s">
        <v>110</v>
      </c>
      <c r="Y388" t="s">
        <v>110</v>
      </c>
    </row>
    <row r="389" spans="1:25">
      <c r="A389" s="93">
        <v>387</v>
      </c>
      <c r="B389" s="27" t="s">
        <v>95</v>
      </c>
      <c r="C389" s="13" t="s">
        <v>120</v>
      </c>
      <c r="D389" s="13" t="s">
        <v>2257</v>
      </c>
      <c r="E389" s="13" t="s">
        <v>165</v>
      </c>
      <c r="F389" s="114" t="s">
        <v>2389</v>
      </c>
      <c r="G389" s="109" t="s">
        <v>142</v>
      </c>
      <c r="H389" s="109" t="s">
        <v>142</v>
      </c>
      <c r="I389" s="13" t="s">
        <v>104</v>
      </c>
      <c r="J389" s="13" t="s">
        <v>105</v>
      </c>
      <c r="K389" s="13" t="s">
        <v>417</v>
      </c>
      <c r="L389" s="27" t="s">
        <v>419</v>
      </c>
      <c r="M389" s="27">
        <v>6</v>
      </c>
      <c r="N389" s="131" t="s">
        <v>110</v>
      </c>
      <c r="O389" s="131" t="s">
        <v>110</v>
      </c>
      <c r="P389" s="27" t="s">
        <v>110</v>
      </c>
      <c r="Q389" s="27" t="s">
        <v>110</v>
      </c>
      <c r="R389" s="132" t="s">
        <v>110</v>
      </c>
      <c r="S389" s="132" t="s">
        <v>110</v>
      </c>
      <c r="T389" s="133" t="s">
        <v>110</v>
      </c>
      <c r="U389" t="s">
        <v>110</v>
      </c>
      <c r="V389" t="s">
        <v>110</v>
      </c>
      <c r="W389" t="s">
        <v>110</v>
      </c>
      <c r="X389" t="s">
        <v>110</v>
      </c>
      <c r="Y389" t="s">
        <v>110</v>
      </c>
    </row>
    <row r="390" spans="1:25">
      <c r="A390" s="93">
        <v>388</v>
      </c>
      <c r="B390" s="27" t="s">
        <v>95</v>
      </c>
      <c r="C390" s="13" t="s">
        <v>120</v>
      </c>
      <c r="D390" s="13" t="s">
        <v>2257</v>
      </c>
      <c r="E390" s="13" t="s">
        <v>165</v>
      </c>
      <c r="F390" s="114" t="s">
        <v>2389</v>
      </c>
      <c r="G390" s="109" t="s">
        <v>337</v>
      </c>
      <c r="H390" s="109" t="s">
        <v>337</v>
      </c>
      <c r="I390" s="13" t="s">
        <v>104</v>
      </c>
      <c r="J390" s="13" t="s">
        <v>105</v>
      </c>
      <c r="K390" s="13" t="s">
        <v>417</v>
      </c>
      <c r="L390" s="27" t="s">
        <v>419</v>
      </c>
      <c r="M390" s="27">
        <v>6</v>
      </c>
      <c r="N390" s="131" t="s">
        <v>110</v>
      </c>
      <c r="O390" s="131" t="s">
        <v>110</v>
      </c>
      <c r="P390" s="27" t="s">
        <v>110</v>
      </c>
      <c r="Q390" s="27" t="s">
        <v>110</v>
      </c>
      <c r="R390" s="132" t="s">
        <v>110</v>
      </c>
      <c r="S390" s="132" t="s">
        <v>110</v>
      </c>
      <c r="T390" s="133" t="s">
        <v>110</v>
      </c>
      <c r="U390" t="s">
        <v>110</v>
      </c>
      <c r="V390" t="s">
        <v>110</v>
      </c>
      <c r="W390" t="s">
        <v>110</v>
      </c>
      <c r="X390" t="s">
        <v>110</v>
      </c>
      <c r="Y390" t="s">
        <v>110</v>
      </c>
    </row>
    <row r="391" spans="1:25">
      <c r="A391" s="93">
        <v>389</v>
      </c>
      <c r="B391" s="27" t="s">
        <v>95</v>
      </c>
      <c r="C391" s="13" t="s">
        <v>120</v>
      </c>
      <c r="D391" s="13" t="s">
        <v>2261</v>
      </c>
      <c r="E391" s="13" t="s">
        <v>165</v>
      </c>
      <c r="F391" s="114" t="s">
        <v>2389</v>
      </c>
      <c r="G391" s="109" t="s">
        <v>139</v>
      </c>
      <c r="H391" s="109" t="s">
        <v>139</v>
      </c>
      <c r="I391" s="13" t="s">
        <v>104</v>
      </c>
      <c r="J391" s="13" t="s">
        <v>105</v>
      </c>
      <c r="K391" s="13" t="s">
        <v>417</v>
      </c>
      <c r="L391" s="27" t="s">
        <v>419</v>
      </c>
      <c r="M391" s="27">
        <v>6</v>
      </c>
      <c r="N391" s="131" t="s">
        <v>2393</v>
      </c>
      <c r="O391" s="134">
        <v>45670.6006944445</v>
      </c>
      <c r="P391" s="27" t="s">
        <v>110</v>
      </c>
      <c r="Q391" s="27" t="s">
        <v>110</v>
      </c>
      <c r="R391" s="132" t="s">
        <v>110</v>
      </c>
      <c r="S391" s="132" t="s">
        <v>110</v>
      </c>
      <c r="T391" s="133" t="s">
        <v>110</v>
      </c>
      <c r="U391" t="s">
        <v>2394</v>
      </c>
      <c r="V391" t="s">
        <v>2395</v>
      </c>
      <c r="W391" t="s">
        <v>113</v>
      </c>
      <c r="X391" t="s">
        <v>114</v>
      </c>
      <c r="Y391" t="s">
        <v>110</v>
      </c>
    </row>
    <row r="392" spans="1:25">
      <c r="A392" s="93">
        <v>390</v>
      </c>
      <c r="B392" s="27" t="s">
        <v>95</v>
      </c>
      <c r="C392" s="13" t="s">
        <v>120</v>
      </c>
      <c r="D392" s="13" t="s">
        <v>2261</v>
      </c>
      <c r="E392" s="13" t="s">
        <v>165</v>
      </c>
      <c r="F392" s="114" t="s">
        <v>2389</v>
      </c>
      <c r="G392" s="109" t="s">
        <v>213</v>
      </c>
      <c r="H392" s="109" t="s">
        <v>213</v>
      </c>
      <c r="I392" s="13" t="s">
        <v>104</v>
      </c>
      <c r="J392" s="13" t="s">
        <v>105</v>
      </c>
      <c r="K392" s="13" t="s">
        <v>417</v>
      </c>
      <c r="L392" s="27" t="s">
        <v>419</v>
      </c>
      <c r="M392" s="27">
        <v>6</v>
      </c>
      <c r="N392" s="131" t="s">
        <v>110</v>
      </c>
      <c r="O392" s="131" t="s">
        <v>110</v>
      </c>
      <c r="P392" s="27" t="s">
        <v>110</v>
      </c>
      <c r="Q392" s="27" t="s">
        <v>110</v>
      </c>
      <c r="R392" s="132" t="s">
        <v>110</v>
      </c>
      <c r="S392" s="132" t="s">
        <v>110</v>
      </c>
      <c r="T392" s="133" t="s">
        <v>110</v>
      </c>
      <c r="U392" t="s">
        <v>110</v>
      </c>
      <c r="V392" t="s">
        <v>110</v>
      </c>
      <c r="W392" t="s">
        <v>110</v>
      </c>
      <c r="X392" t="s">
        <v>110</v>
      </c>
      <c r="Y392" t="s">
        <v>110</v>
      </c>
    </row>
    <row r="393" spans="1:25">
      <c r="A393" s="93">
        <v>391</v>
      </c>
      <c r="B393" s="27" t="s">
        <v>95</v>
      </c>
      <c r="C393" s="13" t="s">
        <v>120</v>
      </c>
      <c r="D393" s="13" t="s">
        <v>2261</v>
      </c>
      <c r="E393" s="13" t="s">
        <v>165</v>
      </c>
      <c r="F393" s="114" t="s">
        <v>2389</v>
      </c>
      <c r="G393" s="109" t="s">
        <v>125</v>
      </c>
      <c r="H393" s="109" t="s">
        <v>125</v>
      </c>
      <c r="I393" s="13" t="s">
        <v>104</v>
      </c>
      <c r="J393" s="13" t="s">
        <v>105</v>
      </c>
      <c r="K393" s="13" t="s">
        <v>417</v>
      </c>
      <c r="L393" s="27" t="s">
        <v>419</v>
      </c>
      <c r="M393" s="27">
        <v>6</v>
      </c>
      <c r="N393" s="131" t="s">
        <v>110</v>
      </c>
      <c r="O393" s="131" t="s">
        <v>110</v>
      </c>
      <c r="P393" s="27" t="s">
        <v>110</v>
      </c>
      <c r="Q393" s="27" t="s">
        <v>110</v>
      </c>
      <c r="R393" s="132" t="s">
        <v>110</v>
      </c>
      <c r="S393" s="132" t="s">
        <v>110</v>
      </c>
      <c r="T393" s="133" t="s">
        <v>110</v>
      </c>
      <c r="U393" t="s">
        <v>110</v>
      </c>
      <c r="V393" t="s">
        <v>110</v>
      </c>
      <c r="W393" t="s">
        <v>110</v>
      </c>
      <c r="X393" t="s">
        <v>110</v>
      </c>
      <c r="Y393" t="s">
        <v>110</v>
      </c>
    </row>
    <row r="394" spans="1:25">
      <c r="A394" s="93">
        <v>392</v>
      </c>
      <c r="B394" s="27" t="s">
        <v>95</v>
      </c>
      <c r="C394" s="13" t="s">
        <v>120</v>
      </c>
      <c r="D394" s="13" t="s">
        <v>2261</v>
      </c>
      <c r="E394" s="13" t="s">
        <v>165</v>
      </c>
      <c r="F394" s="114" t="s">
        <v>2389</v>
      </c>
      <c r="G394" s="109" t="s">
        <v>115</v>
      </c>
      <c r="H394" s="109" t="s">
        <v>115</v>
      </c>
      <c r="I394" s="13" t="s">
        <v>104</v>
      </c>
      <c r="J394" s="13" t="s">
        <v>105</v>
      </c>
      <c r="K394" s="13" t="s">
        <v>417</v>
      </c>
      <c r="L394" s="27" t="s">
        <v>419</v>
      </c>
      <c r="M394" s="27">
        <v>6</v>
      </c>
      <c r="N394" s="131" t="s">
        <v>110</v>
      </c>
      <c r="O394" s="131" t="s">
        <v>110</v>
      </c>
      <c r="P394" s="27" t="s">
        <v>110</v>
      </c>
      <c r="Q394" s="27" t="s">
        <v>110</v>
      </c>
      <c r="R394" s="132" t="s">
        <v>110</v>
      </c>
      <c r="S394" s="132" t="s">
        <v>110</v>
      </c>
      <c r="T394" s="133" t="s">
        <v>110</v>
      </c>
      <c r="U394" t="s">
        <v>110</v>
      </c>
      <c r="V394" t="s">
        <v>110</v>
      </c>
      <c r="W394" t="s">
        <v>110</v>
      </c>
      <c r="X394" t="s">
        <v>110</v>
      </c>
      <c r="Y394" t="s">
        <v>110</v>
      </c>
    </row>
    <row r="395" spans="1:25">
      <c r="A395" s="93">
        <v>393</v>
      </c>
      <c r="B395" s="27" t="s">
        <v>95</v>
      </c>
      <c r="C395" s="13" t="s">
        <v>120</v>
      </c>
      <c r="D395" s="13" t="s">
        <v>2261</v>
      </c>
      <c r="E395" s="13" t="s">
        <v>165</v>
      </c>
      <c r="F395" s="114" t="s">
        <v>2389</v>
      </c>
      <c r="G395" s="109" t="s">
        <v>142</v>
      </c>
      <c r="H395" s="109" t="s">
        <v>142</v>
      </c>
      <c r="I395" s="13" t="s">
        <v>104</v>
      </c>
      <c r="J395" s="13" t="s">
        <v>105</v>
      </c>
      <c r="K395" s="13" t="s">
        <v>417</v>
      </c>
      <c r="L395" s="27" t="s">
        <v>419</v>
      </c>
      <c r="M395" s="27">
        <v>6</v>
      </c>
      <c r="N395" s="131" t="s">
        <v>110</v>
      </c>
      <c r="O395" s="131" t="s">
        <v>110</v>
      </c>
      <c r="P395" s="27" t="s">
        <v>110</v>
      </c>
      <c r="Q395" s="27" t="s">
        <v>110</v>
      </c>
      <c r="R395" s="132" t="s">
        <v>110</v>
      </c>
      <c r="S395" s="132" t="s">
        <v>110</v>
      </c>
      <c r="T395" s="133" t="s">
        <v>110</v>
      </c>
      <c r="U395" t="s">
        <v>110</v>
      </c>
      <c r="V395" t="s">
        <v>110</v>
      </c>
      <c r="W395" t="s">
        <v>110</v>
      </c>
      <c r="X395" t="s">
        <v>110</v>
      </c>
      <c r="Y395" t="s">
        <v>110</v>
      </c>
    </row>
    <row r="396" spans="1:25">
      <c r="A396" s="93">
        <v>394</v>
      </c>
      <c r="B396" s="27" t="s">
        <v>95</v>
      </c>
      <c r="C396" s="13" t="s">
        <v>120</v>
      </c>
      <c r="D396" s="13" t="s">
        <v>2261</v>
      </c>
      <c r="E396" s="13" t="s">
        <v>165</v>
      </c>
      <c r="F396" s="114" t="s">
        <v>2389</v>
      </c>
      <c r="G396" s="109" t="s">
        <v>337</v>
      </c>
      <c r="H396" s="109" t="s">
        <v>337</v>
      </c>
      <c r="I396" s="13" t="s">
        <v>104</v>
      </c>
      <c r="J396" s="13" t="s">
        <v>105</v>
      </c>
      <c r="K396" s="13" t="s">
        <v>417</v>
      </c>
      <c r="L396" s="27" t="s">
        <v>419</v>
      </c>
      <c r="M396" s="27">
        <v>6</v>
      </c>
      <c r="N396" s="131" t="s">
        <v>110</v>
      </c>
      <c r="O396" s="131" t="s">
        <v>110</v>
      </c>
      <c r="P396" s="27" t="s">
        <v>110</v>
      </c>
      <c r="Q396" s="27" t="s">
        <v>110</v>
      </c>
      <c r="R396" s="132" t="s">
        <v>110</v>
      </c>
      <c r="S396" s="132" t="s">
        <v>110</v>
      </c>
      <c r="T396" s="133" t="s">
        <v>110</v>
      </c>
      <c r="U396" t="s">
        <v>110</v>
      </c>
      <c r="V396" t="s">
        <v>110</v>
      </c>
      <c r="W396" t="s">
        <v>110</v>
      </c>
      <c r="X396" t="s">
        <v>110</v>
      </c>
      <c r="Y396" t="s">
        <v>110</v>
      </c>
    </row>
    <row r="397" spans="1:25">
      <c r="A397" s="93">
        <v>395</v>
      </c>
      <c r="B397" s="105" t="s">
        <v>95</v>
      </c>
      <c r="C397" s="105" t="s">
        <v>136</v>
      </c>
      <c r="D397" s="113" t="s">
        <v>485</v>
      </c>
      <c r="E397" s="113" t="s">
        <v>165</v>
      </c>
      <c r="F397" s="104" t="s">
        <v>2389</v>
      </c>
      <c r="G397" s="107" t="s">
        <v>139</v>
      </c>
      <c r="H397" s="107" t="s">
        <v>741</v>
      </c>
      <c r="I397" s="105" t="s">
        <v>104</v>
      </c>
      <c r="J397" s="27" t="s">
        <v>105</v>
      </c>
      <c r="K397" s="105" t="s">
        <v>417</v>
      </c>
      <c r="L397" s="105" t="s">
        <v>419</v>
      </c>
      <c r="M397" s="105">
        <v>9</v>
      </c>
      <c r="N397" s="131" t="s">
        <v>2396</v>
      </c>
      <c r="O397" s="134">
        <v>45712.5055555556</v>
      </c>
      <c r="P397" s="27" t="s">
        <v>110</v>
      </c>
      <c r="Q397" s="27" t="s">
        <v>110</v>
      </c>
      <c r="R397" s="132" t="s">
        <v>110</v>
      </c>
      <c r="S397" s="132" t="s">
        <v>110</v>
      </c>
      <c r="T397" s="133" t="s">
        <v>110</v>
      </c>
      <c r="U397" t="s">
        <v>2397</v>
      </c>
      <c r="V397" t="s">
        <v>2398</v>
      </c>
      <c r="W397" t="s">
        <v>113</v>
      </c>
      <c r="X397" t="s">
        <v>148</v>
      </c>
      <c r="Y397" t="s">
        <v>110</v>
      </c>
    </row>
    <row r="398" spans="1:25">
      <c r="A398" s="93">
        <v>396</v>
      </c>
      <c r="B398" s="105" t="s">
        <v>95</v>
      </c>
      <c r="C398" s="105" t="s">
        <v>136</v>
      </c>
      <c r="D398" s="113" t="s">
        <v>485</v>
      </c>
      <c r="E398" s="113" t="s">
        <v>165</v>
      </c>
      <c r="F398" s="104" t="s">
        <v>2389</v>
      </c>
      <c r="G398" s="111" t="s">
        <v>213</v>
      </c>
      <c r="H398" s="111" t="s">
        <v>1666</v>
      </c>
      <c r="I398" s="105" t="s">
        <v>104</v>
      </c>
      <c r="J398" s="27" t="s">
        <v>105</v>
      </c>
      <c r="K398" s="105" t="s">
        <v>417</v>
      </c>
      <c r="L398" s="105" t="s">
        <v>419</v>
      </c>
      <c r="M398" s="105">
        <v>9</v>
      </c>
      <c r="N398" s="131" t="s">
        <v>110</v>
      </c>
      <c r="O398" s="131" t="s">
        <v>110</v>
      </c>
      <c r="P398" s="27" t="s">
        <v>110</v>
      </c>
      <c r="Q398" s="27" t="s">
        <v>110</v>
      </c>
      <c r="R398" s="132" t="s">
        <v>110</v>
      </c>
      <c r="S398" s="132" t="s">
        <v>110</v>
      </c>
      <c r="T398" s="133" t="s">
        <v>110</v>
      </c>
      <c r="U398" t="s">
        <v>110</v>
      </c>
      <c r="V398" t="s">
        <v>110</v>
      </c>
      <c r="W398" t="s">
        <v>110</v>
      </c>
      <c r="X398" t="s">
        <v>110</v>
      </c>
      <c r="Y398" t="s">
        <v>110</v>
      </c>
    </row>
    <row r="399" spans="1:25">
      <c r="A399" s="93">
        <v>397</v>
      </c>
      <c r="B399" s="105" t="s">
        <v>95</v>
      </c>
      <c r="C399" s="105" t="s">
        <v>136</v>
      </c>
      <c r="D399" s="113" t="s">
        <v>485</v>
      </c>
      <c r="E399" s="113" t="s">
        <v>165</v>
      </c>
      <c r="F399" s="104" t="s">
        <v>2389</v>
      </c>
      <c r="G399" s="111" t="s">
        <v>125</v>
      </c>
      <c r="H399" s="111" t="s">
        <v>236</v>
      </c>
      <c r="I399" s="105" t="s">
        <v>104</v>
      </c>
      <c r="J399" s="27" t="s">
        <v>105</v>
      </c>
      <c r="K399" s="105" t="s">
        <v>417</v>
      </c>
      <c r="L399" s="105" t="s">
        <v>419</v>
      </c>
      <c r="M399" s="105">
        <v>9</v>
      </c>
      <c r="N399" s="131" t="s">
        <v>110</v>
      </c>
      <c r="O399" s="131" t="s">
        <v>110</v>
      </c>
      <c r="P399" s="27" t="s">
        <v>110</v>
      </c>
      <c r="Q399" s="27" t="s">
        <v>110</v>
      </c>
      <c r="R399" s="132" t="s">
        <v>110</v>
      </c>
      <c r="S399" s="132" t="s">
        <v>110</v>
      </c>
      <c r="T399" s="133" t="s">
        <v>110</v>
      </c>
      <c r="U399" t="s">
        <v>110</v>
      </c>
      <c r="V399" t="s">
        <v>110</v>
      </c>
      <c r="W399" t="s">
        <v>110</v>
      </c>
      <c r="X399" t="s">
        <v>110</v>
      </c>
      <c r="Y399" t="s">
        <v>110</v>
      </c>
    </row>
    <row r="400" spans="1:25">
      <c r="A400" s="93">
        <v>398</v>
      </c>
      <c r="B400" s="105" t="s">
        <v>95</v>
      </c>
      <c r="C400" s="105" t="s">
        <v>136</v>
      </c>
      <c r="D400" s="113" t="s">
        <v>485</v>
      </c>
      <c r="E400" s="113" t="s">
        <v>165</v>
      </c>
      <c r="F400" s="104" t="s">
        <v>2389</v>
      </c>
      <c r="G400" s="111" t="s">
        <v>115</v>
      </c>
      <c r="H400" s="111" t="s">
        <v>606</v>
      </c>
      <c r="I400" s="105" t="s">
        <v>104</v>
      </c>
      <c r="J400" s="27" t="s">
        <v>105</v>
      </c>
      <c r="K400" s="105" t="s">
        <v>417</v>
      </c>
      <c r="L400" s="105" t="s">
        <v>419</v>
      </c>
      <c r="M400" s="105">
        <v>9</v>
      </c>
      <c r="N400" s="131" t="s">
        <v>110</v>
      </c>
      <c r="O400" s="131" t="s">
        <v>110</v>
      </c>
      <c r="P400" s="27" t="s">
        <v>110</v>
      </c>
      <c r="Q400" s="27" t="s">
        <v>110</v>
      </c>
      <c r="R400" s="132" t="s">
        <v>110</v>
      </c>
      <c r="S400" s="132" t="s">
        <v>110</v>
      </c>
      <c r="T400" s="133" t="s">
        <v>110</v>
      </c>
      <c r="U400" t="s">
        <v>110</v>
      </c>
      <c r="V400" t="s">
        <v>110</v>
      </c>
      <c r="W400" t="s">
        <v>110</v>
      </c>
      <c r="X400" t="s">
        <v>110</v>
      </c>
      <c r="Y400" t="s">
        <v>110</v>
      </c>
    </row>
    <row r="401" spans="1:25">
      <c r="A401" s="93">
        <v>399</v>
      </c>
      <c r="B401" s="105" t="s">
        <v>95</v>
      </c>
      <c r="C401" s="105" t="s">
        <v>136</v>
      </c>
      <c r="D401" s="113" t="s">
        <v>485</v>
      </c>
      <c r="E401" s="113" t="s">
        <v>165</v>
      </c>
      <c r="F401" s="104" t="s">
        <v>2389</v>
      </c>
      <c r="G401" s="111" t="s">
        <v>142</v>
      </c>
      <c r="H401" s="111" t="s">
        <v>1835</v>
      </c>
      <c r="I401" s="105" t="s">
        <v>104</v>
      </c>
      <c r="J401" s="27" t="s">
        <v>105</v>
      </c>
      <c r="K401" s="105" t="s">
        <v>417</v>
      </c>
      <c r="L401" s="105" t="s">
        <v>419</v>
      </c>
      <c r="M401" s="105">
        <v>9</v>
      </c>
      <c r="N401" s="131" t="s">
        <v>110</v>
      </c>
      <c r="O401" s="131" t="s">
        <v>110</v>
      </c>
      <c r="P401" s="27" t="s">
        <v>110</v>
      </c>
      <c r="Q401" s="27" t="s">
        <v>110</v>
      </c>
      <c r="R401" s="132" t="s">
        <v>110</v>
      </c>
      <c r="S401" s="132" t="s">
        <v>110</v>
      </c>
      <c r="T401" s="133" t="s">
        <v>110</v>
      </c>
      <c r="U401" t="s">
        <v>110</v>
      </c>
      <c r="V401" t="s">
        <v>110</v>
      </c>
      <c r="W401" t="s">
        <v>110</v>
      </c>
      <c r="X401" t="s">
        <v>110</v>
      </c>
      <c r="Y401" t="s">
        <v>110</v>
      </c>
    </row>
    <row r="402" spans="1:25">
      <c r="A402" s="93">
        <v>400</v>
      </c>
      <c r="B402" s="105" t="s">
        <v>95</v>
      </c>
      <c r="C402" s="105" t="s">
        <v>136</v>
      </c>
      <c r="D402" s="113" t="s">
        <v>485</v>
      </c>
      <c r="E402" s="113" t="s">
        <v>165</v>
      </c>
      <c r="F402" s="104" t="s">
        <v>2389</v>
      </c>
      <c r="G402" s="111" t="s">
        <v>337</v>
      </c>
      <c r="H402" s="111" t="s">
        <v>345</v>
      </c>
      <c r="I402" s="105" t="s">
        <v>104</v>
      </c>
      <c r="J402" s="27" t="s">
        <v>105</v>
      </c>
      <c r="K402" s="105" t="s">
        <v>417</v>
      </c>
      <c r="L402" s="105" t="s">
        <v>419</v>
      </c>
      <c r="M402" s="105">
        <v>9</v>
      </c>
      <c r="N402" s="131" t="s">
        <v>110</v>
      </c>
      <c r="O402" s="131" t="s">
        <v>110</v>
      </c>
      <c r="P402" s="27" t="s">
        <v>110</v>
      </c>
      <c r="Q402" s="27" t="s">
        <v>110</v>
      </c>
      <c r="R402" s="132" t="s">
        <v>110</v>
      </c>
      <c r="S402" s="132" t="s">
        <v>110</v>
      </c>
      <c r="T402" s="133" t="s">
        <v>110</v>
      </c>
      <c r="U402" t="s">
        <v>110</v>
      </c>
      <c r="V402" t="s">
        <v>110</v>
      </c>
      <c r="W402" t="s">
        <v>110</v>
      </c>
      <c r="X402" t="s">
        <v>110</v>
      </c>
      <c r="Y402" t="s">
        <v>110</v>
      </c>
    </row>
    <row r="403" spans="1:25">
      <c r="A403" s="93">
        <v>401</v>
      </c>
      <c r="B403" s="105" t="s">
        <v>95</v>
      </c>
      <c r="C403" s="105" t="s">
        <v>136</v>
      </c>
      <c r="D403" s="113" t="s">
        <v>2266</v>
      </c>
      <c r="E403" s="113" t="s">
        <v>165</v>
      </c>
      <c r="F403" s="104" t="s">
        <v>2389</v>
      </c>
      <c r="G403" s="107" t="s">
        <v>139</v>
      </c>
      <c r="H403" s="107" t="s">
        <v>741</v>
      </c>
      <c r="I403" s="105" t="s">
        <v>104</v>
      </c>
      <c r="J403" s="27" t="s">
        <v>105</v>
      </c>
      <c r="K403" s="105" t="s">
        <v>417</v>
      </c>
      <c r="L403" s="105" t="s">
        <v>419</v>
      </c>
      <c r="M403" s="105">
        <v>3</v>
      </c>
      <c r="N403" s="131" t="s">
        <v>2396</v>
      </c>
      <c r="O403" s="134">
        <v>45712.5055555556</v>
      </c>
      <c r="P403" s="27" t="s">
        <v>110</v>
      </c>
      <c r="Q403" s="27" t="s">
        <v>110</v>
      </c>
      <c r="R403" s="132" t="s">
        <v>110</v>
      </c>
      <c r="S403" s="132" t="s">
        <v>110</v>
      </c>
      <c r="T403" s="133" t="s">
        <v>110</v>
      </c>
      <c r="U403" t="s">
        <v>2397</v>
      </c>
      <c r="V403" t="s">
        <v>2398</v>
      </c>
      <c r="W403" t="s">
        <v>113</v>
      </c>
      <c r="X403" t="s">
        <v>148</v>
      </c>
      <c r="Y403" t="s">
        <v>110</v>
      </c>
    </row>
    <row r="404" spans="1:25">
      <c r="A404" s="93">
        <v>402</v>
      </c>
      <c r="B404" s="105" t="s">
        <v>95</v>
      </c>
      <c r="C404" s="105" t="s">
        <v>136</v>
      </c>
      <c r="D404" s="113" t="s">
        <v>2266</v>
      </c>
      <c r="E404" s="113" t="s">
        <v>165</v>
      </c>
      <c r="F404" s="104" t="s">
        <v>2389</v>
      </c>
      <c r="G404" s="111" t="s">
        <v>213</v>
      </c>
      <c r="H404" s="111" t="s">
        <v>1666</v>
      </c>
      <c r="I404" s="105" t="s">
        <v>104</v>
      </c>
      <c r="J404" s="27" t="s">
        <v>105</v>
      </c>
      <c r="K404" s="105" t="s">
        <v>417</v>
      </c>
      <c r="L404" s="105" t="s">
        <v>419</v>
      </c>
      <c r="M404" s="105">
        <v>3</v>
      </c>
      <c r="N404" s="131" t="s">
        <v>110</v>
      </c>
      <c r="O404" s="131" t="s">
        <v>110</v>
      </c>
      <c r="P404" s="27" t="s">
        <v>110</v>
      </c>
      <c r="Q404" s="27" t="s">
        <v>110</v>
      </c>
      <c r="R404" s="132" t="s">
        <v>110</v>
      </c>
      <c r="S404" s="132" t="s">
        <v>110</v>
      </c>
      <c r="T404" s="133" t="s">
        <v>110</v>
      </c>
      <c r="U404" t="s">
        <v>110</v>
      </c>
      <c r="V404" t="s">
        <v>110</v>
      </c>
      <c r="W404" t="s">
        <v>110</v>
      </c>
      <c r="X404" t="s">
        <v>110</v>
      </c>
      <c r="Y404" t="s">
        <v>110</v>
      </c>
    </row>
    <row r="405" spans="1:25">
      <c r="A405" s="93">
        <v>403</v>
      </c>
      <c r="B405" s="105" t="s">
        <v>95</v>
      </c>
      <c r="C405" s="105" t="s">
        <v>136</v>
      </c>
      <c r="D405" s="113" t="s">
        <v>2266</v>
      </c>
      <c r="E405" s="113" t="s">
        <v>165</v>
      </c>
      <c r="F405" s="104" t="s">
        <v>2389</v>
      </c>
      <c r="G405" s="111" t="s">
        <v>125</v>
      </c>
      <c r="H405" s="111" t="s">
        <v>236</v>
      </c>
      <c r="I405" s="105" t="s">
        <v>104</v>
      </c>
      <c r="J405" s="27" t="s">
        <v>105</v>
      </c>
      <c r="K405" s="105" t="s">
        <v>417</v>
      </c>
      <c r="L405" s="105" t="s">
        <v>419</v>
      </c>
      <c r="M405" s="105">
        <v>3</v>
      </c>
      <c r="N405" s="131" t="s">
        <v>110</v>
      </c>
      <c r="O405" s="131" t="s">
        <v>110</v>
      </c>
      <c r="P405" s="27" t="s">
        <v>110</v>
      </c>
      <c r="Q405" s="27" t="s">
        <v>110</v>
      </c>
      <c r="R405" s="132" t="s">
        <v>110</v>
      </c>
      <c r="S405" s="132" t="s">
        <v>110</v>
      </c>
      <c r="T405" s="133" t="s">
        <v>110</v>
      </c>
      <c r="U405" t="s">
        <v>110</v>
      </c>
      <c r="V405" t="s">
        <v>110</v>
      </c>
      <c r="W405" t="s">
        <v>110</v>
      </c>
      <c r="X405" t="s">
        <v>110</v>
      </c>
      <c r="Y405" t="s">
        <v>110</v>
      </c>
    </row>
    <row r="406" spans="1:25">
      <c r="A406" s="93">
        <v>404</v>
      </c>
      <c r="B406" s="105" t="s">
        <v>95</v>
      </c>
      <c r="C406" s="105" t="s">
        <v>136</v>
      </c>
      <c r="D406" s="113" t="s">
        <v>2266</v>
      </c>
      <c r="E406" s="113" t="s">
        <v>165</v>
      </c>
      <c r="F406" s="104" t="s">
        <v>2389</v>
      </c>
      <c r="G406" s="111" t="s">
        <v>115</v>
      </c>
      <c r="H406" s="111" t="s">
        <v>606</v>
      </c>
      <c r="I406" s="105" t="s">
        <v>104</v>
      </c>
      <c r="J406" s="27" t="s">
        <v>105</v>
      </c>
      <c r="K406" s="105" t="s">
        <v>417</v>
      </c>
      <c r="L406" s="105" t="s">
        <v>419</v>
      </c>
      <c r="M406" s="105">
        <v>3</v>
      </c>
      <c r="N406" s="131" t="s">
        <v>110</v>
      </c>
      <c r="O406" s="131" t="s">
        <v>110</v>
      </c>
      <c r="P406" s="27" t="s">
        <v>110</v>
      </c>
      <c r="Q406" s="27" t="s">
        <v>110</v>
      </c>
      <c r="R406" s="132" t="s">
        <v>110</v>
      </c>
      <c r="S406" s="132" t="s">
        <v>110</v>
      </c>
      <c r="T406" s="133" t="s">
        <v>110</v>
      </c>
      <c r="U406" t="s">
        <v>110</v>
      </c>
      <c r="V406" t="s">
        <v>110</v>
      </c>
      <c r="W406" t="s">
        <v>110</v>
      </c>
      <c r="X406" t="s">
        <v>110</v>
      </c>
      <c r="Y406" t="s">
        <v>110</v>
      </c>
    </row>
    <row r="407" spans="1:25">
      <c r="A407" s="93">
        <v>405</v>
      </c>
      <c r="B407" s="105" t="s">
        <v>95</v>
      </c>
      <c r="C407" s="105" t="s">
        <v>136</v>
      </c>
      <c r="D407" s="113" t="s">
        <v>2266</v>
      </c>
      <c r="E407" s="113" t="s">
        <v>165</v>
      </c>
      <c r="F407" s="104" t="s">
        <v>2389</v>
      </c>
      <c r="G407" s="111" t="s">
        <v>142</v>
      </c>
      <c r="H407" s="111" t="s">
        <v>1835</v>
      </c>
      <c r="I407" s="105" t="s">
        <v>104</v>
      </c>
      <c r="J407" s="27" t="s">
        <v>105</v>
      </c>
      <c r="K407" s="105" t="s">
        <v>417</v>
      </c>
      <c r="L407" s="105" t="s">
        <v>419</v>
      </c>
      <c r="M407" s="105">
        <v>3</v>
      </c>
      <c r="N407" s="135" t="s">
        <v>110</v>
      </c>
      <c r="O407" s="135" t="s">
        <v>110</v>
      </c>
      <c r="P407" s="27" t="s">
        <v>110</v>
      </c>
      <c r="Q407" s="27" t="s">
        <v>110</v>
      </c>
      <c r="R407" s="116" t="s">
        <v>110</v>
      </c>
      <c r="S407" s="116" t="s">
        <v>110</v>
      </c>
      <c r="T407" s="27" t="s">
        <v>110</v>
      </c>
      <c r="U407" t="s">
        <v>110</v>
      </c>
      <c r="V407" t="s">
        <v>110</v>
      </c>
      <c r="W407" t="s">
        <v>110</v>
      </c>
      <c r="X407" t="s">
        <v>110</v>
      </c>
      <c r="Y407" t="s">
        <v>110</v>
      </c>
    </row>
    <row r="408" spans="1:25">
      <c r="A408" s="93">
        <v>406</v>
      </c>
      <c r="B408" s="105" t="s">
        <v>95</v>
      </c>
      <c r="C408" s="105" t="s">
        <v>136</v>
      </c>
      <c r="D408" s="113" t="s">
        <v>2266</v>
      </c>
      <c r="E408" s="113" t="s">
        <v>165</v>
      </c>
      <c r="F408" s="104" t="s">
        <v>2389</v>
      </c>
      <c r="G408" s="111" t="s">
        <v>337</v>
      </c>
      <c r="H408" s="111" t="s">
        <v>345</v>
      </c>
      <c r="I408" s="105" t="s">
        <v>104</v>
      </c>
      <c r="J408" s="27" t="s">
        <v>105</v>
      </c>
      <c r="K408" s="105" t="s">
        <v>417</v>
      </c>
      <c r="L408" s="105" t="s">
        <v>419</v>
      </c>
      <c r="M408" s="105">
        <v>3</v>
      </c>
      <c r="N408" s="135" t="s">
        <v>110</v>
      </c>
      <c r="O408" s="135" t="s">
        <v>110</v>
      </c>
      <c r="P408" s="27" t="s">
        <v>110</v>
      </c>
      <c r="Q408" s="27" t="s">
        <v>110</v>
      </c>
      <c r="R408" s="116" t="s">
        <v>110</v>
      </c>
      <c r="S408" s="116" t="s">
        <v>110</v>
      </c>
      <c r="T408" s="27" t="s">
        <v>110</v>
      </c>
      <c r="U408" t="s">
        <v>110</v>
      </c>
      <c r="V408" t="s">
        <v>110</v>
      </c>
      <c r="W408" t="s">
        <v>110</v>
      </c>
      <c r="X408" t="s">
        <v>110</v>
      </c>
      <c r="Y408" t="s">
        <v>110</v>
      </c>
    </row>
    <row r="409" ht="24" customHeight="1" spans="1:25">
      <c r="A409" s="93">
        <v>407</v>
      </c>
      <c r="B409" s="105" t="s">
        <v>95</v>
      </c>
      <c r="C409" s="105" t="s">
        <v>136</v>
      </c>
      <c r="D409" s="113" t="s">
        <v>465</v>
      </c>
      <c r="E409" s="13" t="s">
        <v>2267</v>
      </c>
      <c r="F409" s="104" t="s">
        <v>2389</v>
      </c>
      <c r="G409" s="111" t="s">
        <v>213</v>
      </c>
      <c r="H409" s="111" t="s">
        <v>1666</v>
      </c>
      <c r="I409" s="105" t="s">
        <v>104</v>
      </c>
      <c r="J409" s="27" t="s">
        <v>105</v>
      </c>
      <c r="K409" s="105" t="s">
        <v>417</v>
      </c>
      <c r="L409" s="105" t="s">
        <v>419</v>
      </c>
      <c r="M409" s="105">
        <v>6</v>
      </c>
      <c r="N409" s="135" t="s">
        <v>110</v>
      </c>
      <c r="O409" s="135" t="s">
        <v>110</v>
      </c>
      <c r="P409" s="27" t="s">
        <v>110</v>
      </c>
      <c r="Q409" s="27" t="s">
        <v>110</v>
      </c>
      <c r="R409" s="116" t="s">
        <v>110</v>
      </c>
      <c r="S409" s="116" t="s">
        <v>110</v>
      </c>
      <c r="T409" s="27" t="s">
        <v>110</v>
      </c>
      <c r="U409" t="s">
        <v>110</v>
      </c>
      <c r="V409" t="s">
        <v>110</v>
      </c>
      <c r="W409" t="s">
        <v>110</v>
      </c>
      <c r="X409" t="s">
        <v>110</v>
      </c>
      <c r="Y409" t="s">
        <v>110</v>
      </c>
    </row>
    <row r="410" ht="24" customHeight="1" spans="1:25">
      <c r="A410" s="93">
        <v>408</v>
      </c>
      <c r="B410" s="105" t="s">
        <v>95</v>
      </c>
      <c r="C410" s="105" t="s">
        <v>136</v>
      </c>
      <c r="D410" s="113" t="s">
        <v>465</v>
      </c>
      <c r="E410" s="13" t="s">
        <v>2267</v>
      </c>
      <c r="F410" s="104" t="s">
        <v>2389</v>
      </c>
      <c r="G410" s="111" t="s">
        <v>125</v>
      </c>
      <c r="H410" s="111" t="s">
        <v>236</v>
      </c>
      <c r="I410" s="105" t="s">
        <v>104</v>
      </c>
      <c r="J410" s="27" t="s">
        <v>105</v>
      </c>
      <c r="K410" s="105" t="s">
        <v>417</v>
      </c>
      <c r="L410" s="105" t="s">
        <v>419</v>
      </c>
      <c r="M410" s="105">
        <v>6</v>
      </c>
      <c r="N410" s="135" t="s">
        <v>110</v>
      </c>
      <c r="O410" s="135" t="s">
        <v>110</v>
      </c>
      <c r="P410" s="27" t="s">
        <v>110</v>
      </c>
      <c r="Q410" s="27" t="s">
        <v>110</v>
      </c>
      <c r="R410" s="116" t="s">
        <v>110</v>
      </c>
      <c r="S410" s="116" t="s">
        <v>110</v>
      </c>
      <c r="T410" s="27" t="s">
        <v>110</v>
      </c>
      <c r="U410" t="s">
        <v>110</v>
      </c>
      <c r="V410" t="s">
        <v>110</v>
      </c>
      <c r="W410" t="s">
        <v>110</v>
      </c>
      <c r="X410" t="s">
        <v>110</v>
      </c>
      <c r="Y410" t="s">
        <v>110</v>
      </c>
    </row>
    <row r="411" ht="24" customHeight="1" spans="1:25">
      <c r="A411" s="93">
        <v>409</v>
      </c>
      <c r="B411" s="105" t="s">
        <v>95</v>
      </c>
      <c r="C411" s="105" t="s">
        <v>136</v>
      </c>
      <c r="D411" s="113" t="s">
        <v>465</v>
      </c>
      <c r="E411" s="13" t="s">
        <v>2267</v>
      </c>
      <c r="F411" s="104" t="s">
        <v>2389</v>
      </c>
      <c r="G411" s="111" t="s">
        <v>115</v>
      </c>
      <c r="H411" s="111" t="s">
        <v>606</v>
      </c>
      <c r="I411" s="105" t="s">
        <v>104</v>
      </c>
      <c r="J411" s="27" t="s">
        <v>105</v>
      </c>
      <c r="K411" s="105" t="s">
        <v>417</v>
      </c>
      <c r="L411" s="105" t="s">
        <v>419</v>
      </c>
      <c r="M411" s="105">
        <v>6</v>
      </c>
      <c r="N411" s="135" t="s">
        <v>110</v>
      </c>
      <c r="O411" s="135" t="s">
        <v>110</v>
      </c>
      <c r="P411" s="27" t="s">
        <v>110</v>
      </c>
      <c r="Q411" s="27" t="s">
        <v>110</v>
      </c>
      <c r="R411" s="116" t="s">
        <v>110</v>
      </c>
      <c r="S411" s="116" t="s">
        <v>110</v>
      </c>
      <c r="T411" s="27" t="s">
        <v>110</v>
      </c>
      <c r="U411" t="s">
        <v>110</v>
      </c>
      <c r="V411" t="s">
        <v>110</v>
      </c>
      <c r="W411" t="s">
        <v>110</v>
      </c>
      <c r="X411" t="s">
        <v>110</v>
      </c>
      <c r="Y411" t="s">
        <v>110</v>
      </c>
    </row>
    <row r="412" ht="24" customHeight="1" spans="1:25">
      <c r="A412" s="93">
        <v>410</v>
      </c>
      <c r="B412" s="105" t="s">
        <v>95</v>
      </c>
      <c r="C412" s="105" t="s">
        <v>136</v>
      </c>
      <c r="D412" s="113" t="s">
        <v>465</v>
      </c>
      <c r="E412" s="13" t="s">
        <v>2267</v>
      </c>
      <c r="F412" s="104" t="s">
        <v>2389</v>
      </c>
      <c r="G412" s="111" t="s">
        <v>142</v>
      </c>
      <c r="H412" s="111" t="s">
        <v>1835</v>
      </c>
      <c r="I412" s="105" t="s">
        <v>104</v>
      </c>
      <c r="J412" s="27" t="s">
        <v>105</v>
      </c>
      <c r="K412" s="105" t="s">
        <v>417</v>
      </c>
      <c r="L412" s="105" t="s">
        <v>419</v>
      </c>
      <c r="M412" s="105">
        <v>6</v>
      </c>
      <c r="N412" s="135" t="s">
        <v>110</v>
      </c>
      <c r="O412" s="135" t="s">
        <v>110</v>
      </c>
      <c r="P412" s="27" t="s">
        <v>110</v>
      </c>
      <c r="Q412" s="27" t="s">
        <v>110</v>
      </c>
      <c r="R412" s="116" t="s">
        <v>110</v>
      </c>
      <c r="S412" s="116" t="s">
        <v>110</v>
      </c>
      <c r="T412" s="27" t="s">
        <v>110</v>
      </c>
      <c r="U412" t="s">
        <v>110</v>
      </c>
      <c r="V412" t="s">
        <v>110</v>
      </c>
      <c r="W412" t="s">
        <v>110</v>
      </c>
      <c r="X412" t="s">
        <v>110</v>
      </c>
      <c r="Y412" t="s">
        <v>110</v>
      </c>
    </row>
    <row r="413" ht="24" customHeight="1" spans="1:25">
      <c r="A413" s="93">
        <v>411</v>
      </c>
      <c r="B413" s="105" t="s">
        <v>95</v>
      </c>
      <c r="C413" s="105" t="s">
        <v>136</v>
      </c>
      <c r="D413" s="113" t="s">
        <v>468</v>
      </c>
      <c r="E413" s="13" t="s">
        <v>2267</v>
      </c>
      <c r="F413" s="104" t="s">
        <v>2389</v>
      </c>
      <c r="G413" s="111" t="s">
        <v>213</v>
      </c>
      <c r="H413" s="111" t="s">
        <v>1666</v>
      </c>
      <c r="I413" s="105" t="s">
        <v>104</v>
      </c>
      <c r="J413" s="27" t="s">
        <v>105</v>
      </c>
      <c r="K413" s="105" t="s">
        <v>417</v>
      </c>
      <c r="L413" s="105" t="s">
        <v>419</v>
      </c>
      <c r="M413" s="105">
        <v>6</v>
      </c>
      <c r="N413" s="135" t="s">
        <v>110</v>
      </c>
      <c r="O413" s="135" t="s">
        <v>110</v>
      </c>
      <c r="P413" s="27" t="s">
        <v>110</v>
      </c>
      <c r="Q413" s="27" t="s">
        <v>110</v>
      </c>
      <c r="R413" s="116" t="s">
        <v>110</v>
      </c>
      <c r="S413" s="116" t="s">
        <v>110</v>
      </c>
      <c r="T413" s="27" t="s">
        <v>110</v>
      </c>
      <c r="U413" t="s">
        <v>110</v>
      </c>
      <c r="V413" t="s">
        <v>110</v>
      </c>
      <c r="W413" t="s">
        <v>110</v>
      </c>
      <c r="X413" t="s">
        <v>110</v>
      </c>
      <c r="Y413" t="s">
        <v>110</v>
      </c>
    </row>
    <row r="414" ht="24" customHeight="1" spans="1:25">
      <c r="A414" s="93">
        <v>412</v>
      </c>
      <c r="B414" s="105" t="s">
        <v>95</v>
      </c>
      <c r="C414" s="105" t="s">
        <v>136</v>
      </c>
      <c r="D414" s="113" t="s">
        <v>468</v>
      </c>
      <c r="E414" s="13" t="s">
        <v>2267</v>
      </c>
      <c r="F414" s="104" t="s">
        <v>2389</v>
      </c>
      <c r="G414" s="111" t="s">
        <v>125</v>
      </c>
      <c r="H414" s="111" t="s">
        <v>236</v>
      </c>
      <c r="I414" s="105" t="s">
        <v>104</v>
      </c>
      <c r="J414" s="27" t="s">
        <v>105</v>
      </c>
      <c r="K414" s="105" t="s">
        <v>417</v>
      </c>
      <c r="L414" s="105" t="s">
        <v>419</v>
      </c>
      <c r="M414" s="105">
        <v>6</v>
      </c>
      <c r="N414" s="135" t="s">
        <v>110</v>
      </c>
      <c r="O414" s="135" t="s">
        <v>110</v>
      </c>
      <c r="P414" s="27" t="s">
        <v>110</v>
      </c>
      <c r="Q414" s="27" t="s">
        <v>110</v>
      </c>
      <c r="R414" s="116" t="s">
        <v>110</v>
      </c>
      <c r="S414" s="116" t="s">
        <v>110</v>
      </c>
      <c r="T414" s="27" t="s">
        <v>110</v>
      </c>
      <c r="U414" t="s">
        <v>110</v>
      </c>
      <c r="V414" t="s">
        <v>110</v>
      </c>
      <c r="W414" t="s">
        <v>110</v>
      </c>
      <c r="X414" t="s">
        <v>110</v>
      </c>
      <c r="Y414" t="s">
        <v>110</v>
      </c>
    </row>
    <row r="415" ht="24" customHeight="1" spans="1:25">
      <c r="A415" s="93">
        <v>413</v>
      </c>
      <c r="B415" s="105" t="s">
        <v>95</v>
      </c>
      <c r="C415" s="105" t="s">
        <v>136</v>
      </c>
      <c r="D415" s="113" t="s">
        <v>468</v>
      </c>
      <c r="E415" s="13" t="s">
        <v>2267</v>
      </c>
      <c r="F415" s="104" t="s">
        <v>2389</v>
      </c>
      <c r="G415" s="111" t="s">
        <v>115</v>
      </c>
      <c r="H415" s="111" t="s">
        <v>606</v>
      </c>
      <c r="I415" s="105" t="s">
        <v>104</v>
      </c>
      <c r="J415" s="27" t="s">
        <v>105</v>
      </c>
      <c r="K415" s="105" t="s">
        <v>417</v>
      </c>
      <c r="L415" s="105" t="s">
        <v>419</v>
      </c>
      <c r="M415" s="105">
        <v>6</v>
      </c>
      <c r="N415" s="135" t="s">
        <v>110</v>
      </c>
      <c r="O415" s="135" t="s">
        <v>110</v>
      </c>
      <c r="P415" s="27" t="s">
        <v>110</v>
      </c>
      <c r="Q415" s="27" t="s">
        <v>110</v>
      </c>
      <c r="R415" s="116" t="s">
        <v>110</v>
      </c>
      <c r="S415" s="116" t="s">
        <v>110</v>
      </c>
      <c r="T415" s="27" t="s">
        <v>110</v>
      </c>
      <c r="U415" t="s">
        <v>110</v>
      </c>
      <c r="V415" t="s">
        <v>110</v>
      </c>
      <c r="W415" t="s">
        <v>110</v>
      </c>
      <c r="X415" t="s">
        <v>110</v>
      </c>
      <c r="Y415" t="s">
        <v>110</v>
      </c>
    </row>
    <row r="416" ht="24" customHeight="1" spans="1:25">
      <c r="A416" s="93">
        <v>414</v>
      </c>
      <c r="B416" s="105" t="s">
        <v>95</v>
      </c>
      <c r="C416" s="105" t="s">
        <v>136</v>
      </c>
      <c r="D416" s="113" t="s">
        <v>468</v>
      </c>
      <c r="E416" s="13" t="s">
        <v>2267</v>
      </c>
      <c r="F416" s="104" t="s">
        <v>2389</v>
      </c>
      <c r="G416" s="111" t="s">
        <v>142</v>
      </c>
      <c r="H416" s="111" t="s">
        <v>1835</v>
      </c>
      <c r="I416" s="105" t="s">
        <v>104</v>
      </c>
      <c r="J416" s="27" t="s">
        <v>105</v>
      </c>
      <c r="K416" s="105" t="s">
        <v>417</v>
      </c>
      <c r="L416" s="105" t="s">
        <v>419</v>
      </c>
      <c r="M416" s="105">
        <v>6</v>
      </c>
      <c r="N416" s="135" t="s">
        <v>110</v>
      </c>
      <c r="O416" s="135" t="s">
        <v>110</v>
      </c>
      <c r="P416" s="27" t="s">
        <v>110</v>
      </c>
      <c r="Q416" s="27" t="s">
        <v>110</v>
      </c>
      <c r="R416" s="116" t="s">
        <v>110</v>
      </c>
      <c r="S416" s="116" t="s">
        <v>110</v>
      </c>
      <c r="T416" s="27" t="s">
        <v>110</v>
      </c>
      <c r="U416" t="s">
        <v>110</v>
      </c>
      <c r="V416" t="s">
        <v>110</v>
      </c>
      <c r="W416" t="s">
        <v>110</v>
      </c>
      <c r="X416" t="s">
        <v>110</v>
      </c>
      <c r="Y416" t="s">
        <v>110</v>
      </c>
    </row>
    <row r="417" spans="1:25">
      <c r="A417" s="93">
        <v>415</v>
      </c>
      <c r="B417" s="105" t="s">
        <v>95</v>
      </c>
      <c r="C417" s="105" t="s">
        <v>136</v>
      </c>
      <c r="D417" s="113" t="s">
        <v>1859</v>
      </c>
      <c r="E417" s="13" t="s">
        <v>153</v>
      </c>
      <c r="F417" s="104" t="s">
        <v>2389</v>
      </c>
      <c r="G417" s="111" t="s">
        <v>125</v>
      </c>
      <c r="H417" s="111" t="s">
        <v>236</v>
      </c>
      <c r="I417" s="105" t="s">
        <v>104</v>
      </c>
      <c r="J417" s="27" t="s">
        <v>105</v>
      </c>
      <c r="K417" s="105" t="s">
        <v>417</v>
      </c>
      <c r="L417" s="105" t="s">
        <v>419</v>
      </c>
      <c r="M417" s="105">
        <v>6</v>
      </c>
      <c r="N417" s="135" t="s">
        <v>110</v>
      </c>
      <c r="O417" s="135" t="s">
        <v>110</v>
      </c>
      <c r="P417" s="27" t="s">
        <v>110</v>
      </c>
      <c r="Q417" s="27" t="s">
        <v>110</v>
      </c>
      <c r="R417" s="116" t="s">
        <v>110</v>
      </c>
      <c r="S417" s="116" t="s">
        <v>110</v>
      </c>
      <c r="T417" s="27" t="s">
        <v>110</v>
      </c>
      <c r="U417" t="s">
        <v>110</v>
      </c>
      <c r="V417" t="s">
        <v>110</v>
      </c>
      <c r="W417" t="s">
        <v>110</v>
      </c>
      <c r="X417" t="s">
        <v>110</v>
      </c>
      <c r="Y417" t="s">
        <v>110</v>
      </c>
    </row>
    <row r="418" spans="1:25">
      <c r="A418" s="93">
        <v>416</v>
      </c>
      <c r="B418" s="105" t="s">
        <v>95</v>
      </c>
      <c r="C418" s="105" t="s">
        <v>136</v>
      </c>
      <c r="D418" s="113" t="s">
        <v>1859</v>
      </c>
      <c r="E418" s="13" t="s">
        <v>153</v>
      </c>
      <c r="F418" s="104" t="s">
        <v>2389</v>
      </c>
      <c r="G418" s="111" t="s">
        <v>337</v>
      </c>
      <c r="H418" s="111" t="s">
        <v>345</v>
      </c>
      <c r="I418" s="105" t="s">
        <v>104</v>
      </c>
      <c r="J418" s="27" t="s">
        <v>105</v>
      </c>
      <c r="K418" s="105" t="s">
        <v>417</v>
      </c>
      <c r="L418" s="105" t="s">
        <v>419</v>
      </c>
      <c r="M418" s="105">
        <v>6</v>
      </c>
      <c r="N418" s="135" t="s">
        <v>110</v>
      </c>
      <c r="O418" s="135" t="s">
        <v>110</v>
      </c>
      <c r="P418" s="27" t="s">
        <v>110</v>
      </c>
      <c r="Q418" s="27" t="s">
        <v>110</v>
      </c>
      <c r="R418" s="116" t="s">
        <v>110</v>
      </c>
      <c r="S418" s="116" t="s">
        <v>110</v>
      </c>
      <c r="T418" s="27" t="s">
        <v>110</v>
      </c>
      <c r="U418" t="s">
        <v>110</v>
      </c>
      <c r="V418" t="s">
        <v>110</v>
      </c>
      <c r="W418" t="s">
        <v>110</v>
      </c>
      <c r="X418" t="s">
        <v>110</v>
      </c>
      <c r="Y418" t="s">
        <v>110</v>
      </c>
    </row>
    <row r="419" spans="1:25">
      <c r="A419" s="93">
        <v>417</v>
      </c>
      <c r="B419" s="105" t="s">
        <v>95</v>
      </c>
      <c r="C419" s="105" t="s">
        <v>136</v>
      </c>
      <c r="D419" s="113" t="s">
        <v>1862</v>
      </c>
      <c r="E419" s="13" t="s">
        <v>153</v>
      </c>
      <c r="F419" s="104" t="s">
        <v>2389</v>
      </c>
      <c r="G419" s="111" t="s">
        <v>125</v>
      </c>
      <c r="H419" s="111" t="s">
        <v>236</v>
      </c>
      <c r="I419" s="105" t="s">
        <v>104</v>
      </c>
      <c r="J419" s="27" t="s">
        <v>105</v>
      </c>
      <c r="K419" s="105" t="s">
        <v>417</v>
      </c>
      <c r="L419" s="105" t="s">
        <v>419</v>
      </c>
      <c r="M419" s="105">
        <v>6</v>
      </c>
      <c r="N419" s="135" t="s">
        <v>110</v>
      </c>
      <c r="O419" s="135" t="s">
        <v>110</v>
      </c>
      <c r="P419" s="27" t="s">
        <v>110</v>
      </c>
      <c r="Q419" s="27" t="s">
        <v>110</v>
      </c>
      <c r="R419" s="116" t="s">
        <v>110</v>
      </c>
      <c r="S419" s="116" t="s">
        <v>110</v>
      </c>
      <c r="T419" s="27" t="s">
        <v>110</v>
      </c>
      <c r="U419" t="s">
        <v>110</v>
      </c>
      <c r="V419" t="s">
        <v>110</v>
      </c>
      <c r="W419" t="s">
        <v>110</v>
      </c>
      <c r="X419" t="s">
        <v>110</v>
      </c>
      <c r="Y419" t="s">
        <v>110</v>
      </c>
    </row>
    <row r="420" spans="1:25">
      <c r="A420" s="93">
        <v>418</v>
      </c>
      <c r="B420" s="105" t="s">
        <v>95</v>
      </c>
      <c r="C420" s="105" t="s">
        <v>136</v>
      </c>
      <c r="D420" s="113" t="s">
        <v>1862</v>
      </c>
      <c r="E420" s="13" t="s">
        <v>153</v>
      </c>
      <c r="F420" s="104" t="s">
        <v>2389</v>
      </c>
      <c r="G420" s="111" t="s">
        <v>337</v>
      </c>
      <c r="H420" s="111" t="s">
        <v>345</v>
      </c>
      <c r="I420" s="105" t="s">
        <v>104</v>
      </c>
      <c r="J420" s="27" t="s">
        <v>105</v>
      </c>
      <c r="K420" s="105" t="s">
        <v>417</v>
      </c>
      <c r="L420" s="105" t="s">
        <v>419</v>
      </c>
      <c r="M420" s="105">
        <v>6</v>
      </c>
      <c r="N420" s="135" t="s">
        <v>110</v>
      </c>
      <c r="O420" s="135" t="s">
        <v>110</v>
      </c>
      <c r="P420" s="27" t="s">
        <v>110</v>
      </c>
      <c r="Q420" s="27" t="s">
        <v>110</v>
      </c>
      <c r="R420" s="116" t="s">
        <v>110</v>
      </c>
      <c r="S420" s="116" t="s">
        <v>110</v>
      </c>
      <c r="T420" s="27" t="s">
        <v>110</v>
      </c>
      <c r="U420" t="s">
        <v>110</v>
      </c>
      <c r="V420" t="s">
        <v>110</v>
      </c>
      <c r="W420" t="s">
        <v>110</v>
      </c>
      <c r="X420" t="s">
        <v>110</v>
      </c>
      <c r="Y420" t="s">
        <v>110</v>
      </c>
    </row>
    <row r="421" spans="1:25">
      <c r="A421" s="93">
        <v>419</v>
      </c>
      <c r="B421" s="105" t="s">
        <v>95</v>
      </c>
      <c r="C421" s="105" t="s">
        <v>136</v>
      </c>
      <c r="D421" s="113" t="s">
        <v>482</v>
      </c>
      <c r="E421" s="13" t="s">
        <v>153</v>
      </c>
      <c r="F421" s="104" t="s">
        <v>2389</v>
      </c>
      <c r="G421" s="111" t="s">
        <v>125</v>
      </c>
      <c r="H421" s="111" t="s">
        <v>236</v>
      </c>
      <c r="I421" s="105" t="s">
        <v>104</v>
      </c>
      <c r="J421" s="27" t="s">
        <v>105</v>
      </c>
      <c r="K421" s="105" t="s">
        <v>417</v>
      </c>
      <c r="L421" s="105" t="s">
        <v>419</v>
      </c>
      <c r="M421" s="105">
        <v>3</v>
      </c>
      <c r="N421" s="135" t="s">
        <v>110</v>
      </c>
      <c r="O421" s="135" t="s">
        <v>110</v>
      </c>
      <c r="P421" s="27" t="s">
        <v>110</v>
      </c>
      <c r="Q421" s="27" t="s">
        <v>110</v>
      </c>
      <c r="R421" s="116" t="s">
        <v>110</v>
      </c>
      <c r="S421" s="116" t="s">
        <v>110</v>
      </c>
      <c r="T421" s="27" t="s">
        <v>110</v>
      </c>
      <c r="U421" t="s">
        <v>110</v>
      </c>
      <c r="V421" t="s">
        <v>110</v>
      </c>
      <c r="W421" t="s">
        <v>110</v>
      </c>
      <c r="X421" t="s">
        <v>110</v>
      </c>
      <c r="Y421" t="s">
        <v>110</v>
      </c>
    </row>
    <row r="422" spans="1:25">
      <c r="A422" s="93">
        <v>420</v>
      </c>
      <c r="B422" s="105" t="s">
        <v>95</v>
      </c>
      <c r="C422" s="105" t="s">
        <v>136</v>
      </c>
      <c r="D422" s="113" t="s">
        <v>482</v>
      </c>
      <c r="E422" s="13" t="s">
        <v>153</v>
      </c>
      <c r="F422" s="104" t="s">
        <v>2389</v>
      </c>
      <c r="G422" s="111" t="s">
        <v>337</v>
      </c>
      <c r="H422" s="111" t="s">
        <v>345</v>
      </c>
      <c r="I422" s="105" t="s">
        <v>104</v>
      </c>
      <c r="J422" s="27" t="s">
        <v>105</v>
      </c>
      <c r="K422" s="105" t="s">
        <v>417</v>
      </c>
      <c r="L422" s="105" t="s">
        <v>419</v>
      </c>
      <c r="M422" s="105">
        <v>3</v>
      </c>
      <c r="N422" s="135" t="s">
        <v>110</v>
      </c>
      <c r="O422" s="135" t="s">
        <v>110</v>
      </c>
      <c r="P422" s="27" t="s">
        <v>110</v>
      </c>
      <c r="Q422" s="27" t="s">
        <v>110</v>
      </c>
      <c r="R422" s="116" t="s">
        <v>110</v>
      </c>
      <c r="S422" s="116" t="s">
        <v>110</v>
      </c>
      <c r="T422" s="27" t="s">
        <v>110</v>
      </c>
      <c r="U422" t="s">
        <v>110</v>
      </c>
      <c r="V422" t="s">
        <v>110</v>
      </c>
      <c r="W422" t="s">
        <v>110</v>
      </c>
      <c r="X422" t="s">
        <v>110</v>
      </c>
      <c r="Y422" t="s">
        <v>110</v>
      </c>
    </row>
    <row r="423" spans="1:25">
      <c r="A423" s="93">
        <v>421</v>
      </c>
      <c r="B423" s="105" t="s">
        <v>95</v>
      </c>
      <c r="C423" s="105" t="s">
        <v>136</v>
      </c>
      <c r="D423" s="113" t="s">
        <v>484</v>
      </c>
      <c r="E423" s="13" t="s">
        <v>153</v>
      </c>
      <c r="F423" s="104" t="s">
        <v>2389</v>
      </c>
      <c r="G423" s="111" t="s">
        <v>125</v>
      </c>
      <c r="H423" s="111" t="s">
        <v>236</v>
      </c>
      <c r="I423" s="105" t="s">
        <v>104</v>
      </c>
      <c r="J423" s="27" t="s">
        <v>105</v>
      </c>
      <c r="K423" s="105" t="s">
        <v>417</v>
      </c>
      <c r="L423" s="105" t="s">
        <v>419</v>
      </c>
      <c r="M423" s="105">
        <v>3</v>
      </c>
      <c r="N423" s="135" t="s">
        <v>110</v>
      </c>
      <c r="O423" s="135" t="s">
        <v>110</v>
      </c>
      <c r="P423" s="27" t="s">
        <v>110</v>
      </c>
      <c r="Q423" s="27" t="s">
        <v>110</v>
      </c>
      <c r="R423" s="116" t="s">
        <v>110</v>
      </c>
      <c r="S423" s="116" t="s">
        <v>110</v>
      </c>
      <c r="T423" s="27" t="s">
        <v>110</v>
      </c>
      <c r="U423" t="s">
        <v>110</v>
      </c>
      <c r="V423" t="s">
        <v>110</v>
      </c>
      <c r="W423" t="s">
        <v>110</v>
      </c>
      <c r="X423" t="s">
        <v>110</v>
      </c>
      <c r="Y423" t="s">
        <v>110</v>
      </c>
    </row>
    <row r="424" spans="1:25">
      <c r="A424" s="93">
        <v>422</v>
      </c>
      <c r="B424" s="105" t="s">
        <v>95</v>
      </c>
      <c r="C424" s="105" t="s">
        <v>136</v>
      </c>
      <c r="D424" s="113" t="s">
        <v>484</v>
      </c>
      <c r="E424" s="13" t="s">
        <v>153</v>
      </c>
      <c r="F424" s="104" t="s">
        <v>2389</v>
      </c>
      <c r="G424" s="111" t="s">
        <v>337</v>
      </c>
      <c r="H424" s="111" t="s">
        <v>345</v>
      </c>
      <c r="I424" s="105" t="s">
        <v>104</v>
      </c>
      <c r="J424" s="27" t="s">
        <v>105</v>
      </c>
      <c r="K424" s="105" t="s">
        <v>417</v>
      </c>
      <c r="L424" s="105" t="s">
        <v>419</v>
      </c>
      <c r="M424" s="105">
        <v>3</v>
      </c>
      <c r="N424" s="135" t="s">
        <v>110</v>
      </c>
      <c r="O424" s="135" t="s">
        <v>110</v>
      </c>
      <c r="P424" s="27" t="s">
        <v>110</v>
      </c>
      <c r="Q424" s="27" t="s">
        <v>110</v>
      </c>
      <c r="R424" s="116" t="s">
        <v>110</v>
      </c>
      <c r="S424" s="116" t="s">
        <v>110</v>
      </c>
      <c r="T424" s="27" t="s">
        <v>110</v>
      </c>
      <c r="U424" t="s">
        <v>110</v>
      </c>
      <c r="V424" t="s">
        <v>110</v>
      </c>
      <c r="W424" t="s">
        <v>110</v>
      </c>
      <c r="X424" t="s">
        <v>110</v>
      </c>
      <c r="Y424" t="s">
        <v>110</v>
      </c>
    </row>
    <row r="425" spans="1:25">
      <c r="A425" s="93">
        <v>423</v>
      </c>
      <c r="B425" s="105" t="s">
        <v>95</v>
      </c>
      <c r="C425" s="105" t="s">
        <v>136</v>
      </c>
      <c r="D425" s="113" t="s">
        <v>481</v>
      </c>
      <c r="E425" s="113" t="s">
        <v>171</v>
      </c>
      <c r="F425" s="104" t="s">
        <v>2389</v>
      </c>
      <c r="G425" s="111" t="s">
        <v>125</v>
      </c>
      <c r="H425" s="111" t="s">
        <v>236</v>
      </c>
      <c r="I425" s="105" t="s">
        <v>104</v>
      </c>
      <c r="J425" s="27" t="s">
        <v>105</v>
      </c>
      <c r="K425" s="105" t="s">
        <v>417</v>
      </c>
      <c r="L425" s="105" t="s">
        <v>419</v>
      </c>
      <c r="M425" s="105">
        <v>6</v>
      </c>
      <c r="N425" s="135" t="s">
        <v>2399</v>
      </c>
      <c r="O425" s="136">
        <v>45701.4826388889</v>
      </c>
      <c r="P425" s="27" t="s">
        <v>110</v>
      </c>
      <c r="Q425" s="27" t="s">
        <v>110</v>
      </c>
      <c r="R425" s="116" t="s">
        <v>110</v>
      </c>
      <c r="S425" s="116" t="s">
        <v>110</v>
      </c>
      <c r="T425" s="27" t="s">
        <v>110</v>
      </c>
      <c r="U425" t="s">
        <v>2400</v>
      </c>
      <c r="V425" t="s">
        <v>2401</v>
      </c>
      <c r="W425" t="s">
        <v>113</v>
      </c>
      <c r="X425" t="s">
        <v>148</v>
      </c>
      <c r="Y425" t="s">
        <v>110</v>
      </c>
    </row>
    <row r="426" spans="1:25">
      <c r="A426" s="93">
        <v>424</v>
      </c>
      <c r="B426" s="105" t="s">
        <v>95</v>
      </c>
      <c r="C426" s="105" t="s">
        <v>136</v>
      </c>
      <c r="D426" s="113" t="s">
        <v>481</v>
      </c>
      <c r="E426" s="113" t="s">
        <v>171</v>
      </c>
      <c r="F426" s="104" t="s">
        <v>2389</v>
      </c>
      <c r="G426" s="111" t="s">
        <v>337</v>
      </c>
      <c r="H426" s="111" t="s">
        <v>345</v>
      </c>
      <c r="I426" s="105" t="s">
        <v>104</v>
      </c>
      <c r="J426" s="27" t="s">
        <v>105</v>
      </c>
      <c r="K426" s="105" t="s">
        <v>417</v>
      </c>
      <c r="L426" s="105" t="s">
        <v>419</v>
      </c>
      <c r="M426" s="105">
        <v>6</v>
      </c>
      <c r="N426" s="135" t="s">
        <v>110</v>
      </c>
      <c r="O426" s="135" t="s">
        <v>110</v>
      </c>
      <c r="P426" s="27" t="s">
        <v>110</v>
      </c>
      <c r="Q426" s="27" t="s">
        <v>110</v>
      </c>
      <c r="R426" s="116" t="s">
        <v>110</v>
      </c>
      <c r="S426" s="116" t="s">
        <v>110</v>
      </c>
      <c r="T426" s="27" t="s">
        <v>110</v>
      </c>
      <c r="U426" t="s">
        <v>110</v>
      </c>
      <c r="V426" t="s">
        <v>110</v>
      </c>
      <c r="W426" t="s">
        <v>110</v>
      </c>
      <c r="X426" t="s">
        <v>110</v>
      </c>
      <c r="Y426" t="s">
        <v>110</v>
      </c>
    </row>
    <row r="427" spans="1:25">
      <c r="A427" s="93">
        <v>425</v>
      </c>
      <c r="B427" s="27" t="s">
        <v>95</v>
      </c>
      <c r="C427" s="27" t="s">
        <v>136</v>
      </c>
      <c r="D427" s="106" t="s">
        <v>526</v>
      </c>
      <c r="E427" s="106" t="s">
        <v>171</v>
      </c>
      <c r="F427" s="114" t="s">
        <v>2389</v>
      </c>
      <c r="G427" s="109" t="s">
        <v>155</v>
      </c>
      <c r="H427" s="110" t="s">
        <v>155</v>
      </c>
      <c r="I427" s="13" t="s">
        <v>104</v>
      </c>
      <c r="J427" s="13" t="s">
        <v>105</v>
      </c>
      <c r="K427" s="13" t="s">
        <v>417</v>
      </c>
      <c r="L427" s="27" t="s">
        <v>419</v>
      </c>
      <c r="M427" s="27">
        <v>12</v>
      </c>
      <c r="N427" s="131" t="s">
        <v>110</v>
      </c>
      <c r="O427" s="131" t="s">
        <v>110</v>
      </c>
      <c r="P427" s="27" t="s">
        <v>110</v>
      </c>
      <c r="Q427" s="27" t="s">
        <v>110</v>
      </c>
      <c r="R427" s="132" t="s">
        <v>110</v>
      </c>
      <c r="S427" s="132" t="s">
        <v>110</v>
      </c>
      <c r="T427" s="133" t="s">
        <v>110</v>
      </c>
      <c r="U427" t="s">
        <v>110</v>
      </c>
      <c r="V427" t="s">
        <v>110</v>
      </c>
      <c r="W427" t="s">
        <v>110</v>
      </c>
      <c r="X427" t="s">
        <v>110</v>
      </c>
      <c r="Y427" t="s">
        <v>110</v>
      </c>
    </row>
    <row r="428" spans="1:25">
      <c r="A428" s="93">
        <v>426</v>
      </c>
      <c r="B428" s="27" t="s">
        <v>95</v>
      </c>
      <c r="C428" s="27" t="s">
        <v>136</v>
      </c>
      <c r="D428" s="106" t="s">
        <v>526</v>
      </c>
      <c r="E428" s="106" t="s">
        <v>171</v>
      </c>
      <c r="F428" s="114" t="s">
        <v>2389</v>
      </c>
      <c r="G428" s="109" t="s">
        <v>1839</v>
      </c>
      <c r="H428" s="109" t="s">
        <v>1839</v>
      </c>
      <c r="I428" s="13" t="s">
        <v>104</v>
      </c>
      <c r="J428" s="13" t="s">
        <v>105</v>
      </c>
      <c r="K428" s="13" t="s">
        <v>417</v>
      </c>
      <c r="L428" s="27" t="s">
        <v>419</v>
      </c>
      <c r="M428" s="27">
        <v>12</v>
      </c>
      <c r="N428" s="131" t="s">
        <v>110</v>
      </c>
      <c r="O428" s="131" t="s">
        <v>110</v>
      </c>
      <c r="P428" s="27" t="s">
        <v>110</v>
      </c>
      <c r="Q428" s="27" t="s">
        <v>110</v>
      </c>
      <c r="R428" s="132" t="s">
        <v>110</v>
      </c>
      <c r="S428" s="132" t="s">
        <v>110</v>
      </c>
      <c r="T428" s="133" t="s">
        <v>110</v>
      </c>
      <c r="U428" t="s">
        <v>110</v>
      </c>
      <c r="V428" t="s">
        <v>110</v>
      </c>
      <c r="W428" t="s">
        <v>110</v>
      </c>
      <c r="X428" t="s">
        <v>110</v>
      </c>
      <c r="Y428" t="s">
        <v>110</v>
      </c>
    </row>
    <row r="429" spans="1:25">
      <c r="A429" s="93">
        <v>427</v>
      </c>
      <c r="B429" s="27" t="s">
        <v>95</v>
      </c>
      <c r="C429" s="13" t="s">
        <v>136</v>
      </c>
      <c r="D429" s="13" t="s">
        <v>529</v>
      </c>
      <c r="E429" s="13" t="s">
        <v>171</v>
      </c>
      <c r="F429" s="114" t="s">
        <v>2389</v>
      </c>
      <c r="G429" s="109" t="s">
        <v>155</v>
      </c>
      <c r="H429" s="109" t="s">
        <v>155</v>
      </c>
      <c r="I429" s="13" t="s">
        <v>104</v>
      </c>
      <c r="J429" s="13" t="s">
        <v>105</v>
      </c>
      <c r="K429" s="13" t="s">
        <v>417</v>
      </c>
      <c r="L429" s="27" t="s">
        <v>419</v>
      </c>
      <c r="M429" s="27">
        <v>12</v>
      </c>
      <c r="N429" s="131" t="s">
        <v>110</v>
      </c>
      <c r="O429" s="131" t="s">
        <v>110</v>
      </c>
      <c r="P429" s="27" t="s">
        <v>110</v>
      </c>
      <c r="Q429" s="27" t="s">
        <v>110</v>
      </c>
      <c r="R429" s="132" t="s">
        <v>110</v>
      </c>
      <c r="S429" s="132" t="s">
        <v>110</v>
      </c>
      <c r="T429" s="133" t="s">
        <v>110</v>
      </c>
      <c r="U429" t="s">
        <v>110</v>
      </c>
      <c r="V429" t="s">
        <v>110</v>
      </c>
      <c r="W429" t="s">
        <v>110</v>
      </c>
      <c r="X429" t="s">
        <v>110</v>
      </c>
      <c r="Y429" t="s">
        <v>110</v>
      </c>
    </row>
    <row r="430" spans="1:25">
      <c r="A430" s="93">
        <v>428</v>
      </c>
      <c r="B430" s="27" t="s">
        <v>95</v>
      </c>
      <c r="C430" s="13" t="s">
        <v>136</v>
      </c>
      <c r="D430" s="13" t="s">
        <v>529</v>
      </c>
      <c r="E430" s="13" t="s">
        <v>171</v>
      </c>
      <c r="F430" s="114" t="s">
        <v>2389</v>
      </c>
      <c r="G430" s="109" t="s">
        <v>1839</v>
      </c>
      <c r="H430" s="109" t="s">
        <v>1839</v>
      </c>
      <c r="I430" s="13" t="s">
        <v>104</v>
      </c>
      <c r="J430" s="13" t="s">
        <v>105</v>
      </c>
      <c r="K430" s="13" t="s">
        <v>417</v>
      </c>
      <c r="L430" s="27" t="s">
        <v>419</v>
      </c>
      <c r="M430" s="27">
        <v>12</v>
      </c>
      <c r="N430" s="131" t="s">
        <v>110</v>
      </c>
      <c r="O430" s="131" t="s">
        <v>110</v>
      </c>
      <c r="P430" s="27" t="s">
        <v>110</v>
      </c>
      <c r="Q430" s="27" t="s">
        <v>110</v>
      </c>
      <c r="R430" s="132" t="s">
        <v>110</v>
      </c>
      <c r="S430" s="132" t="s">
        <v>110</v>
      </c>
      <c r="T430" s="133" t="s">
        <v>110</v>
      </c>
      <c r="U430" t="s">
        <v>110</v>
      </c>
      <c r="V430" t="s">
        <v>110</v>
      </c>
      <c r="W430" t="s">
        <v>110</v>
      </c>
      <c r="X430" t="s">
        <v>110</v>
      </c>
      <c r="Y430" t="s">
        <v>110</v>
      </c>
    </row>
    <row r="431" spans="1:25">
      <c r="A431" s="93">
        <v>429</v>
      </c>
      <c r="B431" s="27" t="s">
        <v>95</v>
      </c>
      <c r="C431" s="13" t="s">
        <v>136</v>
      </c>
      <c r="D431" s="13" t="s">
        <v>2275</v>
      </c>
      <c r="E431" s="13" t="s">
        <v>171</v>
      </c>
      <c r="F431" s="114" t="s">
        <v>2389</v>
      </c>
      <c r="G431" s="109" t="s">
        <v>155</v>
      </c>
      <c r="H431" s="109" t="s">
        <v>155</v>
      </c>
      <c r="I431" s="13" t="s">
        <v>104</v>
      </c>
      <c r="J431" s="13" t="s">
        <v>105</v>
      </c>
      <c r="K431" s="13" t="s">
        <v>417</v>
      </c>
      <c r="L431" s="27" t="s">
        <v>419</v>
      </c>
      <c r="M431" s="27">
        <v>6</v>
      </c>
      <c r="N431" s="131" t="s">
        <v>110</v>
      </c>
      <c r="O431" s="131" t="s">
        <v>110</v>
      </c>
      <c r="P431" s="27" t="s">
        <v>110</v>
      </c>
      <c r="Q431" s="27" t="s">
        <v>110</v>
      </c>
      <c r="R431" s="132" t="s">
        <v>110</v>
      </c>
      <c r="S431" s="132" t="s">
        <v>110</v>
      </c>
      <c r="T431" s="133" t="s">
        <v>110</v>
      </c>
      <c r="U431" t="s">
        <v>110</v>
      </c>
      <c r="V431" t="s">
        <v>110</v>
      </c>
      <c r="W431" t="s">
        <v>110</v>
      </c>
      <c r="X431" t="s">
        <v>110</v>
      </c>
      <c r="Y431" t="s">
        <v>110</v>
      </c>
    </row>
    <row r="432" spans="1:25">
      <c r="A432" s="93">
        <v>430</v>
      </c>
      <c r="B432" s="27" t="s">
        <v>95</v>
      </c>
      <c r="C432" s="13" t="s">
        <v>136</v>
      </c>
      <c r="D432" s="13" t="s">
        <v>2275</v>
      </c>
      <c r="E432" s="13" t="s">
        <v>171</v>
      </c>
      <c r="F432" s="114" t="s">
        <v>2389</v>
      </c>
      <c r="G432" s="109" t="s">
        <v>1839</v>
      </c>
      <c r="H432" s="109" t="s">
        <v>1839</v>
      </c>
      <c r="I432" s="13" t="s">
        <v>104</v>
      </c>
      <c r="J432" s="13" t="s">
        <v>105</v>
      </c>
      <c r="K432" s="13" t="s">
        <v>417</v>
      </c>
      <c r="L432" s="27" t="s">
        <v>419</v>
      </c>
      <c r="M432" s="27">
        <v>6</v>
      </c>
      <c r="N432" s="131" t="s">
        <v>110</v>
      </c>
      <c r="O432" s="131" t="s">
        <v>110</v>
      </c>
      <c r="P432" s="27" t="s">
        <v>110</v>
      </c>
      <c r="Q432" s="27" t="s">
        <v>110</v>
      </c>
      <c r="R432" s="132" t="s">
        <v>110</v>
      </c>
      <c r="S432" s="132" t="s">
        <v>110</v>
      </c>
      <c r="T432" s="133" t="s">
        <v>110</v>
      </c>
      <c r="U432" t="s">
        <v>110</v>
      </c>
      <c r="V432" t="s">
        <v>110</v>
      </c>
      <c r="W432" t="s">
        <v>110</v>
      </c>
      <c r="X432" t="s">
        <v>110</v>
      </c>
      <c r="Y432" t="s">
        <v>110</v>
      </c>
    </row>
    <row r="433" spans="1:25">
      <c r="A433" s="93">
        <v>431</v>
      </c>
      <c r="B433" s="27" t="s">
        <v>95</v>
      </c>
      <c r="C433" s="13" t="s">
        <v>136</v>
      </c>
      <c r="D433" s="13" t="s">
        <v>536</v>
      </c>
      <c r="E433" s="13" t="s">
        <v>153</v>
      </c>
      <c r="F433" s="114" t="s">
        <v>2389</v>
      </c>
      <c r="G433" s="109" t="s">
        <v>155</v>
      </c>
      <c r="H433" s="109" t="s">
        <v>155</v>
      </c>
      <c r="I433" s="13" t="s">
        <v>104</v>
      </c>
      <c r="J433" s="13" t="s">
        <v>105</v>
      </c>
      <c r="K433" s="13" t="s">
        <v>417</v>
      </c>
      <c r="L433" s="27" t="s">
        <v>419</v>
      </c>
      <c r="M433" s="27">
        <v>18</v>
      </c>
      <c r="N433" s="131" t="s">
        <v>110</v>
      </c>
      <c r="O433" s="131" t="s">
        <v>110</v>
      </c>
      <c r="P433" s="27" t="s">
        <v>110</v>
      </c>
      <c r="Q433" s="27" t="s">
        <v>110</v>
      </c>
      <c r="R433" s="132" t="s">
        <v>110</v>
      </c>
      <c r="S433" s="132" t="s">
        <v>110</v>
      </c>
      <c r="T433" s="133" t="s">
        <v>110</v>
      </c>
      <c r="U433" t="s">
        <v>110</v>
      </c>
      <c r="V433" t="s">
        <v>110</v>
      </c>
      <c r="W433" t="s">
        <v>110</v>
      </c>
      <c r="X433" t="s">
        <v>110</v>
      </c>
      <c r="Y433" t="s">
        <v>110</v>
      </c>
    </row>
    <row r="434" spans="1:25">
      <c r="A434" s="93">
        <v>432</v>
      </c>
      <c r="B434" s="27" t="s">
        <v>95</v>
      </c>
      <c r="C434" s="13" t="s">
        <v>136</v>
      </c>
      <c r="D434" s="13" t="s">
        <v>536</v>
      </c>
      <c r="E434" s="13" t="s">
        <v>153</v>
      </c>
      <c r="F434" s="114" t="s">
        <v>2389</v>
      </c>
      <c r="G434" s="109" t="s">
        <v>1839</v>
      </c>
      <c r="H434" s="109" t="s">
        <v>1839</v>
      </c>
      <c r="I434" s="13" t="s">
        <v>104</v>
      </c>
      <c r="J434" s="13" t="s">
        <v>105</v>
      </c>
      <c r="K434" s="13" t="s">
        <v>417</v>
      </c>
      <c r="L434" s="27" t="s">
        <v>419</v>
      </c>
      <c r="M434" s="27">
        <v>18</v>
      </c>
      <c r="N434" s="131" t="s">
        <v>110</v>
      </c>
      <c r="O434" s="131" t="s">
        <v>110</v>
      </c>
      <c r="P434" s="27" t="s">
        <v>110</v>
      </c>
      <c r="Q434" s="27" t="s">
        <v>110</v>
      </c>
      <c r="R434" s="132" t="s">
        <v>110</v>
      </c>
      <c r="S434" s="132" t="s">
        <v>110</v>
      </c>
      <c r="T434" s="133" t="s">
        <v>110</v>
      </c>
      <c r="U434" t="s">
        <v>110</v>
      </c>
      <c r="V434" t="s">
        <v>110</v>
      </c>
      <c r="W434" t="s">
        <v>110</v>
      </c>
      <c r="X434" t="s">
        <v>110</v>
      </c>
      <c r="Y434" t="s">
        <v>110</v>
      </c>
    </row>
    <row r="435" spans="1:25">
      <c r="A435" s="93">
        <v>433</v>
      </c>
      <c r="B435" s="27" t="s">
        <v>95</v>
      </c>
      <c r="C435" s="13" t="s">
        <v>136</v>
      </c>
      <c r="D435" s="13" t="s">
        <v>538</v>
      </c>
      <c r="E435" s="13" t="s">
        <v>171</v>
      </c>
      <c r="F435" s="114" t="s">
        <v>2389</v>
      </c>
      <c r="G435" s="109" t="s">
        <v>155</v>
      </c>
      <c r="H435" s="109" t="s">
        <v>155</v>
      </c>
      <c r="I435" s="13" t="s">
        <v>104</v>
      </c>
      <c r="J435" s="13" t="s">
        <v>105</v>
      </c>
      <c r="K435" s="13" t="s">
        <v>417</v>
      </c>
      <c r="L435" s="27" t="s">
        <v>419</v>
      </c>
      <c r="M435" s="27">
        <v>12</v>
      </c>
      <c r="N435" s="131" t="s">
        <v>2393</v>
      </c>
      <c r="O435" s="134">
        <v>45670.6881944444</v>
      </c>
      <c r="P435" s="27" t="s">
        <v>110</v>
      </c>
      <c r="Q435" s="27" t="s">
        <v>110</v>
      </c>
      <c r="R435" s="132" t="s">
        <v>110</v>
      </c>
      <c r="S435" s="132" t="s">
        <v>110</v>
      </c>
      <c r="T435" s="133" t="s">
        <v>110</v>
      </c>
      <c r="U435" t="s">
        <v>2402</v>
      </c>
      <c r="V435" t="s">
        <v>2403</v>
      </c>
      <c r="W435" t="s">
        <v>113</v>
      </c>
      <c r="X435" t="s">
        <v>114</v>
      </c>
      <c r="Y435" t="s">
        <v>110</v>
      </c>
    </row>
    <row r="436" spans="1:25">
      <c r="A436" s="93">
        <v>434</v>
      </c>
      <c r="B436" s="27" t="s">
        <v>95</v>
      </c>
      <c r="C436" s="13" t="s">
        <v>136</v>
      </c>
      <c r="D436" s="13" t="s">
        <v>538</v>
      </c>
      <c r="E436" s="13" t="s">
        <v>171</v>
      </c>
      <c r="F436" s="114" t="s">
        <v>2389</v>
      </c>
      <c r="G436" s="109" t="s">
        <v>1839</v>
      </c>
      <c r="H436" s="109" t="s">
        <v>1839</v>
      </c>
      <c r="I436" s="13" t="s">
        <v>104</v>
      </c>
      <c r="J436" s="13" t="s">
        <v>105</v>
      </c>
      <c r="K436" s="13" t="s">
        <v>417</v>
      </c>
      <c r="L436" s="27" t="s">
        <v>419</v>
      </c>
      <c r="M436" s="27">
        <v>12</v>
      </c>
      <c r="N436" s="131" t="s">
        <v>110</v>
      </c>
      <c r="O436" s="131" t="s">
        <v>110</v>
      </c>
      <c r="P436" s="27" t="s">
        <v>110</v>
      </c>
      <c r="Q436" s="27" t="s">
        <v>110</v>
      </c>
      <c r="R436" s="132" t="s">
        <v>110</v>
      </c>
      <c r="S436" s="132" t="s">
        <v>110</v>
      </c>
      <c r="T436" s="133" t="s">
        <v>110</v>
      </c>
      <c r="U436" t="s">
        <v>110</v>
      </c>
      <c r="V436" t="s">
        <v>110</v>
      </c>
      <c r="W436" t="s">
        <v>110</v>
      </c>
      <c r="X436" t="s">
        <v>110</v>
      </c>
      <c r="Y436" t="s">
        <v>110</v>
      </c>
    </row>
    <row r="437" spans="1:25">
      <c r="A437" s="93">
        <v>435</v>
      </c>
      <c r="B437" s="27" t="s">
        <v>95</v>
      </c>
      <c r="C437" s="13" t="s">
        <v>136</v>
      </c>
      <c r="D437" s="13" t="s">
        <v>540</v>
      </c>
      <c r="E437" s="13" t="s">
        <v>171</v>
      </c>
      <c r="F437" s="114" t="s">
        <v>2389</v>
      </c>
      <c r="G437" s="109" t="s">
        <v>155</v>
      </c>
      <c r="H437" s="109" t="s">
        <v>155</v>
      </c>
      <c r="I437" s="13" t="s">
        <v>104</v>
      </c>
      <c r="J437" s="13" t="s">
        <v>105</v>
      </c>
      <c r="K437" s="13" t="s">
        <v>417</v>
      </c>
      <c r="L437" s="27" t="s">
        <v>419</v>
      </c>
      <c r="M437" s="27">
        <v>6</v>
      </c>
      <c r="N437" s="131" t="s">
        <v>110</v>
      </c>
      <c r="O437" s="131" t="s">
        <v>110</v>
      </c>
      <c r="P437" s="27" t="s">
        <v>110</v>
      </c>
      <c r="Q437" s="27" t="s">
        <v>110</v>
      </c>
      <c r="R437" s="132" t="s">
        <v>110</v>
      </c>
      <c r="S437" s="132" t="s">
        <v>110</v>
      </c>
      <c r="T437" s="133" t="s">
        <v>110</v>
      </c>
      <c r="U437" t="s">
        <v>110</v>
      </c>
      <c r="V437" t="s">
        <v>110</v>
      </c>
      <c r="W437" t="s">
        <v>110</v>
      </c>
      <c r="X437" t="s">
        <v>110</v>
      </c>
      <c r="Y437" t="s">
        <v>110</v>
      </c>
    </row>
    <row r="438" spans="1:25">
      <c r="A438" s="93">
        <v>436</v>
      </c>
      <c r="B438" s="27" t="s">
        <v>95</v>
      </c>
      <c r="C438" s="13" t="s">
        <v>136</v>
      </c>
      <c r="D438" s="13" t="s">
        <v>540</v>
      </c>
      <c r="E438" s="13" t="s">
        <v>171</v>
      </c>
      <c r="F438" s="114" t="s">
        <v>2389</v>
      </c>
      <c r="G438" s="109" t="s">
        <v>1839</v>
      </c>
      <c r="H438" s="109" t="s">
        <v>1839</v>
      </c>
      <c r="I438" s="13" t="s">
        <v>104</v>
      </c>
      <c r="J438" s="13" t="s">
        <v>105</v>
      </c>
      <c r="K438" s="13" t="s">
        <v>417</v>
      </c>
      <c r="L438" s="27" t="s">
        <v>419</v>
      </c>
      <c r="M438" s="27">
        <v>6</v>
      </c>
      <c r="N438" s="131" t="s">
        <v>110</v>
      </c>
      <c r="O438" s="131" t="s">
        <v>110</v>
      </c>
      <c r="P438" s="27" t="s">
        <v>110</v>
      </c>
      <c r="Q438" s="27" t="s">
        <v>110</v>
      </c>
      <c r="R438" s="132" t="s">
        <v>110</v>
      </c>
      <c r="S438" s="132" t="s">
        <v>110</v>
      </c>
      <c r="T438" s="133" t="s">
        <v>110</v>
      </c>
      <c r="U438" t="s">
        <v>110</v>
      </c>
      <c r="V438" t="s">
        <v>110</v>
      </c>
      <c r="W438" t="s">
        <v>110</v>
      </c>
      <c r="X438" t="s">
        <v>110</v>
      </c>
      <c r="Y438" t="s">
        <v>110</v>
      </c>
    </row>
    <row r="439" spans="1:25">
      <c r="A439" s="93">
        <v>437</v>
      </c>
      <c r="B439" s="27" t="s">
        <v>95</v>
      </c>
      <c r="C439" s="13" t="s">
        <v>136</v>
      </c>
      <c r="D439" s="13" t="s">
        <v>543</v>
      </c>
      <c r="E439" s="13" t="s">
        <v>171</v>
      </c>
      <c r="F439" s="114" t="s">
        <v>2389</v>
      </c>
      <c r="G439" s="109" t="s">
        <v>155</v>
      </c>
      <c r="H439" s="109" t="s">
        <v>155</v>
      </c>
      <c r="I439" s="13" t="s">
        <v>104</v>
      </c>
      <c r="J439" s="13" t="s">
        <v>105</v>
      </c>
      <c r="K439" s="13" t="s">
        <v>417</v>
      </c>
      <c r="L439" s="27" t="s">
        <v>419</v>
      </c>
      <c r="M439" s="27">
        <v>18</v>
      </c>
      <c r="N439" s="131" t="s">
        <v>2393</v>
      </c>
      <c r="O439" s="134">
        <v>45670.6881944444</v>
      </c>
      <c r="P439" s="27" t="s">
        <v>110</v>
      </c>
      <c r="Q439" s="27" t="s">
        <v>110</v>
      </c>
      <c r="R439" s="132" t="s">
        <v>110</v>
      </c>
      <c r="S439" s="132" t="s">
        <v>110</v>
      </c>
      <c r="T439" s="133" t="s">
        <v>110</v>
      </c>
      <c r="U439" t="s">
        <v>2402</v>
      </c>
      <c r="V439" t="s">
        <v>2403</v>
      </c>
      <c r="W439" t="s">
        <v>113</v>
      </c>
      <c r="X439" t="s">
        <v>114</v>
      </c>
      <c r="Y439" t="s">
        <v>110</v>
      </c>
    </row>
    <row r="440" spans="1:25">
      <c r="A440" s="93">
        <v>438</v>
      </c>
      <c r="B440" s="27" t="s">
        <v>95</v>
      </c>
      <c r="C440" s="13" t="s">
        <v>136</v>
      </c>
      <c r="D440" s="13" t="s">
        <v>543</v>
      </c>
      <c r="E440" s="13" t="s">
        <v>171</v>
      </c>
      <c r="F440" s="114" t="s">
        <v>2389</v>
      </c>
      <c r="G440" s="109" t="s">
        <v>1839</v>
      </c>
      <c r="H440" s="109" t="s">
        <v>1839</v>
      </c>
      <c r="I440" s="13" t="s">
        <v>104</v>
      </c>
      <c r="J440" s="13" t="s">
        <v>105</v>
      </c>
      <c r="K440" s="13" t="s">
        <v>417</v>
      </c>
      <c r="L440" s="27" t="s">
        <v>419</v>
      </c>
      <c r="M440" s="27">
        <v>18</v>
      </c>
      <c r="N440" s="131" t="s">
        <v>110</v>
      </c>
      <c r="O440" s="131" t="s">
        <v>110</v>
      </c>
      <c r="P440" s="27" t="s">
        <v>110</v>
      </c>
      <c r="Q440" s="27" t="s">
        <v>110</v>
      </c>
      <c r="R440" s="132" t="s">
        <v>110</v>
      </c>
      <c r="S440" s="132" t="s">
        <v>110</v>
      </c>
      <c r="T440" s="133" t="s">
        <v>110</v>
      </c>
      <c r="U440" t="s">
        <v>110</v>
      </c>
      <c r="V440" t="s">
        <v>110</v>
      </c>
      <c r="W440" t="s">
        <v>110</v>
      </c>
      <c r="X440" t="s">
        <v>110</v>
      </c>
      <c r="Y440" t="s">
        <v>110</v>
      </c>
    </row>
    <row r="441" spans="1:25">
      <c r="A441" s="93">
        <v>439</v>
      </c>
      <c r="B441" s="27" t="s">
        <v>95</v>
      </c>
      <c r="C441" s="13" t="s">
        <v>136</v>
      </c>
      <c r="D441" s="13" t="s">
        <v>551</v>
      </c>
      <c r="E441" s="13" t="s">
        <v>153</v>
      </c>
      <c r="F441" s="114" t="s">
        <v>2389</v>
      </c>
      <c r="G441" s="109" t="s">
        <v>155</v>
      </c>
      <c r="H441" s="109" t="s">
        <v>155</v>
      </c>
      <c r="I441" s="13" t="s">
        <v>104</v>
      </c>
      <c r="J441" s="13" t="s">
        <v>105</v>
      </c>
      <c r="K441" s="13" t="s">
        <v>417</v>
      </c>
      <c r="L441" s="27" t="s">
        <v>419</v>
      </c>
      <c r="M441" s="27">
        <v>6</v>
      </c>
      <c r="N441" s="131" t="s">
        <v>110</v>
      </c>
      <c r="O441" s="131" t="s">
        <v>110</v>
      </c>
      <c r="P441" s="27" t="s">
        <v>110</v>
      </c>
      <c r="Q441" s="27" t="s">
        <v>110</v>
      </c>
      <c r="R441" s="132" t="s">
        <v>110</v>
      </c>
      <c r="S441" s="132" t="s">
        <v>110</v>
      </c>
      <c r="T441" s="133" t="s">
        <v>110</v>
      </c>
      <c r="U441" t="s">
        <v>110</v>
      </c>
      <c r="V441" t="s">
        <v>110</v>
      </c>
      <c r="W441" t="s">
        <v>110</v>
      </c>
      <c r="X441" t="s">
        <v>110</v>
      </c>
      <c r="Y441" t="s">
        <v>110</v>
      </c>
    </row>
    <row r="442" spans="1:25">
      <c r="A442" s="93">
        <v>440</v>
      </c>
      <c r="B442" s="27" t="s">
        <v>95</v>
      </c>
      <c r="C442" s="13" t="s">
        <v>136</v>
      </c>
      <c r="D442" s="13" t="s">
        <v>551</v>
      </c>
      <c r="E442" s="13" t="s">
        <v>153</v>
      </c>
      <c r="F442" s="114" t="s">
        <v>2389</v>
      </c>
      <c r="G442" s="109" t="s">
        <v>1839</v>
      </c>
      <c r="H442" s="109" t="s">
        <v>1839</v>
      </c>
      <c r="I442" s="13" t="s">
        <v>104</v>
      </c>
      <c r="J442" s="13" t="s">
        <v>105</v>
      </c>
      <c r="K442" s="13" t="s">
        <v>417</v>
      </c>
      <c r="L442" s="27" t="s">
        <v>419</v>
      </c>
      <c r="M442" s="27">
        <v>6</v>
      </c>
      <c r="N442" s="131" t="s">
        <v>110</v>
      </c>
      <c r="O442" s="131" t="s">
        <v>110</v>
      </c>
      <c r="P442" s="27" t="s">
        <v>110</v>
      </c>
      <c r="Q442" s="27" t="s">
        <v>110</v>
      </c>
      <c r="R442" s="132" t="s">
        <v>110</v>
      </c>
      <c r="S442" s="132" t="s">
        <v>110</v>
      </c>
      <c r="T442" s="133" t="s">
        <v>110</v>
      </c>
      <c r="U442" t="s">
        <v>110</v>
      </c>
      <c r="V442" t="s">
        <v>110</v>
      </c>
      <c r="W442" t="s">
        <v>110</v>
      </c>
      <c r="X442" t="s">
        <v>110</v>
      </c>
      <c r="Y442" t="s">
        <v>110</v>
      </c>
    </row>
    <row r="443" spans="1:25">
      <c r="A443" s="93">
        <v>441</v>
      </c>
      <c r="B443" s="27" t="s">
        <v>95</v>
      </c>
      <c r="C443" s="13" t="s">
        <v>136</v>
      </c>
      <c r="D443" s="13" t="s">
        <v>2277</v>
      </c>
      <c r="E443" s="13" t="s">
        <v>153</v>
      </c>
      <c r="F443" s="114" t="s">
        <v>2389</v>
      </c>
      <c r="G443" s="109" t="s">
        <v>103</v>
      </c>
      <c r="H443" s="109" t="s">
        <v>103</v>
      </c>
      <c r="I443" s="13" t="s">
        <v>104</v>
      </c>
      <c r="J443" s="13" t="s">
        <v>105</v>
      </c>
      <c r="K443" s="13" t="s">
        <v>417</v>
      </c>
      <c r="L443" s="27" t="s">
        <v>419</v>
      </c>
      <c r="M443" s="27">
        <v>6</v>
      </c>
      <c r="N443" s="131" t="s">
        <v>2393</v>
      </c>
      <c r="O443" s="134">
        <v>45670.6881944444</v>
      </c>
      <c r="P443" s="27" t="s">
        <v>110</v>
      </c>
      <c r="Q443" s="27" t="s">
        <v>110</v>
      </c>
      <c r="R443" s="132" t="s">
        <v>110</v>
      </c>
      <c r="S443" s="132" t="s">
        <v>110</v>
      </c>
      <c r="T443" s="133" t="s">
        <v>110</v>
      </c>
      <c r="U443" t="s">
        <v>2402</v>
      </c>
      <c r="V443" t="s">
        <v>2403</v>
      </c>
      <c r="W443" t="s">
        <v>113</v>
      </c>
      <c r="X443" t="s">
        <v>114</v>
      </c>
      <c r="Y443" t="s">
        <v>110</v>
      </c>
    </row>
    <row r="444" spans="1:25">
      <c r="A444" s="93">
        <v>442</v>
      </c>
      <c r="B444" s="27" t="s">
        <v>95</v>
      </c>
      <c r="C444" s="13" t="s">
        <v>136</v>
      </c>
      <c r="D444" s="13" t="s">
        <v>2277</v>
      </c>
      <c r="E444" s="13" t="s">
        <v>153</v>
      </c>
      <c r="F444" s="114" t="s">
        <v>2389</v>
      </c>
      <c r="G444" s="109" t="s">
        <v>115</v>
      </c>
      <c r="H444" s="109" t="s">
        <v>115</v>
      </c>
      <c r="I444" s="13" t="s">
        <v>104</v>
      </c>
      <c r="J444" s="13" t="s">
        <v>105</v>
      </c>
      <c r="K444" s="13" t="s">
        <v>417</v>
      </c>
      <c r="L444" s="27" t="s">
        <v>419</v>
      </c>
      <c r="M444" s="27">
        <v>6</v>
      </c>
      <c r="N444" s="131" t="s">
        <v>110</v>
      </c>
      <c r="O444" s="131" t="s">
        <v>110</v>
      </c>
      <c r="P444" s="27" t="s">
        <v>110</v>
      </c>
      <c r="Q444" s="27" t="s">
        <v>110</v>
      </c>
      <c r="R444" s="132" t="s">
        <v>110</v>
      </c>
      <c r="S444" s="132" t="s">
        <v>110</v>
      </c>
      <c r="T444" s="133" t="s">
        <v>110</v>
      </c>
      <c r="U444" t="s">
        <v>110</v>
      </c>
      <c r="V444" t="s">
        <v>110</v>
      </c>
      <c r="W444" t="s">
        <v>110</v>
      </c>
      <c r="X444" t="s">
        <v>110</v>
      </c>
      <c r="Y444" t="s">
        <v>110</v>
      </c>
    </row>
    <row r="445" spans="1:25">
      <c r="A445" s="93">
        <v>443</v>
      </c>
      <c r="B445" s="27" t="s">
        <v>95</v>
      </c>
      <c r="C445" s="13" t="s">
        <v>136</v>
      </c>
      <c r="D445" s="13" t="s">
        <v>1998</v>
      </c>
      <c r="E445" s="13" t="s">
        <v>153</v>
      </c>
      <c r="F445" s="114" t="s">
        <v>2389</v>
      </c>
      <c r="G445" s="109" t="s">
        <v>103</v>
      </c>
      <c r="H445" s="109" t="s">
        <v>103</v>
      </c>
      <c r="I445" s="13" t="s">
        <v>104</v>
      </c>
      <c r="J445" s="13" t="s">
        <v>105</v>
      </c>
      <c r="K445" s="13" t="s">
        <v>417</v>
      </c>
      <c r="L445" s="27" t="s">
        <v>419</v>
      </c>
      <c r="M445" s="27">
        <v>12</v>
      </c>
      <c r="N445" s="131" t="s">
        <v>110</v>
      </c>
      <c r="O445" s="131" t="s">
        <v>110</v>
      </c>
      <c r="P445" s="27" t="s">
        <v>110</v>
      </c>
      <c r="Q445" s="27" t="s">
        <v>110</v>
      </c>
      <c r="R445" s="132" t="s">
        <v>110</v>
      </c>
      <c r="S445" s="132" t="s">
        <v>110</v>
      </c>
      <c r="T445" s="133" t="s">
        <v>110</v>
      </c>
      <c r="U445" t="s">
        <v>110</v>
      </c>
      <c r="V445" t="s">
        <v>110</v>
      </c>
      <c r="W445" t="s">
        <v>110</v>
      </c>
      <c r="X445" t="s">
        <v>110</v>
      </c>
      <c r="Y445" t="s">
        <v>1588</v>
      </c>
    </row>
    <row r="446" spans="1:25">
      <c r="A446" s="93">
        <v>444</v>
      </c>
      <c r="B446" s="27" t="s">
        <v>95</v>
      </c>
      <c r="C446" s="13" t="s">
        <v>136</v>
      </c>
      <c r="D446" s="13" t="s">
        <v>1998</v>
      </c>
      <c r="E446" s="13" t="s">
        <v>153</v>
      </c>
      <c r="F446" s="114" t="s">
        <v>2389</v>
      </c>
      <c r="G446" s="109" t="s">
        <v>115</v>
      </c>
      <c r="H446" s="109" t="s">
        <v>115</v>
      </c>
      <c r="I446" s="13" t="s">
        <v>104</v>
      </c>
      <c r="J446" s="13" t="s">
        <v>105</v>
      </c>
      <c r="K446" s="13" t="s">
        <v>417</v>
      </c>
      <c r="L446" s="27" t="s">
        <v>419</v>
      </c>
      <c r="M446" s="27">
        <v>12</v>
      </c>
      <c r="N446" s="131" t="s">
        <v>110</v>
      </c>
      <c r="O446" s="131" t="s">
        <v>110</v>
      </c>
      <c r="P446" s="27" t="s">
        <v>110</v>
      </c>
      <c r="Q446" s="27" t="s">
        <v>110</v>
      </c>
      <c r="R446" s="132" t="s">
        <v>110</v>
      </c>
      <c r="S446" s="132" t="s">
        <v>110</v>
      </c>
      <c r="T446" s="133" t="s">
        <v>110</v>
      </c>
      <c r="U446" t="s">
        <v>110</v>
      </c>
      <c r="V446" t="s">
        <v>110</v>
      </c>
      <c r="W446" t="s">
        <v>110</v>
      </c>
      <c r="X446" t="s">
        <v>110</v>
      </c>
      <c r="Y446" t="s">
        <v>110</v>
      </c>
    </row>
    <row r="447" spans="1:25">
      <c r="A447" s="93">
        <v>445</v>
      </c>
      <c r="B447" s="27" t="s">
        <v>95</v>
      </c>
      <c r="C447" s="13" t="s">
        <v>136</v>
      </c>
      <c r="D447" s="13" t="s">
        <v>2002</v>
      </c>
      <c r="E447" s="13" t="s">
        <v>153</v>
      </c>
      <c r="F447" s="114" t="s">
        <v>2389</v>
      </c>
      <c r="G447" s="109" t="s">
        <v>155</v>
      </c>
      <c r="H447" s="109" t="s">
        <v>155</v>
      </c>
      <c r="I447" s="13" t="s">
        <v>104</v>
      </c>
      <c r="J447" s="13" t="s">
        <v>105</v>
      </c>
      <c r="K447" s="13" t="s">
        <v>417</v>
      </c>
      <c r="L447" s="27" t="s">
        <v>419</v>
      </c>
      <c r="M447" s="27">
        <v>6</v>
      </c>
      <c r="N447" s="131" t="s">
        <v>110</v>
      </c>
      <c r="O447" s="131" t="s">
        <v>110</v>
      </c>
      <c r="P447" s="27" t="s">
        <v>110</v>
      </c>
      <c r="Q447" s="27" t="s">
        <v>110</v>
      </c>
      <c r="R447" s="132" t="s">
        <v>110</v>
      </c>
      <c r="S447" s="132" t="s">
        <v>110</v>
      </c>
      <c r="T447" s="133" t="s">
        <v>110</v>
      </c>
      <c r="U447" t="s">
        <v>110</v>
      </c>
      <c r="V447" t="s">
        <v>110</v>
      </c>
      <c r="W447" t="s">
        <v>110</v>
      </c>
      <c r="X447" t="s">
        <v>110</v>
      </c>
      <c r="Y447" t="s">
        <v>110</v>
      </c>
    </row>
    <row r="448" spans="1:25">
      <c r="A448" s="93">
        <v>446</v>
      </c>
      <c r="B448" s="27" t="s">
        <v>95</v>
      </c>
      <c r="C448" s="13" t="s">
        <v>136</v>
      </c>
      <c r="D448" s="13" t="s">
        <v>2002</v>
      </c>
      <c r="E448" s="13" t="s">
        <v>153</v>
      </c>
      <c r="F448" s="114" t="s">
        <v>2389</v>
      </c>
      <c r="G448" s="109" t="s">
        <v>1839</v>
      </c>
      <c r="H448" s="109" t="s">
        <v>1839</v>
      </c>
      <c r="I448" s="13" t="s">
        <v>104</v>
      </c>
      <c r="J448" s="13" t="s">
        <v>105</v>
      </c>
      <c r="K448" s="13" t="s">
        <v>417</v>
      </c>
      <c r="L448" s="27" t="s">
        <v>419</v>
      </c>
      <c r="M448" s="27">
        <v>6</v>
      </c>
      <c r="N448" s="131" t="s">
        <v>110</v>
      </c>
      <c r="O448" s="131" t="s">
        <v>110</v>
      </c>
      <c r="P448" s="27" t="s">
        <v>110</v>
      </c>
      <c r="Q448" s="27" t="s">
        <v>110</v>
      </c>
      <c r="R448" s="132" t="s">
        <v>110</v>
      </c>
      <c r="S448" s="132" t="s">
        <v>110</v>
      </c>
      <c r="T448" s="133" t="s">
        <v>110</v>
      </c>
      <c r="U448" t="s">
        <v>110</v>
      </c>
      <c r="V448" t="s">
        <v>110</v>
      </c>
      <c r="W448" t="s">
        <v>110</v>
      </c>
      <c r="X448" t="s">
        <v>110</v>
      </c>
      <c r="Y448" t="s">
        <v>110</v>
      </c>
    </row>
    <row r="449" spans="1:25">
      <c r="A449" s="93">
        <v>447</v>
      </c>
      <c r="B449" s="27" t="s">
        <v>95</v>
      </c>
      <c r="C449" s="13" t="s">
        <v>136</v>
      </c>
      <c r="D449" s="13" t="s">
        <v>439</v>
      </c>
      <c r="E449" s="13" t="s">
        <v>171</v>
      </c>
      <c r="F449" s="114" t="s">
        <v>2389</v>
      </c>
      <c r="G449" s="109" t="s">
        <v>155</v>
      </c>
      <c r="H449" s="109" t="s">
        <v>155</v>
      </c>
      <c r="I449" s="13" t="s">
        <v>104</v>
      </c>
      <c r="J449" s="13" t="s">
        <v>105</v>
      </c>
      <c r="K449" s="13" t="s">
        <v>417</v>
      </c>
      <c r="L449" s="27" t="s">
        <v>419</v>
      </c>
      <c r="M449" s="27">
        <v>6</v>
      </c>
      <c r="N449" s="131" t="s">
        <v>110</v>
      </c>
      <c r="O449" s="131" t="s">
        <v>110</v>
      </c>
      <c r="P449" s="27" t="s">
        <v>110</v>
      </c>
      <c r="Q449" s="27" t="s">
        <v>110</v>
      </c>
      <c r="R449" s="132" t="s">
        <v>110</v>
      </c>
      <c r="S449" s="132" t="s">
        <v>110</v>
      </c>
      <c r="T449" s="133" t="s">
        <v>110</v>
      </c>
      <c r="U449" t="s">
        <v>110</v>
      </c>
      <c r="V449" t="s">
        <v>110</v>
      </c>
      <c r="W449" t="s">
        <v>110</v>
      </c>
      <c r="X449" t="s">
        <v>110</v>
      </c>
      <c r="Y449" t="s">
        <v>110</v>
      </c>
    </row>
    <row r="450" spans="1:25">
      <c r="A450" s="93">
        <v>448</v>
      </c>
      <c r="B450" s="27" t="s">
        <v>95</v>
      </c>
      <c r="C450" s="13" t="s">
        <v>136</v>
      </c>
      <c r="D450" s="13" t="s">
        <v>439</v>
      </c>
      <c r="E450" s="13" t="s">
        <v>171</v>
      </c>
      <c r="F450" s="114" t="s">
        <v>2389</v>
      </c>
      <c r="G450" s="109" t="s">
        <v>1839</v>
      </c>
      <c r="H450" s="109" t="s">
        <v>1839</v>
      </c>
      <c r="I450" s="13" t="s">
        <v>104</v>
      </c>
      <c r="J450" s="13" t="s">
        <v>105</v>
      </c>
      <c r="K450" s="13" t="s">
        <v>417</v>
      </c>
      <c r="L450" s="27" t="s">
        <v>419</v>
      </c>
      <c r="M450" s="27">
        <v>6</v>
      </c>
      <c r="N450" s="131" t="s">
        <v>110</v>
      </c>
      <c r="O450" s="131" t="s">
        <v>110</v>
      </c>
      <c r="P450" s="27" t="s">
        <v>110</v>
      </c>
      <c r="Q450" s="27" t="s">
        <v>110</v>
      </c>
      <c r="R450" s="132" t="s">
        <v>110</v>
      </c>
      <c r="S450" s="132" t="s">
        <v>110</v>
      </c>
      <c r="T450" s="133" t="s">
        <v>110</v>
      </c>
      <c r="U450" t="s">
        <v>110</v>
      </c>
      <c r="V450" t="s">
        <v>110</v>
      </c>
      <c r="W450" t="s">
        <v>110</v>
      </c>
      <c r="X450" t="s">
        <v>110</v>
      </c>
      <c r="Y450" t="s">
        <v>110</v>
      </c>
    </row>
    <row r="451" spans="1:25">
      <c r="A451" s="93">
        <v>449</v>
      </c>
      <c r="B451" s="27" t="s">
        <v>95</v>
      </c>
      <c r="C451" s="13" t="s">
        <v>136</v>
      </c>
      <c r="D451" s="13" t="s">
        <v>441</v>
      </c>
      <c r="E451" s="13" t="s">
        <v>171</v>
      </c>
      <c r="F451" s="114" t="s">
        <v>2389</v>
      </c>
      <c r="G451" s="109" t="s">
        <v>155</v>
      </c>
      <c r="H451" s="109" t="s">
        <v>155</v>
      </c>
      <c r="I451" s="13" t="s">
        <v>104</v>
      </c>
      <c r="J451" s="13" t="s">
        <v>105</v>
      </c>
      <c r="K451" s="13" t="s">
        <v>417</v>
      </c>
      <c r="L451" s="27" t="s">
        <v>419</v>
      </c>
      <c r="M451" s="27">
        <v>6</v>
      </c>
      <c r="N451" s="131" t="s">
        <v>110</v>
      </c>
      <c r="O451" s="131" t="s">
        <v>110</v>
      </c>
      <c r="P451" s="27" t="s">
        <v>110</v>
      </c>
      <c r="Q451" s="27" t="s">
        <v>110</v>
      </c>
      <c r="R451" s="132" t="s">
        <v>110</v>
      </c>
      <c r="S451" s="132" t="s">
        <v>110</v>
      </c>
      <c r="T451" s="133" t="s">
        <v>110</v>
      </c>
      <c r="U451" t="s">
        <v>110</v>
      </c>
      <c r="V451" t="s">
        <v>110</v>
      </c>
      <c r="W451" t="s">
        <v>110</v>
      </c>
      <c r="X451" t="s">
        <v>110</v>
      </c>
      <c r="Y451" t="s">
        <v>110</v>
      </c>
    </row>
    <row r="452" spans="1:25">
      <c r="A452" s="93">
        <v>450</v>
      </c>
      <c r="B452" s="27" t="s">
        <v>95</v>
      </c>
      <c r="C452" s="13" t="s">
        <v>136</v>
      </c>
      <c r="D452" s="13" t="s">
        <v>441</v>
      </c>
      <c r="E452" s="13" t="s">
        <v>171</v>
      </c>
      <c r="F452" s="114" t="s">
        <v>2389</v>
      </c>
      <c r="G452" s="109" t="s">
        <v>1839</v>
      </c>
      <c r="H452" s="109" t="s">
        <v>1839</v>
      </c>
      <c r="I452" s="13" t="s">
        <v>104</v>
      </c>
      <c r="J452" s="13" t="s">
        <v>105</v>
      </c>
      <c r="K452" s="13" t="s">
        <v>417</v>
      </c>
      <c r="L452" s="27" t="s">
        <v>419</v>
      </c>
      <c r="M452" s="27">
        <v>6</v>
      </c>
      <c r="N452" s="131" t="s">
        <v>110</v>
      </c>
      <c r="O452" s="131" t="s">
        <v>110</v>
      </c>
      <c r="P452" s="27" t="s">
        <v>110</v>
      </c>
      <c r="Q452" s="27" t="s">
        <v>110</v>
      </c>
      <c r="R452" s="132" t="s">
        <v>110</v>
      </c>
      <c r="S452" s="132" t="s">
        <v>110</v>
      </c>
      <c r="T452" s="133" t="s">
        <v>110</v>
      </c>
      <c r="U452" t="s">
        <v>110</v>
      </c>
      <c r="V452" t="s">
        <v>110</v>
      </c>
      <c r="W452" t="s">
        <v>110</v>
      </c>
      <c r="X452" t="s">
        <v>110</v>
      </c>
      <c r="Y452" t="s">
        <v>110</v>
      </c>
    </row>
    <row r="453" spans="1:25">
      <c r="A453" s="93">
        <v>451</v>
      </c>
      <c r="B453" s="27" t="s">
        <v>95</v>
      </c>
      <c r="C453" s="13" t="s">
        <v>120</v>
      </c>
      <c r="D453" s="13" t="s">
        <v>520</v>
      </c>
      <c r="E453" s="13" t="s">
        <v>153</v>
      </c>
      <c r="F453" s="114" t="s">
        <v>2389</v>
      </c>
      <c r="G453" s="109" t="s">
        <v>168</v>
      </c>
      <c r="H453" s="109" t="s">
        <v>168</v>
      </c>
      <c r="I453" s="13" t="s">
        <v>104</v>
      </c>
      <c r="J453" s="13" t="s">
        <v>105</v>
      </c>
      <c r="K453" s="13" t="s">
        <v>417</v>
      </c>
      <c r="L453" s="27" t="s">
        <v>419</v>
      </c>
      <c r="M453" s="27">
        <v>6</v>
      </c>
      <c r="N453" s="131" t="s">
        <v>110</v>
      </c>
      <c r="O453" s="131" t="s">
        <v>110</v>
      </c>
      <c r="P453" s="27" t="s">
        <v>110</v>
      </c>
      <c r="Q453" s="27" t="s">
        <v>110</v>
      </c>
      <c r="R453" s="132" t="s">
        <v>110</v>
      </c>
      <c r="S453" s="132" t="s">
        <v>110</v>
      </c>
      <c r="T453" s="133" t="s">
        <v>110</v>
      </c>
      <c r="U453" t="s">
        <v>110</v>
      </c>
      <c r="V453" t="s">
        <v>110</v>
      </c>
      <c r="W453" t="s">
        <v>110</v>
      </c>
      <c r="X453" t="s">
        <v>110</v>
      </c>
      <c r="Y453" t="s">
        <v>110</v>
      </c>
    </row>
    <row r="454" spans="1:25">
      <c r="A454" s="93">
        <v>452</v>
      </c>
      <c r="B454" s="27" t="s">
        <v>95</v>
      </c>
      <c r="C454" s="13" t="s">
        <v>120</v>
      </c>
      <c r="D454" s="13" t="s">
        <v>520</v>
      </c>
      <c r="E454" s="13" t="s">
        <v>153</v>
      </c>
      <c r="F454" s="114" t="s">
        <v>2389</v>
      </c>
      <c r="G454" s="109" t="s">
        <v>155</v>
      </c>
      <c r="H454" s="109" t="s">
        <v>155</v>
      </c>
      <c r="I454" s="13" t="s">
        <v>104</v>
      </c>
      <c r="J454" s="13" t="s">
        <v>105</v>
      </c>
      <c r="K454" s="13" t="s">
        <v>417</v>
      </c>
      <c r="L454" s="27" t="s">
        <v>419</v>
      </c>
      <c r="M454" s="27">
        <v>6</v>
      </c>
      <c r="N454" s="131" t="s">
        <v>110</v>
      </c>
      <c r="O454" s="131" t="s">
        <v>110</v>
      </c>
      <c r="P454" s="27" t="s">
        <v>110</v>
      </c>
      <c r="Q454" s="27" t="s">
        <v>110</v>
      </c>
      <c r="R454" s="132" t="s">
        <v>110</v>
      </c>
      <c r="S454" s="132" t="s">
        <v>110</v>
      </c>
      <c r="T454" s="133" t="s">
        <v>110</v>
      </c>
      <c r="U454" t="s">
        <v>110</v>
      </c>
      <c r="V454" t="s">
        <v>110</v>
      </c>
      <c r="W454" t="s">
        <v>110</v>
      </c>
      <c r="X454" t="s">
        <v>110</v>
      </c>
      <c r="Y454" t="s">
        <v>110</v>
      </c>
    </row>
    <row r="455" spans="1:25">
      <c r="A455" s="93">
        <v>453</v>
      </c>
      <c r="B455" s="27" t="s">
        <v>95</v>
      </c>
      <c r="C455" s="13" t="s">
        <v>120</v>
      </c>
      <c r="D455" s="13" t="s">
        <v>520</v>
      </c>
      <c r="E455" s="13" t="s">
        <v>153</v>
      </c>
      <c r="F455" s="114" t="s">
        <v>2389</v>
      </c>
      <c r="G455" s="109" t="s">
        <v>127</v>
      </c>
      <c r="H455" s="109" t="s">
        <v>127</v>
      </c>
      <c r="I455" s="13" t="s">
        <v>104</v>
      </c>
      <c r="J455" s="13" t="s">
        <v>105</v>
      </c>
      <c r="K455" s="13" t="s">
        <v>417</v>
      </c>
      <c r="L455" s="27" t="s">
        <v>419</v>
      </c>
      <c r="M455" s="27">
        <v>6</v>
      </c>
      <c r="N455" s="131" t="s">
        <v>110</v>
      </c>
      <c r="O455" s="131" t="s">
        <v>110</v>
      </c>
      <c r="P455" s="27" t="s">
        <v>110</v>
      </c>
      <c r="Q455" s="27" t="s">
        <v>110</v>
      </c>
      <c r="R455" s="132" t="s">
        <v>110</v>
      </c>
      <c r="S455" s="132" t="s">
        <v>110</v>
      </c>
      <c r="T455" s="133" t="s">
        <v>110</v>
      </c>
      <c r="U455" t="s">
        <v>110</v>
      </c>
      <c r="V455" t="s">
        <v>110</v>
      </c>
      <c r="W455" t="s">
        <v>110</v>
      </c>
      <c r="X455" t="s">
        <v>110</v>
      </c>
      <c r="Y455" t="s">
        <v>110</v>
      </c>
    </row>
    <row r="456" spans="1:25">
      <c r="A456" s="93">
        <v>454</v>
      </c>
      <c r="B456" s="27" t="s">
        <v>95</v>
      </c>
      <c r="C456" s="13" t="s">
        <v>120</v>
      </c>
      <c r="D456" s="13" t="s">
        <v>520</v>
      </c>
      <c r="E456" s="13" t="s">
        <v>153</v>
      </c>
      <c r="F456" s="114" t="s">
        <v>2389</v>
      </c>
      <c r="G456" s="109" t="s">
        <v>1839</v>
      </c>
      <c r="H456" s="109" t="s">
        <v>1839</v>
      </c>
      <c r="I456" s="13" t="s">
        <v>104</v>
      </c>
      <c r="J456" s="13" t="s">
        <v>105</v>
      </c>
      <c r="K456" s="13" t="s">
        <v>417</v>
      </c>
      <c r="L456" s="27" t="s">
        <v>419</v>
      </c>
      <c r="M456" s="27">
        <v>6</v>
      </c>
      <c r="N456" s="131" t="s">
        <v>110</v>
      </c>
      <c r="O456" s="131" t="s">
        <v>110</v>
      </c>
      <c r="P456" s="27" t="s">
        <v>110</v>
      </c>
      <c r="Q456" s="27" t="s">
        <v>110</v>
      </c>
      <c r="R456" s="132" t="s">
        <v>110</v>
      </c>
      <c r="S456" s="132" t="s">
        <v>110</v>
      </c>
      <c r="T456" s="133" t="s">
        <v>110</v>
      </c>
      <c r="U456" t="s">
        <v>110</v>
      </c>
      <c r="V456" t="s">
        <v>110</v>
      </c>
      <c r="W456" t="s">
        <v>110</v>
      </c>
      <c r="X456" t="s">
        <v>110</v>
      </c>
      <c r="Y456" t="s">
        <v>110</v>
      </c>
    </row>
    <row r="457" spans="1:25">
      <c r="A457" s="93">
        <v>455</v>
      </c>
      <c r="B457" s="27" t="s">
        <v>95</v>
      </c>
      <c r="C457" s="13" t="s">
        <v>120</v>
      </c>
      <c r="D457" s="13" t="s">
        <v>521</v>
      </c>
      <c r="E457" s="13" t="s">
        <v>153</v>
      </c>
      <c r="F457" s="114" t="s">
        <v>2389</v>
      </c>
      <c r="G457" s="109" t="s">
        <v>168</v>
      </c>
      <c r="H457" s="109" t="s">
        <v>168</v>
      </c>
      <c r="I457" s="13" t="s">
        <v>104</v>
      </c>
      <c r="J457" s="13" t="s">
        <v>105</v>
      </c>
      <c r="K457" s="13" t="s">
        <v>417</v>
      </c>
      <c r="L457" s="27" t="s">
        <v>419</v>
      </c>
      <c r="M457" s="27">
        <v>6</v>
      </c>
      <c r="N457" s="131" t="s">
        <v>110</v>
      </c>
      <c r="O457" s="131" t="s">
        <v>110</v>
      </c>
      <c r="P457" s="27" t="s">
        <v>110</v>
      </c>
      <c r="Q457" s="27" t="s">
        <v>110</v>
      </c>
      <c r="R457" s="132" t="s">
        <v>110</v>
      </c>
      <c r="S457" s="132" t="s">
        <v>110</v>
      </c>
      <c r="T457" s="133" t="s">
        <v>110</v>
      </c>
      <c r="U457" t="s">
        <v>110</v>
      </c>
      <c r="V457" t="s">
        <v>110</v>
      </c>
      <c r="W457" t="s">
        <v>110</v>
      </c>
      <c r="X457" t="s">
        <v>110</v>
      </c>
      <c r="Y457" t="s">
        <v>110</v>
      </c>
    </row>
    <row r="458" spans="1:25">
      <c r="A458" s="93">
        <v>456</v>
      </c>
      <c r="B458" s="27" t="s">
        <v>95</v>
      </c>
      <c r="C458" s="13" t="s">
        <v>120</v>
      </c>
      <c r="D458" s="13" t="s">
        <v>521</v>
      </c>
      <c r="E458" s="13" t="s">
        <v>153</v>
      </c>
      <c r="F458" s="114" t="s">
        <v>2389</v>
      </c>
      <c r="G458" s="109" t="s">
        <v>155</v>
      </c>
      <c r="H458" s="109" t="s">
        <v>155</v>
      </c>
      <c r="I458" s="13" t="s">
        <v>104</v>
      </c>
      <c r="J458" s="13" t="s">
        <v>105</v>
      </c>
      <c r="K458" s="13" t="s">
        <v>417</v>
      </c>
      <c r="L458" s="27" t="s">
        <v>419</v>
      </c>
      <c r="M458" s="27">
        <v>6</v>
      </c>
      <c r="N458" s="131" t="s">
        <v>110</v>
      </c>
      <c r="O458" s="131" t="s">
        <v>110</v>
      </c>
      <c r="P458" s="27" t="s">
        <v>110</v>
      </c>
      <c r="Q458" s="27" t="s">
        <v>110</v>
      </c>
      <c r="R458" s="132" t="s">
        <v>110</v>
      </c>
      <c r="S458" s="132" t="s">
        <v>110</v>
      </c>
      <c r="T458" s="133" t="s">
        <v>110</v>
      </c>
      <c r="U458" t="s">
        <v>110</v>
      </c>
      <c r="V458" t="s">
        <v>110</v>
      </c>
      <c r="W458" t="s">
        <v>110</v>
      </c>
      <c r="X458" t="s">
        <v>110</v>
      </c>
      <c r="Y458" t="s">
        <v>110</v>
      </c>
    </row>
    <row r="459" spans="1:25">
      <c r="A459" s="93">
        <v>457</v>
      </c>
      <c r="B459" s="27" t="s">
        <v>95</v>
      </c>
      <c r="C459" s="13" t="s">
        <v>120</v>
      </c>
      <c r="D459" s="13" t="s">
        <v>521</v>
      </c>
      <c r="E459" s="13" t="s">
        <v>153</v>
      </c>
      <c r="F459" s="114" t="s">
        <v>2389</v>
      </c>
      <c r="G459" s="109" t="s">
        <v>127</v>
      </c>
      <c r="H459" s="109" t="s">
        <v>127</v>
      </c>
      <c r="I459" s="13" t="s">
        <v>104</v>
      </c>
      <c r="J459" s="13" t="s">
        <v>105</v>
      </c>
      <c r="K459" s="13" t="s">
        <v>417</v>
      </c>
      <c r="L459" s="27" t="s">
        <v>419</v>
      </c>
      <c r="M459" s="27">
        <v>6</v>
      </c>
      <c r="N459" s="131" t="s">
        <v>110</v>
      </c>
      <c r="O459" s="131" t="s">
        <v>110</v>
      </c>
      <c r="P459" s="27" t="s">
        <v>110</v>
      </c>
      <c r="Q459" s="27" t="s">
        <v>110</v>
      </c>
      <c r="R459" s="132" t="s">
        <v>110</v>
      </c>
      <c r="S459" s="132" t="s">
        <v>110</v>
      </c>
      <c r="T459" s="133" t="s">
        <v>110</v>
      </c>
      <c r="U459" t="s">
        <v>110</v>
      </c>
      <c r="V459" t="s">
        <v>110</v>
      </c>
      <c r="W459" t="s">
        <v>110</v>
      </c>
      <c r="X459" t="s">
        <v>110</v>
      </c>
      <c r="Y459" t="s">
        <v>110</v>
      </c>
    </row>
    <row r="460" spans="1:25">
      <c r="A460" s="93">
        <v>458</v>
      </c>
      <c r="B460" s="27" t="s">
        <v>95</v>
      </c>
      <c r="C460" s="13" t="s">
        <v>120</v>
      </c>
      <c r="D460" s="13" t="s">
        <v>521</v>
      </c>
      <c r="E460" s="13" t="s">
        <v>153</v>
      </c>
      <c r="F460" s="114" t="s">
        <v>2389</v>
      </c>
      <c r="G460" s="109" t="s">
        <v>1839</v>
      </c>
      <c r="H460" s="109" t="s">
        <v>1839</v>
      </c>
      <c r="I460" s="13" t="s">
        <v>104</v>
      </c>
      <c r="J460" s="13" t="s">
        <v>105</v>
      </c>
      <c r="K460" s="13" t="s">
        <v>417</v>
      </c>
      <c r="L460" s="27" t="s">
        <v>419</v>
      </c>
      <c r="M460" s="27">
        <v>6</v>
      </c>
      <c r="N460" s="131" t="s">
        <v>110</v>
      </c>
      <c r="O460" s="131" t="s">
        <v>110</v>
      </c>
      <c r="P460" s="27" t="s">
        <v>110</v>
      </c>
      <c r="Q460" s="27" t="s">
        <v>110</v>
      </c>
      <c r="R460" s="132" t="s">
        <v>110</v>
      </c>
      <c r="S460" s="132" t="s">
        <v>110</v>
      </c>
      <c r="T460" s="133" t="s">
        <v>110</v>
      </c>
      <c r="U460" t="s">
        <v>110</v>
      </c>
      <c r="V460" t="s">
        <v>110</v>
      </c>
      <c r="W460" t="s">
        <v>110</v>
      </c>
      <c r="X460" t="s">
        <v>110</v>
      </c>
      <c r="Y460" t="s">
        <v>110</v>
      </c>
    </row>
    <row r="461" spans="1:25">
      <c r="A461" s="93">
        <v>459</v>
      </c>
      <c r="B461" s="27" t="s">
        <v>95</v>
      </c>
      <c r="C461" s="13" t="s">
        <v>120</v>
      </c>
      <c r="D461" s="13" t="s">
        <v>416</v>
      </c>
      <c r="E461" s="13" t="s">
        <v>171</v>
      </c>
      <c r="F461" s="114" t="s">
        <v>2389</v>
      </c>
      <c r="G461" s="109" t="s">
        <v>168</v>
      </c>
      <c r="H461" s="109" t="s">
        <v>168</v>
      </c>
      <c r="I461" s="13" t="s">
        <v>104</v>
      </c>
      <c r="J461" s="13" t="s">
        <v>105</v>
      </c>
      <c r="K461" s="13" t="s">
        <v>417</v>
      </c>
      <c r="L461" s="27" t="s">
        <v>419</v>
      </c>
      <c r="M461" s="27">
        <v>6</v>
      </c>
      <c r="N461" s="131" t="s">
        <v>110</v>
      </c>
      <c r="O461" s="131" t="s">
        <v>110</v>
      </c>
      <c r="P461" s="27" t="s">
        <v>110</v>
      </c>
      <c r="Q461" s="27" t="s">
        <v>110</v>
      </c>
      <c r="R461" s="132" t="s">
        <v>110</v>
      </c>
      <c r="S461" s="132" t="s">
        <v>110</v>
      </c>
      <c r="T461" s="133" t="s">
        <v>110</v>
      </c>
      <c r="U461" t="s">
        <v>110</v>
      </c>
      <c r="V461" t="s">
        <v>110</v>
      </c>
      <c r="W461" t="s">
        <v>110</v>
      </c>
      <c r="X461" t="s">
        <v>110</v>
      </c>
      <c r="Y461" t="s">
        <v>110</v>
      </c>
    </row>
    <row r="462" spans="1:25">
      <c r="A462" s="93">
        <v>460</v>
      </c>
      <c r="B462" s="27" t="s">
        <v>95</v>
      </c>
      <c r="C462" s="13" t="s">
        <v>120</v>
      </c>
      <c r="D462" s="13" t="s">
        <v>416</v>
      </c>
      <c r="E462" s="13" t="s">
        <v>171</v>
      </c>
      <c r="F462" s="114" t="s">
        <v>2389</v>
      </c>
      <c r="G462" s="109" t="s">
        <v>155</v>
      </c>
      <c r="H462" s="109" t="s">
        <v>155</v>
      </c>
      <c r="I462" s="13" t="s">
        <v>104</v>
      </c>
      <c r="J462" s="13" t="s">
        <v>105</v>
      </c>
      <c r="K462" s="13" t="s">
        <v>417</v>
      </c>
      <c r="L462" s="27" t="s">
        <v>419</v>
      </c>
      <c r="M462" s="27">
        <v>6</v>
      </c>
      <c r="N462" s="114" t="s">
        <v>110</v>
      </c>
      <c r="O462" s="114" t="s">
        <v>110</v>
      </c>
      <c r="P462" s="27" t="s">
        <v>110</v>
      </c>
      <c r="Q462" s="27" t="s">
        <v>110</v>
      </c>
      <c r="R462" s="116" t="s">
        <v>110</v>
      </c>
      <c r="S462" s="116" t="s">
        <v>110</v>
      </c>
      <c r="T462" s="27" t="s">
        <v>110</v>
      </c>
      <c r="U462" t="s">
        <v>110</v>
      </c>
      <c r="V462" t="s">
        <v>110</v>
      </c>
      <c r="W462" t="s">
        <v>110</v>
      </c>
      <c r="X462" t="s">
        <v>110</v>
      </c>
      <c r="Y462" t="s">
        <v>110</v>
      </c>
    </row>
    <row r="463" spans="1:25">
      <c r="A463" s="93">
        <v>461</v>
      </c>
      <c r="B463" s="27" t="s">
        <v>95</v>
      </c>
      <c r="C463" s="13" t="s">
        <v>120</v>
      </c>
      <c r="D463" s="13" t="s">
        <v>416</v>
      </c>
      <c r="E463" s="13" t="s">
        <v>171</v>
      </c>
      <c r="F463" s="114" t="s">
        <v>2389</v>
      </c>
      <c r="G463" s="109" t="s">
        <v>127</v>
      </c>
      <c r="H463" s="109" t="s">
        <v>127</v>
      </c>
      <c r="I463" s="13" t="s">
        <v>104</v>
      </c>
      <c r="J463" s="13" t="s">
        <v>105</v>
      </c>
      <c r="K463" s="13" t="s">
        <v>417</v>
      </c>
      <c r="L463" s="27" t="s">
        <v>419</v>
      </c>
      <c r="M463" s="27">
        <v>6</v>
      </c>
      <c r="N463" s="131" t="s">
        <v>110</v>
      </c>
      <c r="O463" s="131" t="s">
        <v>110</v>
      </c>
      <c r="P463" s="27" t="s">
        <v>110</v>
      </c>
      <c r="Q463" s="27" t="s">
        <v>110</v>
      </c>
      <c r="R463" s="132" t="s">
        <v>110</v>
      </c>
      <c r="S463" s="132" t="s">
        <v>110</v>
      </c>
      <c r="T463" s="133" t="s">
        <v>110</v>
      </c>
      <c r="U463" t="s">
        <v>110</v>
      </c>
      <c r="V463" t="s">
        <v>110</v>
      </c>
      <c r="W463" t="s">
        <v>110</v>
      </c>
      <c r="X463" t="s">
        <v>110</v>
      </c>
      <c r="Y463" t="s">
        <v>110</v>
      </c>
    </row>
    <row r="464" spans="1:25">
      <c r="A464" s="93">
        <v>462</v>
      </c>
      <c r="B464" s="27" t="s">
        <v>95</v>
      </c>
      <c r="C464" s="13" t="s">
        <v>120</v>
      </c>
      <c r="D464" s="13" t="s">
        <v>416</v>
      </c>
      <c r="E464" s="13" t="s">
        <v>171</v>
      </c>
      <c r="F464" s="114" t="s">
        <v>2389</v>
      </c>
      <c r="G464" s="109" t="s">
        <v>1839</v>
      </c>
      <c r="H464" s="109" t="s">
        <v>1839</v>
      </c>
      <c r="I464" s="13" t="s">
        <v>104</v>
      </c>
      <c r="J464" s="13" t="s">
        <v>105</v>
      </c>
      <c r="K464" s="13" t="s">
        <v>417</v>
      </c>
      <c r="L464" s="27" t="s">
        <v>419</v>
      </c>
      <c r="M464" s="27">
        <v>6</v>
      </c>
      <c r="N464" s="114" t="s">
        <v>110</v>
      </c>
      <c r="O464" s="114" t="s">
        <v>110</v>
      </c>
      <c r="P464" s="27" t="s">
        <v>110</v>
      </c>
      <c r="Q464" s="27" t="s">
        <v>110</v>
      </c>
      <c r="R464" s="116" t="s">
        <v>110</v>
      </c>
      <c r="S464" s="116" t="s">
        <v>110</v>
      </c>
      <c r="T464" s="27" t="s">
        <v>110</v>
      </c>
      <c r="U464" t="s">
        <v>110</v>
      </c>
      <c r="V464" t="s">
        <v>110</v>
      </c>
      <c r="W464" t="s">
        <v>110</v>
      </c>
      <c r="X464" t="s">
        <v>110</v>
      </c>
      <c r="Y464" t="s">
        <v>110</v>
      </c>
    </row>
    <row r="465" spans="1:25">
      <c r="A465" s="93">
        <v>463</v>
      </c>
      <c r="B465" s="27" t="s">
        <v>95</v>
      </c>
      <c r="C465" s="13" t="s">
        <v>120</v>
      </c>
      <c r="D465" s="13" t="s">
        <v>420</v>
      </c>
      <c r="E465" s="13" t="s">
        <v>171</v>
      </c>
      <c r="F465" s="114" t="s">
        <v>2389</v>
      </c>
      <c r="G465" s="109" t="s">
        <v>168</v>
      </c>
      <c r="H465" s="109" t="s">
        <v>168</v>
      </c>
      <c r="I465" s="13" t="s">
        <v>104</v>
      </c>
      <c r="J465" s="13" t="s">
        <v>105</v>
      </c>
      <c r="K465" s="13" t="s">
        <v>417</v>
      </c>
      <c r="L465" s="27" t="s">
        <v>419</v>
      </c>
      <c r="M465" s="27">
        <v>6</v>
      </c>
      <c r="N465" s="114" t="s">
        <v>110</v>
      </c>
      <c r="O465" s="114" t="s">
        <v>110</v>
      </c>
      <c r="P465" s="27" t="s">
        <v>110</v>
      </c>
      <c r="Q465" s="27" t="s">
        <v>110</v>
      </c>
      <c r="R465" s="116" t="s">
        <v>110</v>
      </c>
      <c r="S465" s="116" t="s">
        <v>110</v>
      </c>
      <c r="T465" s="27" t="s">
        <v>110</v>
      </c>
      <c r="U465" t="s">
        <v>110</v>
      </c>
      <c r="V465" t="s">
        <v>110</v>
      </c>
      <c r="W465" t="s">
        <v>110</v>
      </c>
      <c r="X465" t="s">
        <v>110</v>
      </c>
      <c r="Y465" t="s">
        <v>110</v>
      </c>
    </row>
    <row r="466" spans="1:25">
      <c r="A466" s="93">
        <v>464</v>
      </c>
      <c r="B466" s="27" t="s">
        <v>95</v>
      </c>
      <c r="C466" s="13" t="s">
        <v>120</v>
      </c>
      <c r="D466" s="13" t="s">
        <v>420</v>
      </c>
      <c r="E466" s="13" t="s">
        <v>171</v>
      </c>
      <c r="F466" s="114" t="s">
        <v>2389</v>
      </c>
      <c r="G466" s="109" t="s">
        <v>155</v>
      </c>
      <c r="H466" s="109" t="s">
        <v>155</v>
      </c>
      <c r="I466" s="13" t="s">
        <v>104</v>
      </c>
      <c r="J466" s="13" t="s">
        <v>105</v>
      </c>
      <c r="K466" s="13" t="s">
        <v>417</v>
      </c>
      <c r="L466" s="27" t="s">
        <v>419</v>
      </c>
      <c r="M466" s="27">
        <v>6</v>
      </c>
      <c r="N466" s="114" t="s">
        <v>110</v>
      </c>
      <c r="O466" s="114" t="s">
        <v>110</v>
      </c>
      <c r="P466" s="27" t="s">
        <v>110</v>
      </c>
      <c r="Q466" s="27" t="s">
        <v>110</v>
      </c>
      <c r="R466" s="116" t="s">
        <v>110</v>
      </c>
      <c r="S466" s="116" t="s">
        <v>110</v>
      </c>
      <c r="T466" s="27" t="s">
        <v>110</v>
      </c>
      <c r="U466" t="s">
        <v>110</v>
      </c>
      <c r="V466" t="s">
        <v>110</v>
      </c>
      <c r="W466" t="s">
        <v>110</v>
      </c>
      <c r="X466" t="s">
        <v>110</v>
      </c>
      <c r="Y466" t="s">
        <v>110</v>
      </c>
    </row>
    <row r="467" spans="1:25">
      <c r="A467" s="93">
        <v>465</v>
      </c>
      <c r="B467" s="27" t="s">
        <v>95</v>
      </c>
      <c r="C467" s="13" t="s">
        <v>120</v>
      </c>
      <c r="D467" s="13" t="s">
        <v>420</v>
      </c>
      <c r="E467" s="13" t="s">
        <v>171</v>
      </c>
      <c r="F467" s="114" t="s">
        <v>2389</v>
      </c>
      <c r="G467" s="109" t="s">
        <v>127</v>
      </c>
      <c r="H467" s="109" t="s">
        <v>127</v>
      </c>
      <c r="I467" s="13" t="s">
        <v>104</v>
      </c>
      <c r="J467" s="13" t="s">
        <v>105</v>
      </c>
      <c r="K467" s="13" t="s">
        <v>417</v>
      </c>
      <c r="L467" s="27" t="s">
        <v>419</v>
      </c>
      <c r="M467" s="27">
        <v>6</v>
      </c>
      <c r="N467" s="114" t="s">
        <v>110</v>
      </c>
      <c r="O467" s="114" t="s">
        <v>110</v>
      </c>
      <c r="P467" s="27" t="s">
        <v>110</v>
      </c>
      <c r="Q467" s="27" t="s">
        <v>110</v>
      </c>
      <c r="R467" s="116" t="s">
        <v>110</v>
      </c>
      <c r="S467" s="116" t="s">
        <v>110</v>
      </c>
      <c r="T467" s="27" t="s">
        <v>110</v>
      </c>
      <c r="U467" t="s">
        <v>110</v>
      </c>
      <c r="V467" t="s">
        <v>110</v>
      </c>
      <c r="W467" t="s">
        <v>110</v>
      </c>
      <c r="X467" t="s">
        <v>110</v>
      </c>
      <c r="Y467" t="s">
        <v>110</v>
      </c>
    </row>
    <row r="468" spans="1:25">
      <c r="A468" s="93">
        <v>466</v>
      </c>
      <c r="B468" s="27" t="s">
        <v>95</v>
      </c>
      <c r="C468" s="13" t="s">
        <v>120</v>
      </c>
      <c r="D468" s="13" t="s">
        <v>420</v>
      </c>
      <c r="E468" s="13" t="s">
        <v>171</v>
      </c>
      <c r="F468" s="114" t="s">
        <v>2389</v>
      </c>
      <c r="G468" s="109" t="s">
        <v>1839</v>
      </c>
      <c r="H468" s="109" t="s">
        <v>1839</v>
      </c>
      <c r="I468" s="13" t="s">
        <v>104</v>
      </c>
      <c r="J468" s="13" t="s">
        <v>105</v>
      </c>
      <c r="K468" s="13" t="s">
        <v>417</v>
      </c>
      <c r="L468" s="27" t="s">
        <v>419</v>
      </c>
      <c r="M468" s="27">
        <v>6</v>
      </c>
      <c r="N468" s="114" t="s">
        <v>110</v>
      </c>
      <c r="O468" s="114" t="s">
        <v>110</v>
      </c>
      <c r="P468" s="27" t="s">
        <v>110</v>
      </c>
      <c r="Q468" s="27" t="s">
        <v>110</v>
      </c>
      <c r="R468" s="116" t="s">
        <v>110</v>
      </c>
      <c r="S468" s="116" t="s">
        <v>110</v>
      </c>
      <c r="T468" s="27" t="s">
        <v>110</v>
      </c>
      <c r="U468" t="s">
        <v>110</v>
      </c>
      <c r="V468" t="s">
        <v>110</v>
      </c>
      <c r="W468" t="s">
        <v>110</v>
      </c>
      <c r="X468" t="s">
        <v>110</v>
      </c>
      <c r="Y468" t="s">
        <v>110</v>
      </c>
    </row>
    <row r="469" spans="1:25">
      <c r="A469" s="93">
        <v>467</v>
      </c>
      <c r="B469" s="27" t="s">
        <v>95</v>
      </c>
      <c r="C469" s="13" t="s">
        <v>120</v>
      </c>
      <c r="D469" s="13" t="s">
        <v>523</v>
      </c>
      <c r="E469" s="13" t="s">
        <v>153</v>
      </c>
      <c r="F469" s="114" t="s">
        <v>2389</v>
      </c>
      <c r="G469" s="109" t="s">
        <v>168</v>
      </c>
      <c r="H469" s="109" t="s">
        <v>168</v>
      </c>
      <c r="I469" s="13" t="s">
        <v>104</v>
      </c>
      <c r="J469" s="13" t="s">
        <v>105</v>
      </c>
      <c r="K469" s="13" t="s">
        <v>417</v>
      </c>
      <c r="L469" s="27" t="s">
        <v>419</v>
      </c>
      <c r="M469" s="27">
        <v>6</v>
      </c>
      <c r="N469" s="114" t="s">
        <v>110</v>
      </c>
      <c r="O469" s="114" t="s">
        <v>110</v>
      </c>
      <c r="P469" s="27" t="s">
        <v>110</v>
      </c>
      <c r="Q469" s="27" t="s">
        <v>110</v>
      </c>
      <c r="R469" s="116" t="s">
        <v>110</v>
      </c>
      <c r="S469" s="116" t="s">
        <v>110</v>
      </c>
      <c r="T469" s="27" t="s">
        <v>110</v>
      </c>
      <c r="U469" t="s">
        <v>110</v>
      </c>
      <c r="V469" t="s">
        <v>110</v>
      </c>
      <c r="W469" t="s">
        <v>110</v>
      </c>
      <c r="X469" t="s">
        <v>110</v>
      </c>
      <c r="Y469" t="s">
        <v>110</v>
      </c>
    </row>
    <row r="470" spans="1:25">
      <c r="A470" s="93">
        <v>468</v>
      </c>
      <c r="B470" s="27" t="s">
        <v>95</v>
      </c>
      <c r="C470" s="13" t="s">
        <v>120</v>
      </c>
      <c r="D470" s="13" t="s">
        <v>523</v>
      </c>
      <c r="E470" s="13" t="s">
        <v>153</v>
      </c>
      <c r="F470" s="114" t="s">
        <v>2389</v>
      </c>
      <c r="G470" s="109" t="s">
        <v>155</v>
      </c>
      <c r="H470" s="109" t="s">
        <v>155</v>
      </c>
      <c r="I470" s="13" t="s">
        <v>104</v>
      </c>
      <c r="J470" s="13" t="s">
        <v>105</v>
      </c>
      <c r="K470" s="13" t="s">
        <v>417</v>
      </c>
      <c r="L470" s="27" t="s">
        <v>419</v>
      </c>
      <c r="M470" s="27">
        <v>6</v>
      </c>
      <c r="N470" s="114" t="s">
        <v>110</v>
      </c>
      <c r="O470" s="114" t="s">
        <v>110</v>
      </c>
      <c r="P470" s="27" t="s">
        <v>110</v>
      </c>
      <c r="Q470" s="27" t="s">
        <v>110</v>
      </c>
      <c r="R470" s="116" t="s">
        <v>110</v>
      </c>
      <c r="S470" s="116" t="s">
        <v>110</v>
      </c>
      <c r="T470" s="27" t="s">
        <v>110</v>
      </c>
      <c r="U470" t="s">
        <v>110</v>
      </c>
      <c r="V470" t="s">
        <v>110</v>
      </c>
      <c r="W470" t="s">
        <v>110</v>
      </c>
      <c r="X470" t="s">
        <v>110</v>
      </c>
      <c r="Y470" t="s">
        <v>110</v>
      </c>
    </row>
    <row r="471" spans="1:25">
      <c r="A471" s="93">
        <v>469</v>
      </c>
      <c r="B471" s="27" t="s">
        <v>95</v>
      </c>
      <c r="C471" s="13" t="s">
        <v>120</v>
      </c>
      <c r="D471" s="13" t="s">
        <v>523</v>
      </c>
      <c r="E471" s="13" t="s">
        <v>153</v>
      </c>
      <c r="F471" s="114" t="s">
        <v>2389</v>
      </c>
      <c r="G471" s="109" t="s">
        <v>127</v>
      </c>
      <c r="H471" s="109" t="s">
        <v>127</v>
      </c>
      <c r="I471" s="13" t="s">
        <v>104</v>
      </c>
      <c r="J471" s="13" t="s">
        <v>105</v>
      </c>
      <c r="K471" s="13" t="s">
        <v>417</v>
      </c>
      <c r="L471" s="27" t="s">
        <v>419</v>
      </c>
      <c r="M471" s="27">
        <v>6</v>
      </c>
      <c r="N471" s="114" t="s">
        <v>110</v>
      </c>
      <c r="O471" s="114" t="s">
        <v>110</v>
      </c>
      <c r="P471" s="27" t="s">
        <v>110</v>
      </c>
      <c r="Q471" s="27" t="s">
        <v>110</v>
      </c>
      <c r="R471" s="116" t="s">
        <v>110</v>
      </c>
      <c r="S471" s="116" t="s">
        <v>110</v>
      </c>
      <c r="T471" s="27" t="s">
        <v>110</v>
      </c>
      <c r="U471" t="s">
        <v>110</v>
      </c>
      <c r="V471" t="s">
        <v>110</v>
      </c>
      <c r="W471" t="s">
        <v>110</v>
      </c>
      <c r="X471" t="s">
        <v>110</v>
      </c>
      <c r="Y471" t="s">
        <v>110</v>
      </c>
    </row>
    <row r="472" spans="1:25">
      <c r="A472" s="93">
        <v>470</v>
      </c>
      <c r="B472" s="27" t="s">
        <v>95</v>
      </c>
      <c r="C472" s="13" t="s">
        <v>120</v>
      </c>
      <c r="D472" s="13" t="s">
        <v>523</v>
      </c>
      <c r="E472" s="13" t="s">
        <v>153</v>
      </c>
      <c r="F472" s="114" t="s">
        <v>2389</v>
      </c>
      <c r="G472" s="109" t="s">
        <v>1839</v>
      </c>
      <c r="H472" s="109" t="s">
        <v>1839</v>
      </c>
      <c r="I472" s="13" t="s">
        <v>104</v>
      </c>
      <c r="J472" s="13" t="s">
        <v>105</v>
      </c>
      <c r="K472" s="13" t="s">
        <v>417</v>
      </c>
      <c r="L472" s="27" t="s">
        <v>419</v>
      </c>
      <c r="M472" s="27">
        <v>6</v>
      </c>
      <c r="N472" s="114" t="s">
        <v>110</v>
      </c>
      <c r="O472" s="114" t="s">
        <v>110</v>
      </c>
      <c r="P472" s="27" t="s">
        <v>110</v>
      </c>
      <c r="Q472" s="27" t="s">
        <v>110</v>
      </c>
      <c r="R472" s="116" t="s">
        <v>110</v>
      </c>
      <c r="S472" s="116" t="s">
        <v>110</v>
      </c>
      <c r="T472" s="27" t="s">
        <v>110</v>
      </c>
      <c r="U472" t="s">
        <v>110</v>
      </c>
      <c r="V472" t="s">
        <v>110</v>
      </c>
      <c r="W472" t="s">
        <v>110</v>
      </c>
      <c r="X472" t="s">
        <v>110</v>
      </c>
      <c r="Y472" t="s">
        <v>110</v>
      </c>
    </row>
    <row r="473" spans="1:25">
      <c r="A473" s="93">
        <v>471</v>
      </c>
      <c r="B473" s="27" t="s">
        <v>95</v>
      </c>
      <c r="C473" s="13" t="s">
        <v>120</v>
      </c>
      <c r="D473" s="13" t="s">
        <v>525</v>
      </c>
      <c r="E473" s="13" t="s">
        <v>153</v>
      </c>
      <c r="F473" s="114" t="s">
        <v>2389</v>
      </c>
      <c r="G473" s="109" t="s">
        <v>168</v>
      </c>
      <c r="H473" s="109" t="s">
        <v>168</v>
      </c>
      <c r="I473" s="13" t="s">
        <v>104</v>
      </c>
      <c r="J473" s="13" t="s">
        <v>105</v>
      </c>
      <c r="K473" s="13" t="s">
        <v>417</v>
      </c>
      <c r="L473" s="27" t="s">
        <v>419</v>
      </c>
      <c r="M473" s="27">
        <v>6</v>
      </c>
      <c r="N473" s="114" t="s">
        <v>110</v>
      </c>
      <c r="O473" s="114" t="s">
        <v>110</v>
      </c>
      <c r="P473" s="27" t="s">
        <v>110</v>
      </c>
      <c r="Q473" s="27" t="s">
        <v>110</v>
      </c>
      <c r="R473" s="116" t="s">
        <v>110</v>
      </c>
      <c r="S473" s="116" t="s">
        <v>110</v>
      </c>
      <c r="T473" s="27" t="s">
        <v>110</v>
      </c>
      <c r="U473" t="s">
        <v>110</v>
      </c>
      <c r="V473" t="s">
        <v>110</v>
      </c>
      <c r="W473" t="s">
        <v>110</v>
      </c>
      <c r="X473" t="s">
        <v>110</v>
      </c>
      <c r="Y473" t="s">
        <v>110</v>
      </c>
    </row>
    <row r="474" spans="1:25">
      <c r="A474" s="93">
        <v>472</v>
      </c>
      <c r="B474" s="27" t="s">
        <v>95</v>
      </c>
      <c r="C474" s="13" t="s">
        <v>120</v>
      </c>
      <c r="D474" s="13" t="s">
        <v>525</v>
      </c>
      <c r="E474" s="13" t="s">
        <v>153</v>
      </c>
      <c r="F474" s="114" t="s">
        <v>2389</v>
      </c>
      <c r="G474" s="109" t="s">
        <v>155</v>
      </c>
      <c r="H474" s="109" t="s">
        <v>155</v>
      </c>
      <c r="I474" s="13" t="s">
        <v>104</v>
      </c>
      <c r="J474" s="13" t="s">
        <v>105</v>
      </c>
      <c r="K474" s="13" t="s">
        <v>417</v>
      </c>
      <c r="L474" s="27" t="s">
        <v>419</v>
      </c>
      <c r="M474" s="27">
        <v>6</v>
      </c>
      <c r="N474" s="131" t="s">
        <v>110</v>
      </c>
      <c r="O474" s="131" t="s">
        <v>110</v>
      </c>
      <c r="P474" s="27" t="s">
        <v>110</v>
      </c>
      <c r="Q474" s="27" t="s">
        <v>110</v>
      </c>
      <c r="R474" s="132" t="s">
        <v>110</v>
      </c>
      <c r="S474" s="132" t="s">
        <v>110</v>
      </c>
      <c r="T474" s="133" t="s">
        <v>110</v>
      </c>
      <c r="U474" t="s">
        <v>110</v>
      </c>
      <c r="V474" t="s">
        <v>110</v>
      </c>
      <c r="W474" t="s">
        <v>110</v>
      </c>
      <c r="X474" t="s">
        <v>110</v>
      </c>
      <c r="Y474" t="s">
        <v>110</v>
      </c>
    </row>
    <row r="475" spans="1:25">
      <c r="A475" s="93">
        <v>473</v>
      </c>
      <c r="B475" s="27" t="s">
        <v>95</v>
      </c>
      <c r="C475" s="13" t="s">
        <v>120</v>
      </c>
      <c r="D475" s="13" t="s">
        <v>525</v>
      </c>
      <c r="E475" s="13" t="s">
        <v>153</v>
      </c>
      <c r="F475" s="114" t="s">
        <v>2389</v>
      </c>
      <c r="G475" s="109" t="s">
        <v>127</v>
      </c>
      <c r="H475" s="109" t="s">
        <v>127</v>
      </c>
      <c r="I475" s="13" t="s">
        <v>104</v>
      </c>
      <c r="J475" s="13" t="s">
        <v>105</v>
      </c>
      <c r="K475" s="13" t="s">
        <v>417</v>
      </c>
      <c r="L475" s="27" t="s">
        <v>419</v>
      </c>
      <c r="M475" s="27">
        <v>6</v>
      </c>
      <c r="N475" s="114" t="s">
        <v>110</v>
      </c>
      <c r="O475" s="114" t="s">
        <v>110</v>
      </c>
      <c r="P475" s="27" t="s">
        <v>110</v>
      </c>
      <c r="Q475" s="27" t="s">
        <v>110</v>
      </c>
      <c r="R475" s="116" t="s">
        <v>110</v>
      </c>
      <c r="S475" s="116" t="s">
        <v>110</v>
      </c>
      <c r="T475" s="27" t="s">
        <v>110</v>
      </c>
      <c r="U475" t="s">
        <v>110</v>
      </c>
      <c r="V475" t="s">
        <v>110</v>
      </c>
      <c r="W475" t="s">
        <v>110</v>
      </c>
      <c r="X475" t="s">
        <v>110</v>
      </c>
      <c r="Y475" t="s">
        <v>110</v>
      </c>
    </row>
    <row r="476" spans="1:25">
      <c r="A476" s="93">
        <v>474</v>
      </c>
      <c r="B476" s="27" t="s">
        <v>95</v>
      </c>
      <c r="C476" s="13" t="s">
        <v>120</v>
      </c>
      <c r="D476" s="13" t="s">
        <v>525</v>
      </c>
      <c r="E476" s="13" t="s">
        <v>153</v>
      </c>
      <c r="F476" s="114" t="s">
        <v>2389</v>
      </c>
      <c r="G476" s="109" t="s">
        <v>1839</v>
      </c>
      <c r="H476" s="109" t="s">
        <v>1839</v>
      </c>
      <c r="I476" s="13" t="s">
        <v>104</v>
      </c>
      <c r="J476" s="13" t="s">
        <v>105</v>
      </c>
      <c r="K476" s="13" t="s">
        <v>417</v>
      </c>
      <c r="L476" s="27" t="s">
        <v>419</v>
      </c>
      <c r="M476" s="27">
        <v>6</v>
      </c>
      <c r="N476" s="131" t="s">
        <v>110</v>
      </c>
      <c r="O476" s="131" t="s">
        <v>110</v>
      </c>
      <c r="P476" s="27" t="s">
        <v>110</v>
      </c>
      <c r="Q476" s="27" t="s">
        <v>110</v>
      </c>
      <c r="R476" s="132" t="s">
        <v>110</v>
      </c>
      <c r="S476" s="132" t="s">
        <v>110</v>
      </c>
      <c r="T476" s="133" t="s">
        <v>110</v>
      </c>
      <c r="U476" t="s">
        <v>110</v>
      </c>
      <c r="V476" t="s">
        <v>110</v>
      </c>
      <c r="W476" t="s">
        <v>110</v>
      </c>
      <c r="X476" t="s">
        <v>110</v>
      </c>
      <c r="Y476" t="s">
        <v>110</v>
      </c>
    </row>
    <row r="477" spans="1:25">
      <c r="A477" s="93">
        <v>475</v>
      </c>
      <c r="B477" s="27" t="s">
        <v>95</v>
      </c>
      <c r="C477" s="13" t="s">
        <v>120</v>
      </c>
      <c r="D477" s="13" t="s">
        <v>421</v>
      </c>
      <c r="E477" s="13" t="s">
        <v>171</v>
      </c>
      <c r="F477" s="114" t="s">
        <v>2389</v>
      </c>
      <c r="G477" s="109" t="s">
        <v>168</v>
      </c>
      <c r="H477" s="109" t="s">
        <v>168</v>
      </c>
      <c r="I477" s="13" t="s">
        <v>104</v>
      </c>
      <c r="J477" s="13" t="s">
        <v>105</v>
      </c>
      <c r="K477" s="13" t="s">
        <v>417</v>
      </c>
      <c r="L477" s="27" t="s">
        <v>419</v>
      </c>
      <c r="M477" s="27">
        <v>6</v>
      </c>
      <c r="N477" s="131" t="s">
        <v>110</v>
      </c>
      <c r="O477" s="131" t="s">
        <v>110</v>
      </c>
      <c r="P477" s="27" t="s">
        <v>110</v>
      </c>
      <c r="Q477" s="27" t="s">
        <v>110</v>
      </c>
      <c r="R477" s="132" t="s">
        <v>110</v>
      </c>
      <c r="S477" s="132" t="s">
        <v>110</v>
      </c>
      <c r="T477" s="133" t="s">
        <v>110</v>
      </c>
      <c r="U477" t="s">
        <v>110</v>
      </c>
      <c r="V477" t="s">
        <v>110</v>
      </c>
      <c r="W477" t="s">
        <v>110</v>
      </c>
      <c r="X477" t="s">
        <v>110</v>
      </c>
      <c r="Y477" t="s">
        <v>110</v>
      </c>
    </row>
    <row r="478" spans="1:25">
      <c r="A478" s="93">
        <v>476</v>
      </c>
      <c r="B478" s="27" t="s">
        <v>95</v>
      </c>
      <c r="C478" s="13" t="s">
        <v>120</v>
      </c>
      <c r="D478" s="13" t="s">
        <v>421</v>
      </c>
      <c r="E478" s="13" t="s">
        <v>171</v>
      </c>
      <c r="F478" s="114" t="s">
        <v>2389</v>
      </c>
      <c r="G478" s="109" t="s">
        <v>155</v>
      </c>
      <c r="H478" s="109" t="s">
        <v>155</v>
      </c>
      <c r="I478" s="13" t="s">
        <v>104</v>
      </c>
      <c r="J478" s="13" t="s">
        <v>105</v>
      </c>
      <c r="K478" s="13" t="s">
        <v>417</v>
      </c>
      <c r="L478" s="27" t="s">
        <v>419</v>
      </c>
      <c r="M478" s="27">
        <v>6</v>
      </c>
      <c r="N478" s="131" t="s">
        <v>110</v>
      </c>
      <c r="O478" s="131" t="s">
        <v>110</v>
      </c>
      <c r="P478" s="27" t="s">
        <v>110</v>
      </c>
      <c r="Q478" s="27" t="s">
        <v>110</v>
      </c>
      <c r="R478" s="132" t="s">
        <v>110</v>
      </c>
      <c r="S478" s="132" t="s">
        <v>110</v>
      </c>
      <c r="T478" s="133" t="s">
        <v>110</v>
      </c>
      <c r="U478" t="s">
        <v>110</v>
      </c>
      <c r="V478" t="s">
        <v>110</v>
      </c>
      <c r="W478" t="s">
        <v>110</v>
      </c>
      <c r="X478" t="s">
        <v>110</v>
      </c>
      <c r="Y478" t="s">
        <v>110</v>
      </c>
    </row>
    <row r="479" spans="1:25">
      <c r="A479" s="93">
        <v>477</v>
      </c>
      <c r="B479" s="27" t="s">
        <v>95</v>
      </c>
      <c r="C479" s="13" t="s">
        <v>120</v>
      </c>
      <c r="D479" s="13" t="s">
        <v>421</v>
      </c>
      <c r="E479" s="13" t="s">
        <v>171</v>
      </c>
      <c r="F479" s="114" t="s">
        <v>2389</v>
      </c>
      <c r="G479" s="109" t="s">
        <v>127</v>
      </c>
      <c r="H479" s="109" t="s">
        <v>127</v>
      </c>
      <c r="I479" s="13" t="s">
        <v>104</v>
      </c>
      <c r="J479" s="13" t="s">
        <v>105</v>
      </c>
      <c r="K479" s="13" t="s">
        <v>417</v>
      </c>
      <c r="L479" s="27" t="s">
        <v>419</v>
      </c>
      <c r="M479" s="27">
        <v>6</v>
      </c>
      <c r="N479" s="131" t="s">
        <v>110</v>
      </c>
      <c r="O479" s="131" t="s">
        <v>110</v>
      </c>
      <c r="P479" s="27" t="s">
        <v>110</v>
      </c>
      <c r="Q479" s="27" t="s">
        <v>110</v>
      </c>
      <c r="R479" s="132" t="s">
        <v>110</v>
      </c>
      <c r="S479" s="132" t="s">
        <v>110</v>
      </c>
      <c r="T479" s="133" t="s">
        <v>110</v>
      </c>
      <c r="U479" t="s">
        <v>110</v>
      </c>
      <c r="V479" t="s">
        <v>110</v>
      </c>
      <c r="W479" t="s">
        <v>110</v>
      </c>
      <c r="X479" t="s">
        <v>110</v>
      </c>
      <c r="Y479" t="s">
        <v>110</v>
      </c>
    </row>
    <row r="480" spans="1:25">
      <c r="A480" s="93">
        <v>478</v>
      </c>
      <c r="B480" s="27" t="s">
        <v>95</v>
      </c>
      <c r="C480" s="13" t="s">
        <v>120</v>
      </c>
      <c r="D480" s="13" t="s">
        <v>421</v>
      </c>
      <c r="E480" s="13" t="s">
        <v>171</v>
      </c>
      <c r="F480" s="114" t="s">
        <v>2389</v>
      </c>
      <c r="G480" s="109" t="s">
        <v>1839</v>
      </c>
      <c r="H480" s="109" t="s">
        <v>1839</v>
      </c>
      <c r="I480" s="13" t="s">
        <v>104</v>
      </c>
      <c r="J480" s="13" t="s">
        <v>105</v>
      </c>
      <c r="K480" s="13" t="s">
        <v>417</v>
      </c>
      <c r="L480" s="27" t="s">
        <v>419</v>
      </c>
      <c r="M480" s="27">
        <v>6</v>
      </c>
      <c r="N480" s="131" t="s">
        <v>110</v>
      </c>
      <c r="O480" s="131" t="s">
        <v>110</v>
      </c>
      <c r="P480" s="27" t="s">
        <v>110</v>
      </c>
      <c r="Q480" s="27" t="s">
        <v>110</v>
      </c>
      <c r="R480" s="132" t="s">
        <v>110</v>
      </c>
      <c r="S480" s="132" t="s">
        <v>110</v>
      </c>
      <c r="T480" s="133" t="s">
        <v>110</v>
      </c>
      <c r="U480" t="s">
        <v>110</v>
      </c>
      <c r="V480" t="s">
        <v>110</v>
      </c>
      <c r="W480" t="s">
        <v>110</v>
      </c>
      <c r="X480" t="s">
        <v>110</v>
      </c>
      <c r="Y480" t="s">
        <v>110</v>
      </c>
    </row>
    <row r="481" spans="1:25">
      <c r="A481" s="93">
        <v>479</v>
      </c>
      <c r="B481" s="27" t="s">
        <v>95</v>
      </c>
      <c r="C481" s="27" t="s">
        <v>136</v>
      </c>
      <c r="D481" s="27" t="s">
        <v>2288</v>
      </c>
      <c r="E481" s="27" t="s">
        <v>153</v>
      </c>
      <c r="F481" s="114" t="s">
        <v>2389</v>
      </c>
      <c r="G481" s="109" t="s">
        <v>213</v>
      </c>
      <c r="H481" s="109" t="s">
        <v>1666</v>
      </c>
      <c r="I481" s="27" t="s">
        <v>104</v>
      </c>
      <c r="J481" s="27" t="s">
        <v>105</v>
      </c>
      <c r="K481" s="27" t="s">
        <v>417</v>
      </c>
      <c r="L481" s="27" t="s">
        <v>419</v>
      </c>
      <c r="M481" s="27">
        <v>6</v>
      </c>
      <c r="N481" s="131" t="s">
        <v>110</v>
      </c>
      <c r="O481" s="131" t="s">
        <v>110</v>
      </c>
      <c r="P481" s="27" t="s">
        <v>110</v>
      </c>
      <c r="Q481" s="27" t="s">
        <v>110</v>
      </c>
      <c r="R481" s="132" t="s">
        <v>110</v>
      </c>
      <c r="S481" s="132" t="s">
        <v>110</v>
      </c>
      <c r="T481" s="133" t="s">
        <v>110</v>
      </c>
      <c r="U481" t="s">
        <v>110</v>
      </c>
      <c r="V481" t="s">
        <v>110</v>
      </c>
      <c r="W481" t="s">
        <v>110</v>
      </c>
      <c r="X481" t="s">
        <v>110</v>
      </c>
      <c r="Y481" t="s">
        <v>110</v>
      </c>
    </row>
    <row r="482" spans="1:25">
      <c r="A482" s="93">
        <v>480</v>
      </c>
      <c r="B482" s="27" t="s">
        <v>95</v>
      </c>
      <c r="C482" s="27" t="s">
        <v>136</v>
      </c>
      <c r="D482" s="27" t="s">
        <v>2288</v>
      </c>
      <c r="E482" s="27" t="s">
        <v>153</v>
      </c>
      <c r="F482" s="114" t="s">
        <v>2389</v>
      </c>
      <c r="G482" s="109" t="s">
        <v>142</v>
      </c>
      <c r="H482" s="109" t="s">
        <v>142</v>
      </c>
      <c r="I482" s="27" t="s">
        <v>104</v>
      </c>
      <c r="J482" s="27" t="s">
        <v>105</v>
      </c>
      <c r="K482" s="27" t="s">
        <v>417</v>
      </c>
      <c r="L482" s="27" t="s">
        <v>419</v>
      </c>
      <c r="M482" s="27">
        <v>6</v>
      </c>
      <c r="N482" s="131" t="s">
        <v>110</v>
      </c>
      <c r="O482" s="131" t="s">
        <v>110</v>
      </c>
      <c r="P482" s="27" t="s">
        <v>110</v>
      </c>
      <c r="Q482" s="27" t="s">
        <v>110</v>
      </c>
      <c r="R482" s="132" t="s">
        <v>110</v>
      </c>
      <c r="S482" s="132" t="s">
        <v>110</v>
      </c>
      <c r="T482" s="133" t="s">
        <v>110</v>
      </c>
      <c r="U482" t="s">
        <v>110</v>
      </c>
      <c r="V482" t="s">
        <v>110</v>
      </c>
      <c r="W482" t="s">
        <v>110</v>
      </c>
      <c r="X482" t="s">
        <v>110</v>
      </c>
      <c r="Y482" t="s">
        <v>110</v>
      </c>
    </row>
    <row r="483" spans="1:25">
      <c r="A483" s="93">
        <v>481</v>
      </c>
      <c r="B483" s="27" t="s">
        <v>95</v>
      </c>
      <c r="C483" s="27" t="s">
        <v>136</v>
      </c>
      <c r="D483" s="27" t="s">
        <v>2289</v>
      </c>
      <c r="E483" s="27" t="s">
        <v>153</v>
      </c>
      <c r="F483" s="114" t="s">
        <v>2389</v>
      </c>
      <c r="G483" s="109" t="s">
        <v>213</v>
      </c>
      <c r="H483" s="109" t="s">
        <v>1666</v>
      </c>
      <c r="I483" s="27" t="s">
        <v>104</v>
      </c>
      <c r="J483" s="27" t="s">
        <v>105</v>
      </c>
      <c r="K483" s="27" t="s">
        <v>417</v>
      </c>
      <c r="L483" s="27" t="s">
        <v>419</v>
      </c>
      <c r="M483" s="27">
        <v>6</v>
      </c>
      <c r="N483" s="131" t="s">
        <v>2393</v>
      </c>
      <c r="O483" s="134">
        <v>45670.6881944444</v>
      </c>
      <c r="P483" s="27" t="s">
        <v>110</v>
      </c>
      <c r="Q483" s="27" t="s">
        <v>110</v>
      </c>
      <c r="R483" s="132" t="s">
        <v>110</v>
      </c>
      <c r="S483" s="132" t="s">
        <v>110</v>
      </c>
      <c r="T483" s="133" t="s">
        <v>110</v>
      </c>
      <c r="U483" t="s">
        <v>2402</v>
      </c>
      <c r="V483" t="s">
        <v>2403</v>
      </c>
      <c r="W483" t="s">
        <v>113</v>
      </c>
      <c r="X483" t="s">
        <v>114</v>
      </c>
      <c r="Y483" t="s">
        <v>110</v>
      </c>
    </row>
    <row r="484" spans="1:25">
      <c r="A484" s="93">
        <v>482</v>
      </c>
      <c r="B484" s="27" t="s">
        <v>95</v>
      </c>
      <c r="C484" s="27" t="s">
        <v>136</v>
      </c>
      <c r="D484" s="27" t="s">
        <v>2289</v>
      </c>
      <c r="E484" s="27" t="s">
        <v>153</v>
      </c>
      <c r="F484" s="114" t="s">
        <v>2389</v>
      </c>
      <c r="G484" s="109" t="s">
        <v>142</v>
      </c>
      <c r="H484" s="109" t="s">
        <v>142</v>
      </c>
      <c r="I484" s="27" t="s">
        <v>104</v>
      </c>
      <c r="J484" s="27" t="s">
        <v>105</v>
      </c>
      <c r="K484" s="27" t="s">
        <v>417</v>
      </c>
      <c r="L484" s="27" t="s">
        <v>419</v>
      </c>
      <c r="M484" s="27">
        <v>6</v>
      </c>
      <c r="N484" s="131" t="s">
        <v>110</v>
      </c>
      <c r="O484" s="131" t="s">
        <v>110</v>
      </c>
      <c r="P484" s="27" t="s">
        <v>110</v>
      </c>
      <c r="Q484" s="27" t="s">
        <v>110</v>
      </c>
      <c r="R484" s="132" t="s">
        <v>110</v>
      </c>
      <c r="S484" s="132" t="s">
        <v>110</v>
      </c>
      <c r="T484" s="133" t="s">
        <v>110</v>
      </c>
      <c r="U484" t="s">
        <v>110</v>
      </c>
      <c r="V484" t="s">
        <v>110</v>
      </c>
      <c r="W484" t="s">
        <v>110</v>
      </c>
      <c r="X484" t="s">
        <v>110</v>
      </c>
      <c r="Y484" t="s">
        <v>110</v>
      </c>
    </row>
    <row r="485" spans="1:25">
      <c r="A485" s="93">
        <v>483</v>
      </c>
      <c r="B485" s="113" t="s">
        <v>95</v>
      </c>
      <c r="C485" s="137" t="s">
        <v>136</v>
      </c>
      <c r="D485" s="106" t="s">
        <v>2286</v>
      </c>
      <c r="E485" s="105" t="s">
        <v>153</v>
      </c>
      <c r="F485" s="114" t="s">
        <v>2389</v>
      </c>
      <c r="G485" s="109" t="s">
        <v>213</v>
      </c>
      <c r="H485" s="109" t="s">
        <v>1666</v>
      </c>
      <c r="I485" s="13" t="s">
        <v>104</v>
      </c>
      <c r="J485" s="113" t="s">
        <v>105</v>
      </c>
      <c r="K485" s="105" t="s">
        <v>417</v>
      </c>
      <c r="L485" s="113" t="s">
        <v>419</v>
      </c>
      <c r="M485" s="27">
        <v>6</v>
      </c>
      <c r="N485" s="131" t="s">
        <v>110</v>
      </c>
      <c r="O485" s="131" t="s">
        <v>110</v>
      </c>
      <c r="P485" s="27" t="s">
        <v>110</v>
      </c>
      <c r="Q485" s="27" t="s">
        <v>110</v>
      </c>
      <c r="R485" s="132" t="s">
        <v>110</v>
      </c>
      <c r="S485" s="132" t="s">
        <v>110</v>
      </c>
      <c r="T485" s="133" t="s">
        <v>110</v>
      </c>
      <c r="U485" t="s">
        <v>110</v>
      </c>
      <c r="V485" t="s">
        <v>110</v>
      </c>
      <c r="W485" t="s">
        <v>110</v>
      </c>
      <c r="X485" t="s">
        <v>110</v>
      </c>
      <c r="Y485" t="s">
        <v>110</v>
      </c>
    </row>
    <row r="486" spans="1:25">
      <c r="A486" s="93">
        <v>484</v>
      </c>
      <c r="B486" s="113" t="s">
        <v>95</v>
      </c>
      <c r="C486" s="137" t="s">
        <v>136</v>
      </c>
      <c r="D486" s="106" t="s">
        <v>2286</v>
      </c>
      <c r="E486" s="105" t="s">
        <v>153</v>
      </c>
      <c r="F486" s="114" t="s">
        <v>2389</v>
      </c>
      <c r="G486" s="109" t="s">
        <v>142</v>
      </c>
      <c r="H486" s="109" t="s">
        <v>142</v>
      </c>
      <c r="I486" s="13" t="s">
        <v>104</v>
      </c>
      <c r="J486" s="113" t="s">
        <v>105</v>
      </c>
      <c r="K486" s="105" t="s">
        <v>417</v>
      </c>
      <c r="L486" s="113" t="s">
        <v>419</v>
      </c>
      <c r="M486" s="27">
        <v>6</v>
      </c>
      <c r="N486" s="131" t="s">
        <v>110</v>
      </c>
      <c r="O486" s="131" t="s">
        <v>110</v>
      </c>
      <c r="P486" s="27" t="s">
        <v>110</v>
      </c>
      <c r="Q486" s="27" t="s">
        <v>110</v>
      </c>
      <c r="R486" s="132" t="s">
        <v>110</v>
      </c>
      <c r="S486" s="132" t="s">
        <v>110</v>
      </c>
      <c r="T486" s="133" t="s">
        <v>110</v>
      </c>
      <c r="U486" t="s">
        <v>110</v>
      </c>
      <c r="V486" t="s">
        <v>110</v>
      </c>
      <c r="W486" t="s">
        <v>110</v>
      </c>
      <c r="X486" t="s">
        <v>110</v>
      </c>
      <c r="Y486" t="s">
        <v>110</v>
      </c>
    </row>
    <row r="487" spans="1:25">
      <c r="A487" s="93">
        <v>485</v>
      </c>
      <c r="B487" s="27" t="s">
        <v>95</v>
      </c>
      <c r="C487" s="27" t="s">
        <v>136</v>
      </c>
      <c r="D487" s="27" t="s">
        <v>2005</v>
      </c>
      <c r="E487" s="27" t="s">
        <v>153</v>
      </c>
      <c r="F487" s="114" t="s">
        <v>2389</v>
      </c>
      <c r="G487" s="114" t="s">
        <v>103</v>
      </c>
      <c r="H487" s="114" t="s">
        <v>103</v>
      </c>
      <c r="I487" s="27" t="s">
        <v>104</v>
      </c>
      <c r="J487" s="13" t="s">
        <v>105</v>
      </c>
      <c r="K487" s="27" t="s">
        <v>417</v>
      </c>
      <c r="L487" s="27" t="s">
        <v>419</v>
      </c>
      <c r="M487" s="27" t="s">
        <v>110</v>
      </c>
      <c r="N487" s="114" t="s">
        <v>110</v>
      </c>
      <c r="O487" s="114" t="s">
        <v>110</v>
      </c>
      <c r="P487" s="27" t="s">
        <v>110</v>
      </c>
      <c r="Q487" s="27" t="s">
        <v>110</v>
      </c>
      <c r="R487" s="27" t="s">
        <v>110</v>
      </c>
      <c r="S487" s="27" t="s">
        <v>110</v>
      </c>
      <c r="T487" s="27" t="s">
        <v>110</v>
      </c>
      <c r="U487" t="s">
        <v>110</v>
      </c>
      <c r="V487" t="s">
        <v>110</v>
      </c>
      <c r="W487" t="s">
        <v>110</v>
      </c>
      <c r="X487" t="s">
        <v>110</v>
      </c>
      <c r="Y487" t="s">
        <v>1588</v>
      </c>
    </row>
    <row r="488" spans="1:25">
      <c r="A488" s="93">
        <v>486</v>
      </c>
      <c r="B488" s="27" t="s">
        <v>95</v>
      </c>
      <c r="C488" s="27" t="s">
        <v>136</v>
      </c>
      <c r="D488" s="27" t="s">
        <v>2005</v>
      </c>
      <c r="E488" s="27" t="s">
        <v>153</v>
      </c>
      <c r="F488" s="114" t="s">
        <v>2389</v>
      </c>
      <c r="G488" s="114" t="s">
        <v>193</v>
      </c>
      <c r="H488" s="114" t="s">
        <v>193</v>
      </c>
      <c r="I488" s="27" t="s">
        <v>104</v>
      </c>
      <c r="J488" s="13" t="s">
        <v>105</v>
      </c>
      <c r="K488" s="27" t="s">
        <v>417</v>
      </c>
      <c r="L488" s="27" t="s">
        <v>419</v>
      </c>
      <c r="M488" s="27" t="s">
        <v>110</v>
      </c>
      <c r="N488" s="114" t="s">
        <v>110</v>
      </c>
      <c r="O488" s="114" t="s">
        <v>110</v>
      </c>
      <c r="P488" s="27" t="s">
        <v>110</v>
      </c>
      <c r="Q488" s="27" t="s">
        <v>110</v>
      </c>
      <c r="R488" s="27" t="s">
        <v>110</v>
      </c>
      <c r="S488" s="27" t="s">
        <v>110</v>
      </c>
      <c r="T488" s="27" t="s">
        <v>110</v>
      </c>
      <c r="U488" t="s">
        <v>110</v>
      </c>
      <c r="V488" t="s">
        <v>110</v>
      </c>
      <c r="W488" t="s">
        <v>110</v>
      </c>
      <c r="X488" t="s">
        <v>110</v>
      </c>
      <c r="Y488" t="s">
        <v>110</v>
      </c>
    </row>
    <row r="489" spans="1:25">
      <c r="A489" s="93">
        <v>487</v>
      </c>
      <c r="B489" s="27" t="s">
        <v>95</v>
      </c>
      <c r="C489" s="27" t="s">
        <v>136</v>
      </c>
      <c r="D489" s="27" t="s">
        <v>2006</v>
      </c>
      <c r="E489" s="27" t="s">
        <v>153</v>
      </c>
      <c r="F489" s="114" t="s">
        <v>2389</v>
      </c>
      <c r="G489" s="114" t="s">
        <v>103</v>
      </c>
      <c r="H489" s="114" t="s">
        <v>103</v>
      </c>
      <c r="I489" s="27" t="s">
        <v>104</v>
      </c>
      <c r="J489" s="13" t="s">
        <v>105</v>
      </c>
      <c r="K489" s="27" t="s">
        <v>417</v>
      </c>
      <c r="L489" s="27" t="s">
        <v>419</v>
      </c>
      <c r="M489" s="27" t="s">
        <v>110</v>
      </c>
      <c r="N489" s="114" t="s">
        <v>110</v>
      </c>
      <c r="O489" s="114" t="s">
        <v>110</v>
      </c>
      <c r="P489" s="27" t="s">
        <v>110</v>
      </c>
      <c r="Q489" s="27" t="s">
        <v>110</v>
      </c>
      <c r="R489" s="27" t="s">
        <v>110</v>
      </c>
      <c r="S489" s="27" t="s">
        <v>110</v>
      </c>
      <c r="T489" s="27" t="s">
        <v>110</v>
      </c>
      <c r="U489" t="s">
        <v>110</v>
      </c>
      <c r="V489" t="s">
        <v>110</v>
      </c>
      <c r="W489" t="s">
        <v>110</v>
      </c>
      <c r="X489" t="s">
        <v>110</v>
      </c>
      <c r="Y489" t="s">
        <v>1588</v>
      </c>
    </row>
    <row r="490" spans="1:25">
      <c r="A490" s="93">
        <v>488</v>
      </c>
      <c r="B490" s="27" t="s">
        <v>95</v>
      </c>
      <c r="C490" s="27" t="s">
        <v>136</v>
      </c>
      <c r="D490" s="27" t="s">
        <v>2006</v>
      </c>
      <c r="E490" s="27" t="s">
        <v>153</v>
      </c>
      <c r="F490" s="114" t="s">
        <v>2389</v>
      </c>
      <c r="G490" s="114" t="s">
        <v>193</v>
      </c>
      <c r="H490" s="114" t="s">
        <v>193</v>
      </c>
      <c r="I490" s="27" t="s">
        <v>104</v>
      </c>
      <c r="J490" s="13" t="s">
        <v>105</v>
      </c>
      <c r="K490" s="27" t="s">
        <v>417</v>
      </c>
      <c r="L490" s="27" t="s">
        <v>419</v>
      </c>
      <c r="M490" s="27" t="s">
        <v>110</v>
      </c>
      <c r="N490" s="114" t="s">
        <v>110</v>
      </c>
      <c r="O490" s="114" t="s">
        <v>110</v>
      </c>
      <c r="P490" s="27" t="s">
        <v>110</v>
      </c>
      <c r="Q490" s="27" t="s">
        <v>110</v>
      </c>
      <c r="R490" s="27" t="s">
        <v>110</v>
      </c>
      <c r="S490" s="27" t="s">
        <v>110</v>
      </c>
      <c r="T490" s="27" t="s">
        <v>110</v>
      </c>
      <c r="U490" t="s">
        <v>110</v>
      </c>
      <c r="V490" t="s">
        <v>110</v>
      </c>
      <c r="W490" t="s">
        <v>110</v>
      </c>
      <c r="X490" t="s">
        <v>110</v>
      </c>
      <c r="Y490" t="s">
        <v>110</v>
      </c>
    </row>
    <row r="491" spans="1:25">
      <c r="A491" s="93">
        <v>489</v>
      </c>
      <c r="B491" s="27" t="s">
        <v>95</v>
      </c>
      <c r="C491" s="27" t="s">
        <v>136</v>
      </c>
      <c r="D491" s="27" t="s">
        <v>515</v>
      </c>
      <c r="E491" s="27" t="s">
        <v>153</v>
      </c>
      <c r="F491" s="114" t="s">
        <v>2389</v>
      </c>
      <c r="G491" s="109" t="s">
        <v>213</v>
      </c>
      <c r="H491" s="109" t="s">
        <v>1666</v>
      </c>
      <c r="I491" s="27" t="s">
        <v>104</v>
      </c>
      <c r="J491" s="27" t="s">
        <v>105</v>
      </c>
      <c r="K491" s="27" t="s">
        <v>417</v>
      </c>
      <c r="L491" s="27" t="s">
        <v>419</v>
      </c>
      <c r="M491" s="27">
        <v>6</v>
      </c>
      <c r="N491" s="114" t="s">
        <v>110</v>
      </c>
      <c r="O491" s="114" t="s">
        <v>110</v>
      </c>
      <c r="P491" s="27" t="s">
        <v>110</v>
      </c>
      <c r="Q491" s="27" t="s">
        <v>110</v>
      </c>
      <c r="R491" s="116" t="s">
        <v>110</v>
      </c>
      <c r="S491" s="116" t="s">
        <v>110</v>
      </c>
      <c r="T491" s="27" t="s">
        <v>110</v>
      </c>
      <c r="U491" t="s">
        <v>110</v>
      </c>
      <c r="V491" t="s">
        <v>110</v>
      </c>
      <c r="W491" t="s">
        <v>110</v>
      </c>
      <c r="X491" t="s">
        <v>110</v>
      </c>
      <c r="Y491" t="s">
        <v>110</v>
      </c>
    </row>
    <row r="492" spans="1:25">
      <c r="A492" s="93">
        <v>490</v>
      </c>
      <c r="B492" s="27" t="s">
        <v>95</v>
      </c>
      <c r="C492" s="27" t="s">
        <v>136</v>
      </c>
      <c r="D492" s="27" t="s">
        <v>515</v>
      </c>
      <c r="E492" s="27" t="s">
        <v>153</v>
      </c>
      <c r="F492" s="114" t="s">
        <v>2389</v>
      </c>
      <c r="G492" s="109" t="s">
        <v>142</v>
      </c>
      <c r="H492" s="109" t="s">
        <v>142</v>
      </c>
      <c r="I492" s="27" t="s">
        <v>104</v>
      </c>
      <c r="J492" s="27" t="s">
        <v>105</v>
      </c>
      <c r="K492" s="27" t="s">
        <v>417</v>
      </c>
      <c r="L492" s="27" t="s">
        <v>419</v>
      </c>
      <c r="M492" s="27">
        <v>6</v>
      </c>
      <c r="N492" s="131" t="s">
        <v>110</v>
      </c>
      <c r="O492" s="131" t="s">
        <v>110</v>
      </c>
      <c r="P492" s="27" t="s">
        <v>110</v>
      </c>
      <c r="Q492" s="27" t="s">
        <v>110</v>
      </c>
      <c r="R492" s="132" t="s">
        <v>110</v>
      </c>
      <c r="S492" s="132" t="s">
        <v>110</v>
      </c>
      <c r="T492" s="133" t="s">
        <v>110</v>
      </c>
      <c r="U492" t="s">
        <v>110</v>
      </c>
      <c r="V492" t="s">
        <v>110</v>
      </c>
      <c r="W492" t="s">
        <v>110</v>
      </c>
      <c r="X492" t="s">
        <v>110</v>
      </c>
      <c r="Y492" t="s">
        <v>110</v>
      </c>
    </row>
    <row r="493" spans="1:25">
      <c r="A493" s="93">
        <v>491</v>
      </c>
      <c r="B493" s="113" t="s">
        <v>95</v>
      </c>
      <c r="C493" s="137" t="s">
        <v>136</v>
      </c>
      <c r="D493" s="106" t="s">
        <v>2287</v>
      </c>
      <c r="E493" s="105" t="s">
        <v>153</v>
      </c>
      <c r="F493" s="114" t="s">
        <v>2389</v>
      </c>
      <c r="G493" s="109" t="s">
        <v>213</v>
      </c>
      <c r="H493" s="109" t="s">
        <v>1666</v>
      </c>
      <c r="I493" s="13" t="s">
        <v>104</v>
      </c>
      <c r="J493" s="113" t="s">
        <v>105</v>
      </c>
      <c r="K493" s="105" t="s">
        <v>417</v>
      </c>
      <c r="L493" s="113" t="s">
        <v>419</v>
      </c>
      <c r="M493" s="27">
        <v>6</v>
      </c>
      <c r="N493" s="131" t="s">
        <v>110</v>
      </c>
      <c r="O493" s="131" t="s">
        <v>110</v>
      </c>
      <c r="P493" s="27" t="s">
        <v>110</v>
      </c>
      <c r="Q493" s="27" t="s">
        <v>110</v>
      </c>
      <c r="R493" s="132" t="s">
        <v>110</v>
      </c>
      <c r="S493" s="132" t="s">
        <v>110</v>
      </c>
      <c r="T493" s="133" t="s">
        <v>110</v>
      </c>
      <c r="U493" t="s">
        <v>110</v>
      </c>
      <c r="V493" t="s">
        <v>110</v>
      </c>
      <c r="W493" t="s">
        <v>110</v>
      </c>
      <c r="X493" t="s">
        <v>110</v>
      </c>
      <c r="Y493" t="s">
        <v>110</v>
      </c>
    </row>
    <row r="494" spans="1:25">
      <c r="A494" s="93">
        <v>492</v>
      </c>
      <c r="B494" s="113" t="s">
        <v>95</v>
      </c>
      <c r="C494" s="137" t="s">
        <v>136</v>
      </c>
      <c r="D494" s="106" t="s">
        <v>2287</v>
      </c>
      <c r="E494" s="105" t="s">
        <v>153</v>
      </c>
      <c r="F494" s="114" t="s">
        <v>2389</v>
      </c>
      <c r="G494" s="109" t="s">
        <v>142</v>
      </c>
      <c r="H494" s="109" t="s">
        <v>142</v>
      </c>
      <c r="I494" s="13" t="s">
        <v>104</v>
      </c>
      <c r="J494" s="113" t="s">
        <v>105</v>
      </c>
      <c r="K494" s="105" t="s">
        <v>417</v>
      </c>
      <c r="L494" s="113" t="s">
        <v>419</v>
      </c>
      <c r="M494" s="27">
        <v>6</v>
      </c>
      <c r="N494" s="131" t="s">
        <v>110</v>
      </c>
      <c r="O494" s="131" t="s">
        <v>110</v>
      </c>
      <c r="P494" s="27" t="s">
        <v>110</v>
      </c>
      <c r="Q494" s="27" t="s">
        <v>110</v>
      </c>
      <c r="R494" s="132" t="s">
        <v>110</v>
      </c>
      <c r="S494" s="132" t="s">
        <v>110</v>
      </c>
      <c r="T494" s="133" t="s">
        <v>110</v>
      </c>
      <c r="U494" t="s">
        <v>110</v>
      </c>
      <c r="V494" t="s">
        <v>110</v>
      </c>
      <c r="W494" t="s">
        <v>110</v>
      </c>
      <c r="X494" t="s">
        <v>110</v>
      </c>
      <c r="Y494" t="s">
        <v>110</v>
      </c>
    </row>
    <row r="495" spans="1:25">
      <c r="A495" s="93">
        <v>493</v>
      </c>
      <c r="B495" s="27" t="s">
        <v>95</v>
      </c>
      <c r="C495" s="27" t="s">
        <v>136</v>
      </c>
      <c r="D495" s="13" t="s">
        <v>2290</v>
      </c>
      <c r="E495" s="13" t="s">
        <v>165</v>
      </c>
      <c r="F495" s="114" t="s">
        <v>2389</v>
      </c>
      <c r="G495" s="109" t="s">
        <v>139</v>
      </c>
      <c r="H495" s="109" t="s">
        <v>967</v>
      </c>
      <c r="I495" s="27" t="s">
        <v>104</v>
      </c>
      <c r="J495" s="27" t="s">
        <v>105</v>
      </c>
      <c r="K495" s="27" t="s">
        <v>565</v>
      </c>
      <c r="L495" s="27" t="s">
        <v>567</v>
      </c>
      <c r="M495" s="27">
        <v>3</v>
      </c>
      <c r="N495" s="114" t="s">
        <v>2149</v>
      </c>
      <c r="O495" s="115">
        <v>45681.5</v>
      </c>
      <c r="P495" s="27" t="s">
        <v>110</v>
      </c>
      <c r="Q495" s="27" t="s">
        <v>110</v>
      </c>
      <c r="R495" s="116" t="s">
        <v>110</v>
      </c>
      <c r="S495" s="116" t="s">
        <v>110</v>
      </c>
      <c r="T495" s="27" t="s">
        <v>110</v>
      </c>
      <c r="U495" t="s">
        <v>2291</v>
      </c>
      <c r="V495" t="s">
        <v>2292</v>
      </c>
      <c r="W495" t="s">
        <v>113</v>
      </c>
      <c r="X495" t="s">
        <v>114</v>
      </c>
      <c r="Y495" t="s">
        <v>110</v>
      </c>
    </row>
    <row r="496" spans="1:25">
      <c r="A496" s="93">
        <v>494</v>
      </c>
      <c r="B496" s="27" t="s">
        <v>95</v>
      </c>
      <c r="C496" s="27" t="s">
        <v>136</v>
      </c>
      <c r="D496" s="13" t="s">
        <v>2290</v>
      </c>
      <c r="E496" s="13" t="s">
        <v>165</v>
      </c>
      <c r="F496" s="114" t="s">
        <v>2389</v>
      </c>
      <c r="G496" s="109" t="s">
        <v>213</v>
      </c>
      <c r="H496" s="109" t="s">
        <v>1666</v>
      </c>
      <c r="I496" s="27" t="s">
        <v>104</v>
      </c>
      <c r="J496" s="27" t="s">
        <v>105</v>
      </c>
      <c r="K496" s="27" t="s">
        <v>565</v>
      </c>
      <c r="L496" s="27" t="s">
        <v>567</v>
      </c>
      <c r="M496" s="27">
        <v>3</v>
      </c>
      <c r="N496" s="131" t="s">
        <v>110</v>
      </c>
      <c r="O496" s="131" t="s">
        <v>110</v>
      </c>
      <c r="P496" s="27" t="s">
        <v>110</v>
      </c>
      <c r="Q496" s="27" t="s">
        <v>110</v>
      </c>
      <c r="R496" s="132" t="s">
        <v>110</v>
      </c>
      <c r="S496" s="132" t="s">
        <v>110</v>
      </c>
      <c r="T496" s="133" t="s">
        <v>110</v>
      </c>
      <c r="U496" t="s">
        <v>110</v>
      </c>
      <c r="V496" t="s">
        <v>110</v>
      </c>
      <c r="W496" t="s">
        <v>110</v>
      </c>
      <c r="X496" t="s">
        <v>110</v>
      </c>
      <c r="Y496" t="s">
        <v>110</v>
      </c>
    </row>
    <row r="497" spans="1:25">
      <c r="A497" s="93">
        <v>495</v>
      </c>
      <c r="B497" s="27" t="s">
        <v>95</v>
      </c>
      <c r="C497" s="27" t="s">
        <v>136</v>
      </c>
      <c r="D497" s="13" t="s">
        <v>2290</v>
      </c>
      <c r="E497" s="13" t="s">
        <v>165</v>
      </c>
      <c r="F497" s="114" t="s">
        <v>2389</v>
      </c>
      <c r="G497" s="109" t="s">
        <v>125</v>
      </c>
      <c r="H497" s="109" t="s">
        <v>236</v>
      </c>
      <c r="I497" s="27" t="s">
        <v>104</v>
      </c>
      <c r="J497" s="27" t="s">
        <v>105</v>
      </c>
      <c r="K497" s="27" t="s">
        <v>565</v>
      </c>
      <c r="L497" s="27" t="s">
        <v>567</v>
      </c>
      <c r="M497" s="27">
        <v>3</v>
      </c>
      <c r="N497" s="131" t="s">
        <v>110</v>
      </c>
      <c r="O497" s="131" t="s">
        <v>110</v>
      </c>
      <c r="P497" s="27" t="s">
        <v>110</v>
      </c>
      <c r="Q497" s="27" t="s">
        <v>110</v>
      </c>
      <c r="R497" s="132" t="s">
        <v>110</v>
      </c>
      <c r="S497" s="132" t="s">
        <v>110</v>
      </c>
      <c r="T497" s="133" t="s">
        <v>110</v>
      </c>
      <c r="U497" t="s">
        <v>110</v>
      </c>
      <c r="V497" t="s">
        <v>110</v>
      </c>
      <c r="W497" t="s">
        <v>110</v>
      </c>
      <c r="X497" t="s">
        <v>110</v>
      </c>
      <c r="Y497" t="s">
        <v>110</v>
      </c>
    </row>
    <row r="498" spans="1:25">
      <c r="A498" s="93">
        <v>496</v>
      </c>
      <c r="B498" s="27" t="s">
        <v>95</v>
      </c>
      <c r="C498" s="27" t="s">
        <v>136</v>
      </c>
      <c r="D498" s="13" t="s">
        <v>2290</v>
      </c>
      <c r="E498" s="13" t="s">
        <v>165</v>
      </c>
      <c r="F498" s="114" t="s">
        <v>2389</v>
      </c>
      <c r="G498" s="109" t="s">
        <v>115</v>
      </c>
      <c r="H498" s="109" t="s">
        <v>606</v>
      </c>
      <c r="I498" s="27" t="s">
        <v>104</v>
      </c>
      <c r="J498" s="27" t="s">
        <v>105</v>
      </c>
      <c r="K498" s="27" t="s">
        <v>565</v>
      </c>
      <c r="L498" s="27" t="s">
        <v>567</v>
      </c>
      <c r="M498" s="27">
        <v>3</v>
      </c>
      <c r="N498" s="131" t="s">
        <v>110</v>
      </c>
      <c r="O498" s="131" t="s">
        <v>110</v>
      </c>
      <c r="P498" s="27" t="s">
        <v>110</v>
      </c>
      <c r="Q498" s="27" t="s">
        <v>110</v>
      </c>
      <c r="R498" s="132" t="s">
        <v>110</v>
      </c>
      <c r="S498" s="132" t="s">
        <v>110</v>
      </c>
      <c r="T498" s="133" t="s">
        <v>110</v>
      </c>
      <c r="U498" t="s">
        <v>110</v>
      </c>
      <c r="V498" t="s">
        <v>110</v>
      </c>
      <c r="W498" t="s">
        <v>110</v>
      </c>
      <c r="X498" t="s">
        <v>110</v>
      </c>
      <c r="Y498" t="s">
        <v>110</v>
      </c>
    </row>
    <row r="499" spans="1:25">
      <c r="A499" s="93">
        <v>497</v>
      </c>
      <c r="B499" s="27" t="s">
        <v>95</v>
      </c>
      <c r="C499" s="27" t="s">
        <v>136</v>
      </c>
      <c r="D499" s="13" t="s">
        <v>2290</v>
      </c>
      <c r="E499" s="13" t="s">
        <v>165</v>
      </c>
      <c r="F499" s="114" t="s">
        <v>2389</v>
      </c>
      <c r="G499" s="109" t="s">
        <v>142</v>
      </c>
      <c r="H499" s="109" t="s">
        <v>1835</v>
      </c>
      <c r="I499" s="27" t="s">
        <v>104</v>
      </c>
      <c r="J499" s="27" t="s">
        <v>105</v>
      </c>
      <c r="K499" s="27" t="s">
        <v>565</v>
      </c>
      <c r="L499" s="27" t="s">
        <v>567</v>
      </c>
      <c r="M499" s="27">
        <v>3</v>
      </c>
      <c r="N499" s="131" t="s">
        <v>110</v>
      </c>
      <c r="O499" s="131" t="s">
        <v>110</v>
      </c>
      <c r="P499" s="27" t="s">
        <v>110</v>
      </c>
      <c r="Q499" s="27" t="s">
        <v>110</v>
      </c>
      <c r="R499" s="132" t="s">
        <v>110</v>
      </c>
      <c r="S499" s="132" t="s">
        <v>110</v>
      </c>
      <c r="T499" s="133" t="s">
        <v>110</v>
      </c>
      <c r="U499" t="s">
        <v>110</v>
      </c>
      <c r="V499" t="s">
        <v>110</v>
      </c>
      <c r="W499" t="s">
        <v>110</v>
      </c>
      <c r="X499" t="s">
        <v>110</v>
      </c>
      <c r="Y499" t="s">
        <v>110</v>
      </c>
    </row>
    <row r="500" spans="1:25">
      <c r="A500" s="93">
        <v>498</v>
      </c>
      <c r="B500" s="27" t="s">
        <v>95</v>
      </c>
      <c r="C500" s="27" t="s">
        <v>136</v>
      </c>
      <c r="D500" s="13" t="s">
        <v>2290</v>
      </c>
      <c r="E500" s="13" t="s">
        <v>165</v>
      </c>
      <c r="F500" s="114" t="s">
        <v>2389</v>
      </c>
      <c r="G500" s="109" t="s">
        <v>337</v>
      </c>
      <c r="H500" s="109" t="s">
        <v>345</v>
      </c>
      <c r="I500" s="27" t="s">
        <v>104</v>
      </c>
      <c r="J500" s="27" t="s">
        <v>105</v>
      </c>
      <c r="K500" s="27" t="s">
        <v>565</v>
      </c>
      <c r="L500" s="27" t="s">
        <v>567</v>
      </c>
      <c r="M500" s="27">
        <v>3</v>
      </c>
      <c r="N500" s="131" t="s">
        <v>110</v>
      </c>
      <c r="O500" s="131" t="s">
        <v>110</v>
      </c>
      <c r="P500" s="27" t="s">
        <v>110</v>
      </c>
      <c r="Q500" s="27" t="s">
        <v>110</v>
      </c>
      <c r="R500" s="132" t="s">
        <v>110</v>
      </c>
      <c r="S500" s="132" t="s">
        <v>110</v>
      </c>
      <c r="T500" s="133" t="s">
        <v>110</v>
      </c>
      <c r="U500" t="s">
        <v>110</v>
      </c>
      <c r="V500" t="s">
        <v>110</v>
      </c>
      <c r="W500" t="s">
        <v>110</v>
      </c>
      <c r="X500" t="s">
        <v>110</v>
      </c>
      <c r="Y500" t="s">
        <v>110</v>
      </c>
    </row>
    <row r="501" spans="1:25">
      <c r="A501" s="93">
        <v>499</v>
      </c>
      <c r="B501" s="27" t="s">
        <v>95</v>
      </c>
      <c r="C501" s="27" t="s">
        <v>136</v>
      </c>
      <c r="D501" s="13" t="s">
        <v>2007</v>
      </c>
      <c r="E501" s="106" t="s">
        <v>133</v>
      </c>
      <c r="F501" s="114" t="s">
        <v>2389</v>
      </c>
      <c r="G501" s="109" t="s">
        <v>139</v>
      </c>
      <c r="H501" s="110" t="s">
        <v>967</v>
      </c>
      <c r="I501" s="27" t="s">
        <v>104</v>
      </c>
      <c r="J501" s="27" t="s">
        <v>105</v>
      </c>
      <c r="K501" s="27" t="s">
        <v>565</v>
      </c>
      <c r="L501" s="27" t="s">
        <v>567</v>
      </c>
      <c r="M501" s="27">
        <v>9</v>
      </c>
      <c r="N501" s="131" t="s">
        <v>2149</v>
      </c>
      <c r="O501" s="134">
        <v>45681.5</v>
      </c>
      <c r="P501" s="27" t="s">
        <v>110</v>
      </c>
      <c r="Q501" s="27" t="s">
        <v>110</v>
      </c>
      <c r="R501" s="132" t="s">
        <v>110</v>
      </c>
      <c r="S501" s="132" t="s">
        <v>110</v>
      </c>
      <c r="T501" s="133" t="s">
        <v>110</v>
      </c>
      <c r="U501" t="s">
        <v>2291</v>
      </c>
      <c r="V501" t="s">
        <v>2292</v>
      </c>
      <c r="W501" t="s">
        <v>113</v>
      </c>
      <c r="X501" t="s">
        <v>114</v>
      </c>
      <c r="Y501" t="s">
        <v>110</v>
      </c>
    </row>
    <row r="502" spans="1:25">
      <c r="A502" s="93">
        <v>500</v>
      </c>
      <c r="B502" s="27" t="s">
        <v>95</v>
      </c>
      <c r="C502" s="27" t="s">
        <v>136</v>
      </c>
      <c r="D502" s="13" t="s">
        <v>2007</v>
      </c>
      <c r="E502" s="106" t="s">
        <v>133</v>
      </c>
      <c r="F502" s="114" t="s">
        <v>2389</v>
      </c>
      <c r="G502" s="109" t="s">
        <v>155</v>
      </c>
      <c r="H502" s="109" t="s">
        <v>1977</v>
      </c>
      <c r="I502" s="27" t="s">
        <v>104</v>
      </c>
      <c r="J502" s="27" t="s">
        <v>105</v>
      </c>
      <c r="K502" s="27" t="s">
        <v>565</v>
      </c>
      <c r="L502" s="27" t="s">
        <v>567</v>
      </c>
      <c r="M502" s="27">
        <v>9</v>
      </c>
      <c r="N502" s="131" t="s">
        <v>110</v>
      </c>
      <c r="O502" s="131" t="s">
        <v>110</v>
      </c>
      <c r="P502" s="27" t="s">
        <v>110</v>
      </c>
      <c r="Q502" s="27" t="s">
        <v>110</v>
      </c>
      <c r="R502" s="132" t="s">
        <v>110</v>
      </c>
      <c r="S502" s="132" t="s">
        <v>110</v>
      </c>
      <c r="T502" s="133" t="s">
        <v>110</v>
      </c>
      <c r="U502" t="s">
        <v>110</v>
      </c>
      <c r="V502" t="s">
        <v>110</v>
      </c>
      <c r="W502" t="s">
        <v>110</v>
      </c>
      <c r="X502" t="s">
        <v>110</v>
      </c>
      <c r="Y502" t="s">
        <v>110</v>
      </c>
    </row>
    <row r="503" spans="1:25">
      <c r="A503" s="93">
        <v>501</v>
      </c>
      <c r="B503" s="27" t="s">
        <v>95</v>
      </c>
      <c r="C503" s="27" t="s">
        <v>136</v>
      </c>
      <c r="D503" s="13" t="s">
        <v>2007</v>
      </c>
      <c r="E503" s="106" t="s">
        <v>133</v>
      </c>
      <c r="F503" s="114" t="s">
        <v>2389</v>
      </c>
      <c r="G503" s="109" t="s">
        <v>193</v>
      </c>
      <c r="H503" s="109" t="s">
        <v>1744</v>
      </c>
      <c r="I503" s="27" t="s">
        <v>104</v>
      </c>
      <c r="J503" s="27" t="s">
        <v>105</v>
      </c>
      <c r="K503" s="27" t="s">
        <v>565</v>
      </c>
      <c r="L503" s="27" t="s">
        <v>567</v>
      </c>
      <c r="M503" s="27">
        <v>9</v>
      </c>
      <c r="N503" s="131" t="s">
        <v>110</v>
      </c>
      <c r="O503" s="131" t="s">
        <v>110</v>
      </c>
      <c r="P503" s="27" t="s">
        <v>110</v>
      </c>
      <c r="Q503" s="27" t="s">
        <v>110</v>
      </c>
      <c r="R503" s="132" t="s">
        <v>110</v>
      </c>
      <c r="S503" s="132" t="s">
        <v>110</v>
      </c>
      <c r="T503" s="133" t="s">
        <v>110</v>
      </c>
      <c r="U503" t="s">
        <v>110</v>
      </c>
      <c r="V503" t="s">
        <v>110</v>
      </c>
      <c r="W503" t="s">
        <v>110</v>
      </c>
      <c r="X503" t="s">
        <v>110</v>
      </c>
      <c r="Y503" t="s">
        <v>110</v>
      </c>
    </row>
    <row r="504" spans="1:25">
      <c r="A504" s="93">
        <v>502</v>
      </c>
      <c r="B504" s="27" t="s">
        <v>95</v>
      </c>
      <c r="C504" s="27" t="s">
        <v>136</v>
      </c>
      <c r="D504" s="13" t="s">
        <v>2007</v>
      </c>
      <c r="E504" s="106" t="s">
        <v>133</v>
      </c>
      <c r="F504" s="114" t="s">
        <v>2389</v>
      </c>
      <c r="G504" s="109" t="s">
        <v>127</v>
      </c>
      <c r="H504" s="109" t="s">
        <v>274</v>
      </c>
      <c r="I504" s="27" t="s">
        <v>104</v>
      </c>
      <c r="J504" s="27" t="s">
        <v>105</v>
      </c>
      <c r="K504" s="27" t="s">
        <v>565</v>
      </c>
      <c r="L504" s="27" t="s">
        <v>567</v>
      </c>
      <c r="M504" s="27">
        <v>9</v>
      </c>
      <c r="N504" s="131" t="s">
        <v>110</v>
      </c>
      <c r="O504" s="131" t="s">
        <v>110</v>
      </c>
      <c r="P504" s="27" t="s">
        <v>110</v>
      </c>
      <c r="Q504" s="27" t="s">
        <v>110</v>
      </c>
      <c r="R504" s="132" t="s">
        <v>110</v>
      </c>
      <c r="S504" s="132" t="s">
        <v>110</v>
      </c>
      <c r="T504" s="133" t="s">
        <v>110</v>
      </c>
      <c r="U504" t="s">
        <v>110</v>
      </c>
      <c r="V504" t="s">
        <v>110</v>
      </c>
      <c r="W504" t="s">
        <v>110</v>
      </c>
      <c r="X504" t="s">
        <v>110</v>
      </c>
      <c r="Y504" t="s">
        <v>110</v>
      </c>
    </row>
    <row r="505" spans="1:25">
      <c r="A505" s="93">
        <v>503</v>
      </c>
      <c r="B505" s="27" t="s">
        <v>95</v>
      </c>
      <c r="C505" s="27" t="s">
        <v>136</v>
      </c>
      <c r="D505" s="13" t="s">
        <v>2007</v>
      </c>
      <c r="E505" s="106" t="s">
        <v>133</v>
      </c>
      <c r="F505" s="114" t="s">
        <v>2389</v>
      </c>
      <c r="G505" s="109" t="s">
        <v>337</v>
      </c>
      <c r="H505" s="109" t="s">
        <v>345</v>
      </c>
      <c r="I505" s="27" t="s">
        <v>104</v>
      </c>
      <c r="J505" s="27" t="s">
        <v>105</v>
      </c>
      <c r="K505" s="27" t="s">
        <v>565</v>
      </c>
      <c r="L505" s="27" t="s">
        <v>567</v>
      </c>
      <c r="M505" s="27">
        <v>9</v>
      </c>
      <c r="N505" s="131" t="s">
        <v>110</v>
      </c>
      <c r="O505" s="131" t="s">
        <v>110</v>
      </c>
      <c r="P505" s="27" t="s">
        <v>110</v>
      </c>
      <c r="Q505" s="27" t="s">
        <v>110</v>
      </c>
      <c r="R505" s="132" t="s">
        <v>110</v>
      </c>
      <c r="S505" s="132" t="s">
        <v>110</v>
      </c>
      <c r="T505" s="133" t="s">
        <v>110</v>
      </c>
      <c r="U505" t="s">
        <v>110</v>
      </c>
      <c r="V505" t="s">
        <v>110</v>
      </c>
      <c r="W505" t="s">
        <v>110</v>
      </c>
      <c r="X505" t="s">
        <v>110</v>
      </c>
      <c r="Y505" t="s">
        <v>110</v>
      </c>
    </row>
    <row r="506" spans="1:25">
      <c r="A506" s="93">
        <v>504</v>
      </c>
      <c r="B506" s="27" t="s">
        <v>95</v>
      </c>
      <c r="C506" s="27" t="s">
        <v>136</v>
      </c>
      <c r="D506" s="13" t="s">
        <v>2008</v>
      </c>
      <c r="E506" s="106" t="s">
        <v>171</v>
      </c>
      <c r="F506" s="114" t="s">
        <v>2389</v>
      </c>
      <c r="G506" s="109" t="s">
        <v>139</v>
      </c>
      <c r="H506" s="110" t="s">
        <v>967</v>
      </c>
      <c r="I506" s="27" t="s">
        <v>104</v>
      </c>
      <c r="J506" s="27" t="s">
        <v>105</v>
      </c>
      <c r="K506" s="27" t="s">
        <v>565</v>
      </c>
      <c r="L506" s="27" t="s">
        <v>567</v>
      </c>
      <c r="M506" s="27">
        <v>6</v>
      </c>
      <c r="N506" s="131" t="s">
        <v>2149</v>
      </c>
      <c r="O506" s="134">
        <v>45681.5</v>
      </c>
      <c r="P506" s="27" t="s">
        <v>110</v>
      </c>
      <c r="Q506" s="27" t="s">
        <v>110</v>
      </c>
      <c r="R506" s="132" t="s">
        <v>110</v>
      </c>
      <c r="S506" s="132" t="s">
        <v>110</v>
      </c>
      <c r="T506" s="133" t="s">
        <v>110</v>
      </c>
      <c r="U506" t="s">
        <v>2291</v>
      </c>
      <c r="V506" t="s">
        <v>2292</v>
      </c>
      <c r="W506" t="s">
        <v>113</v>
      </c>
      <c r="X506" t="s">
        <v>114</v>
      </c>
      <c r="Y506" t="s">
        <v>110</v>
      </c>
    </row>
    <row r="507" spans="1:25">
      <c r="A507" s="93">
        <v>505</v>
      </c>
      <c r="B507" s="27" t="s">
        <v>95</v>
      </c>
      <c r="C507" s="27" t="s">
        <v>136</v>
      </c>
      <c r="D507" s="13" t="s">
        <v>2008</v>
      </c>
      <c r="E507" s="106" t="s">
        <v>171</v>
      </c>
      <c r="F507" s="114" t="s">
        <v>2389</v>
      </c>
      <c r="G507" s="109" t="s">
        <v>127</v>
      </c>
      <c r="H507" s="109" t="s">
        <v>274</v>
      </c>
      <c r="I507" s="27" t="s">
        <v>104</v>
      </c>
      <c r="J507" s="27" t="s">
        <v>105</v>
      </c>
      <c r="K507" s="27" t="s">
        <v>565</v>
      </c>
      <c r="L507" s="27" t="s">
        <v>567</v>
      </c>
      <c r="M507" s="27">
        <v>6</v>
      </c>
      <c r="N507" s="131" t="s">
        <v>110</v>
      </c>
      <c r="O507" s="131" t="s">
        <v>110</v>
      </c>
      <c r="P507" s="27" t="s">
        <v>110</v>
      </c>
      <c r="Q507" s="27" t="s">
        <v>110</v>
      </c>
      <c r="R507" s="132" t="s">
        <v>110</v>
      </c>
      <c r="S507" s="132" t="s">
        <v>110</v>
      </c>
      <c r="T507" s="133" t="s">
        <v>110</v>
      </c>
      <c r="U507" t="s">
        <v>110</v>
      </c>
      <c r="V507" t="s">
        <v>110</v>
      </c>
      <c r="W507" t="s">
        <v>110</v>
      </c>
      <c r="X507" t="s">
        <v>110</v>
      </c>
      <c r="Y507" t="s">
        <v>110</v>
      </c>
    </row>
    <row r="508" spans="1:25">
      <c r="A508" s="93">
        <v>506</v>
      </c>
      <c r="B508" s="27" t="s">
        <v>95</v>
      </c>
      <c r="C508" s="27" t="s">
        <v>120</v>
      </c>
      <c r="D508" s="13" t="s">
        <v>2293</v>
      </c>
      <c r="E508" s="13" t="s">
        <v>165</v>
      </c>
      <c r="F508" s="114" t="s">
        <v>2389</v>
      </c>
      <c r="G508" s="109" t="s">
        <v>139</v>
      </c>
      <c r="H508" s="109" t="s">
        <v>967</v>
      </c>
      <c r="I508" s="27" t="s">
        <v>104</v>
      </c>
      <c r="J508" s="27" t="s">
        <v>105</v>
      </c>
      <c r="K508" s="27" t="s">
        <v>565</v>
      </c>
      <c r="L508" s="27" t="s">
        <v>567</v>
      </c>
      <c r="M508" s="27">
        <v>6</v>
      </c>
      <c r="N508" s="131" t="s">
        <v>2149</v>
      </c>
      <c r="O508" s="134">
        <v>45681.5</v>
      </c>
      <c r="P508" s="27" t="s">
        <v>110</v>
      </c>
      <c r="Q508" s="27" t="s">
        <v>110</v>
      </c>
      <c r="R508" s="132" t="s">
        <v>110</v>
      </c>
      <c r="S508" s="132" t="s">
        <v>110</v>
      </c>
      <c r="T508" s="133" t="s">
        <v>110</v>
      </c>
      <c r="U508" t="s">
        <v>2291</v>
      </c>
      <c r="V508" t="s">
        <v>2292</v>
      </c>
      <c r="W508" t="s">
        <v>113</v>
      </c>
      <c r="X508" t="s">
        <v>114</v>
      </c>
      <c r="Y508" t="s">
        <v>110</v>
      </c>
    </row>
    <row r="509" spans="1:25">
      <c r="A509" s="93">
        <v>507</v>
      </c>
      <c r="B509" s="27" t="s">
        <v>95</v>
      </c>
      <c r="C509" s="27" t="s">
        <v>120</v>
      </c>
      <c r="D509" s="13" t="s">
        <v>2293</v>
      </c>
      <c r="E509" s="13" t="s">
        <v>165</v>
      </c>
      <c r="F509" s="114" t="s">
        <v>2389</v>
      </c>
      <c r="G509" s="109" t="s">
        <v>213</v>
      </c>
      <c r="H509" s="109" t="s">
        <v>1666</v>
      </c>
      <c r="I509" s="27" t="s">
        <v>104</v>
      </c>
      <c r="J509" s="27" t="s">
        <v>105</v>
      </c>
      <c r="K509" s="27" t="s">
        <v>565</v>
      </c>
      <c r="L509" s="27" t="s">
        <v>567</v>
      </c>
      <c r="M509" s="27">
        <v>6</v>
      </c>
      <c r="N509" s="131" t="s">
        <v>110</v>
      </c>
      <c r="O509" s="131" t="s">
        <v>110</v>
      </c>
      <c r="P509" s="27" t="s">
        <v>110</v>
      </c>
      <c r="Q509" s="27" t="s">
        <v>110</v>
      </c>
      <c r="R509" s="132" t="s">
        <v>110</v>
      </c>
      <c r="S509" s="132" t="s">
        <v>110</v>
      </c>
      <c r="T509" s="133" t="s">
        <v>110</v>
      </c>
      <c r="U509" t="s">
        <v>110</v>
      </c>
      <c r="V509" t="s">
        <v>110</v>
      </c>
      <c r="W509" t="s">
        <v>110</v>
      </c>
      <c r="X509" t="s">
        <v>110</v>
      </c>
      <c r="Y509" t="s">
        <v>110</v>
      </c>
    </row>
    <row r="510" spans="1:25">
      <c r="A510" s="93">
        <v>508</v>
      </c>
      <c r="B510" s="27" t="s">
        <v>95</v>
      </c>
      <c r="C510" s="27" t="s">
        <v>120</v>
      </c>
      <c r="D510" s="13" t="s">
        <v>2293</v>
      </c>
      <c r="E510" s="13" t="s">
        <v>165</v>
      </c>
      <c r="F510" s="114" t="s">
        <v>2389</v>
      </c>
      <c r="G510" s="109" t="s">
        <v>125</v>
      </c>
      <c r="H510" s="109" t="s">
        <v>236</v>
      </c>
      <c r="I510" s="27" t="s">
        <v>104</v>
      </c>
      <c r="J510" s="27" t="s">
        <v>105</v>
      </c>
      <c r="K510" s="27" t="s">
        <v>565</v>
      </c>
      <c r="L510" s="27" t="s">
        <v>567</v>
      </c>
      <c r="M510" s="27">
        <v>6</v>
      </c>
      <c r="N510" s="131" t="s">
        <v>110</v>
      </c>
      <c r="O510" s="131" t="s">
        <v>110</v>
      </c>
      <c r="P510" s="27" t="s">
        <v>110</v>
      </c>
      <c r="Q510" s="27" t="s">
        <v>110</v>
      </c>
      <c r="R510" s="132" t="s">
        <v>110</v>
      </c>
      <c r="S510" s="132" t="s">
        <v>110</v>
      </c>
      <c r="T510" s="133" t="s">
        <v>110</v>
      </c>
      <c r="U510" t="s">
        <v>110</v>
      </c>
      <c r="V510" t="s">
        <v>110</v>
      </c>
      <c r="W510" t="s">
        <v>110</v>
      </c>
      <c r="X510" t="s">
        <v>110</v>
      </c>
      <c r="Y510" t="s">
        <v>110</v>
      </c>
    </row>
    <row r="511" spans="1:25">
      <c r="A511" s="93">
        <v>509</v>
      </c>
      <c r="B511" s="27" t="s">
        <v>95</v>
      </c>
      <c r="C511" s="27" t="s">
        <v>120</v>
      </c>
      <c r="D511" s="13" t="s">
        <v>2293</v>
      </c>
      <c r="E511" s="13" t="s">
        <v>165</v>
      </c>
      <c r="F511" s="114" t="s">
        <v>2389</v>
      </c>
      <c r="G511" s="109" t="s">
        <v>115</v>
      </c>
      <c r="H511" s="109" t="s">
        <v>606</v>
      </c>
      <c r="I511" s="27" t="s">
        <v>104</v>
      </c>
      <c r="J511" s="27" t="s">
        <v>105</v>
      </c>
      <c r="K511" s="27" t="s">
        <v>565</v>
      </c>
      <c r="L511" s="27" t="s">
        <v>567</v>
      </c>
      <c r="M511" s="27">
        <v>6</v>
      </c>
      <c r="N511" s="131" t="s">
        <v>110</v>
      </c>
      <c r="O511" s="131" t="s">
        <v>110</v>
      </c>
      <c r="P511" s="27" t="s">
        <v>110</v>
      </c>
      <c r="Q511" s="27" t="s">
        <v>110</v>
      </c>
      <c r="R511" s="132" t="s">
        <v>110</v>
      </c>
      <c r="S511" s="132" t="s">
        <v>110</v>
      </c>
      <c r="T511" s="133" t="s">
        <v>110</v>
      </c>
      <c r="U511" t="s">
        <v>110</v>
      </c>
      <c r="V511" t="s">
        <v>110</v>
      </c>
      <c r="W511" t="s">
        <v>110</v>
      </c>
      <c r="X511" t="s">
        <v>110</v>
      </c>
      <c r="Y511" t="s">
        <v>110</v>
      </c>
    </row>
    <row r="512" spans="1:25">
      <c r="A512" s="93">
        <v>510</v>
      </c>
      <c r="B512" s="27" t="s">
        <v>95</v>
      </c>
      <c r="C512" s="27" t="s">
        <v>120</v>
      </c>
      <c r="D512" s="13" t="s">
        <v>2293</v>
      </c>
      <c r="E512" s="13" t="s">
        <v>165</v>
      </c>
      <c r="F512" s="114" t="s">
        <v>2389</v>
      </c>
      <c r="G512" s="109" t="s">
        <v>142</v>
      </c>
      <c r="H512" s="109" t="s">
        <v>1835</v>
      </c>
      <c r="I512" s="27" t="s">
        <v>104</v>
      </c>
      <c r="J512" s="27" t="s">
        <v>105</v>
      </c>
      <c r="K512" s="27" t="s">
        <v>565</v>
      </c>
      <c r="L512" s="27" t="s">
        <v>567</v>
      </c>
      <c r="M512" s="27">
        <v>6</v>
      </c>
      <c r="N512" s="131" t="s">
        <v>110</v>
      </c>
      <c r="O512" s="131" t="s">
        <v>110</v>
      </c>
      <c r="P512" s="27" t="s">
        <v>110</v>
      </c>
      <c r="Q512" s="27" t="s">
        <v>110</v>
      </c>
      <c r="R512" s="132" t="s">
        <v>110</v>
      </c>
      <c r="S512" s="132" t="s">
        <v>110</v>
      </c>
      <c r="T512" s="133" t="s">
        <v>110</v>
      </c>
      <c r="U512" t="s">
        <v>110</v>
      </c>
      <c r="V512" t="s">
        <v>110</v>
      </c>
      <c r="W512" t="s">
        <v>110</v>
      </c>
      <c r="X512" t="s">
        <v>110</v>
      </c>
      <c r="Y512" t="s">
        <v>110</v>
      </c>
    </row>
    <row r="513" spans="1:25">
      <c r="A513" s="93">
        <v>511</v>
      </c>
      <c r="B513" s="27" t="s">
        <v>95</v>
      </c>
      <c r="C513" s="27" t="s">
        <v>120</v>
      </c>
      <c r="D513" s="13" t="s">
        <v>2293</v>
      </c>
      <c r="E513" s="13" t="s">
        <v>165</v>
      </c>
      <c r="F513" s="114" t="s">
        <v>2389</v>
      </c>
      <c r="G513" s="109" t="s">
        <v>337</v>
      </c>
      <c r="H513" s="109" t="s">
        <v>345</v>
      </c>
      <c r="I513" s="27" t="s">
        <v>104</v>
      </c>
      <c r="J513" s="27" t="s">
        <v>105</v>
      </c>
      <c r="K513" s="27" t="s">
        <v>565</v>
      </c>
      <c r="L513" s="27" t="s">
        <v>567</v>
      </c>
      <c r="M513" s="27">
        <v>6</v>
      </c>
      <c r="N513" s="131" t="s">
        <v>110</v>
      </c>
      <c r="O513" s="131" t="s">
        <v>110</v>
      </c>
      <c r="P513" s="27" t="s">
        <v>110</v>
      </c>
      <c r="Q513" s="27" t="s">
        <v>110</v>
      </c>
      <c r="R513" s="132" t="s">
        <v>110</v>
      </c>
      <c r="S513" s="132" t="s">
        <v>110</v>
      </c>
      <c r="T513" s="133" t="s">
        <v>110</v>
      </c>
      <c r="U513" t="s">
        <v>110</v>
      </c>
      <c r="V513" t="s">
        <v>110</v>
      </c>
      <c r="W513" t="s">
        <v>110</v>
      </c>
      <c r="X513" t="s">
        <v>110</v>
      </c>
      <c r="Y513" t="s">
        <v>110</v>
      </c>
    </row>
    <row r="514" spans="1:25">
      <c r="A514" s="93">
        <v>512</v>
      </c>
      <c r="B514" s="27" t="s">
        <v>95</v>
      </c>
      <c r="C514" s="27" t="s">
        <v>120</v>
      </c>
      <c r="D514" s="13" t="s">
        <v>2294</v>
      </c>
      <c r="E514" s="13" t="s">
        <v>153</v>
      </c>
      <c r="F514" s="114" t="s">
        <v>2389</v>
      </c>
      <c r="G514" s="109" t="s">
        <v>168</v>
      </c>
      <c r="H514" s="110" t="s">
        <v>2404</v>
      </c>
      <c r="I514" s="27" t="s">
        <v>104</v>
      </c>
      <c r="J514" s="27" t="s">
        <v>105</v>
      </c>
      <c r="K514" s="27" t="s">
        <v>565</v>
      </c>
      <c r="L514" s="27" t="s">
        <v>567</v>
      </c>
      <c r="M514" s="27">
        <v>3</v>
      </c>
      <c r="N514" s="131" t="s">
        <v>2296</v>
      </c>
      <c r="O514" s="134">
        <v>45670.7</v>
      </c>
      <c r="P514" s="27" t="s">
        <v>110</v>
      </c>
      <c r="Q514" s="27" t="s">
        <v>110</v>
      </c>
      <c r="R514" s="132" t="s">
        <v>110</v>
      </c>
      <c r="S514" s="132" t="s">
        <v>110</v>
      </c>
      <c r="T514" s="133" t="s">
        <v>110</v>
      </c>
      <c r="U514" t="s">
        <v>2297</v>
      </c>
      <c r="V514" t="s">
        <v>2298</v>
      </c>
      <c r="W514" t="s">
        <v>113</v>
      </c>
      <c r="X514" t="s">
        <v>114</v>
      </c>
      <c r="Y514" t="s">
        <v>110</v>
      </c>
    </row>
    <row r="515" spans="1:25">
      <c r="A515" s="93">
        <v>513</v>
      </c>
      <c r="B515" s="27" t="s">
        <v>95</v>
      </c>
      <c r="C515" s="27" t="s">
        <v>120</v>
      </c>
      <c r="D515" s="13" t="s">
        <v>2294</v>
      </c>
      <c r="E515" s="13" t="s">
        <v>153</v>
      </c>
      <c r="F515" s="114" t="s">
        <v>2389</v>
      </c>
      <c r="G515" s="109" t="s">
        <v>125</v>
      </c>
      <c r="H515" s="109" t="s">
        <v>236</v>
      </c>
      <c r="I515" s="27" t="s">
        <v>104</v>
      </c>
      <c r="J515" s="27" t="s">
        <v>105</v>
      </c>
      <c r="K515" s="27" t="s">
        <v>565</v>
      </c>
      <c r="L515" s="27" t="s">
        <v>567</v>
      </c>
      <c r="M515" s="27">
        <v>3</v>
      </c>
      <c r="N515" s="131" t="s">
        <v>110</v>
      </c>
      <c r="O515" s="131" t="s">
        <v>110</v>
      </c>
      <c r="P515" s="27" t="s">
        <v>110</v>
      </c>
      <c r="Q515" s="27" t="s">
        <v>110</v>
      </c>
      <c r="R515" s="132" t="s">
        <v>110</v>
      </c>
      <c r="S515" s="132" t="s">
        <v>110</v>
      </c>
      <c r="T515" s="133" t="s">
        <v>110</v>
      </c>
      <c r="U515" t="s">
        <v>110</v>
      </c>
      <c r="V515" t="s">
        <v>110</v>
      </c>
      <c r="W515" t="s">
        <v>110</v>
      </c>
      <c r="X515" t="s">
        <v>110</v>
      </c>
      <c r="Y515" t="s">
        <v>110</v>
      </c>
    </row>
    <row r="516" spans="1:25">
      <c r="A516" s="93">
        <v>514</v>
      </c>
      <c r="B516" s="27" t="s">
        <v>95</v>
      </c>
      <c r="C516" s="27" t="s">
        <v>120</v>
      </c>
      <c r="D516" s="13" t="s">
        <v>2294</v>
      </c>
      <c r="E516" s="13" t="s">
        <v>153</v>
      </c>
      <c r="F516" s="114" t="s">
        <v>2389</v>
      </c>
      <c r="G516" s="109" t="s">
        <v>127</v>
      </c>
      <c r="H516" s="110" t="s">
        <v>2405</v>
      </c>
      <c r="I516" s="27" t="s">
        <v>104</v>
      </c>
      <c r="J516" s="27" t="s">
        <v>105</v>
      </c>
      <c r="K516" s="27" t="s">
        <v>565</v>
      </c>
      <c r="L516" s="27" t="s">
        <v>567</v>
      </c>
      <c r="M516" s="27">
        <v>3</v>
      </c>
      <c r="N516" s="131" t="s">
        <v>110</v>
      </c>
      <c r="O516" s="131" t="s">
        <v>110</v>
      </c>
      <c r="P516" s="27" t="s">
        <v>110</v>
      </c>
      <c r="Q516" s="27" t="s">
        <v>110</v>
      </c>
      <c r="R516" s="132" t="s">
        <v>110</v>
      </c>
      <c r="S516" s="132" t="s">
        <v>110</v>
      </c>
      <c r="T516" s="133" t="s">
        <v>110</v>
      </c>
      <c r="U516" t="s">
        <v>110</v>
      </c>
      <c r="V516" t="s">
        <v>110</v>
      </c>
      <c r="W516" t="s">
        <v>110</v>
      </c>
      <c r="X516" t="s">
        <v>110</v>
      </c>
      <c r="Y516" t="s">
        <v>110</v>
      </c>
    </row>
    <row r="517" spans="1:25">
      <c r="A517" s="93">
        <v>515</v>
      </c>
      <c r="B517" s="27" t="s">
        <v>95</v>
      </c>
      <c r="C517" s="27" t="s">
        <v>120</v>
      </c>
      <c r="D517" s="13" t="s">
        <v>2294</v>
      </c>
      <c r="E517" s="13" t="s">
        <v>153</v>
      </c>
      <c r="F517" s="114" t="s">
        <v>2389</v>
      </c>
      <c r="G517" s="109" t="s">
        <v>337</v>
      </c>
      <c r="H517" s="109" t="s">
        <v>338</v>
      </c>
      <c r="I517" s="27" t="s">
        <v>104</v>
      </c>
      <c r="J517" s="27" t="s">
        <v>105</v>
      </c>
      <c r="K517" s="27" t="s">
        <v>565</v>
      </c>
      <c r="L517" s="27" t="s">
        <v>567</v>
      </c>
      <c r="M517" s="27">
        <v>3</v>
      </c>
      <c r="N517" s="131" t="s">
        <v>110</v>
      </c>
      <c r="O517" s="131" t="s">
        <v>110</v>
      </c>
      <c r="P517" s="27" t="s">
        <v>110</v>
      </c>
      <c r="Q517" s="27" t="s">
        <v>110</v>
      </c>
      <c r="R517" s="132" t="s">
        <v>110</v>
      </c>
      <c r="S517" s="132" t="s">
        <v>110</v>
      </c>
      <c r="T517" s="133" t="s">
        <v>110</v>
      </c>
      <c r="U517" t="s">
        <v>110</v>
      </c>
      <c r="V517" t="s">
        <v>110</v>
      </c>
      <c r="W517" t="s">
        <v>110</v>
      </c>
      <c r="X517" t="s">
        <v>110</v>
      </c>
      <c r="Y517" t="s">
        <v>110</v>
      </c>
    </row>
    <row r="518" spans="1:25">
      <c r="A518" s="93">
        <v>516</v>
      </c>
      <c r="B518" s="27" t="s">
        <v>95</v>
      </c>
      <c r="C518" s="27" t="s">
        <v>136</v>
      </c>
      <c r="D518" s="13" t="s">
        <v>2300</v>
      </c>
      <c r="E518" s="106" t="s">
        <v>171</v>
      </c>
      <c r="F518" s="114" t="s">
        <v>2389</v>
      </c>
      <c r="G518" s="109" t="s">
        <v>139</v>
      </c>
      <c r="H518" s="110" t="s">
        <v>967</v>
      </c>
      <c r="I518" s="27" t="s">
        <v>104</v>
      </c>
      <c r="J518" s="27" t="s">
        <v>105</v>
      </c>
      <c r="K518" s="27" t="s">
        <v>565</v>
      </c>
      <c r="L518" s="27" t="s">
        <v>567</v>
      </c>
      <c r="M518" s="27">
        <v>9</v>
      </c>
      <c r="N518" s="131" t="s">
        <v>2301</v>
      </c>
      <c r="O518" s="134">
        <v>45682.7083333333</v>
      </c>
      <c r="P518" s="27" t="s">
        <v>110</v>
      </c>
      <c r="Q518" s="27" t="s">
        <v>110</v>
      </c>
      <c r="R518" s="132" t="s">
        <v>110</v>
      </c>
      <c r="S518" s="132" t="s">
        <v>110</v>
      </c>
      <c r="T518" s="133" t="s">
        <v>110</v>
      </c>
      <c r="U518" t="s">
        <v>2302</v>
      </c>
      <c r="V518" t="s">
        <v>2303</v>
      </c>
      <c r="W518" t="s">
        <v>113</v>
      </c>
      <c r="X518" t="s">
        <v>114</v>
      </c>
      <c r="Y518" t="s">
        <v>110</v>
      </c>
    </row>
    <row r="519" spans="1:25">
      <c r="A519" s="93">
        <v>517</v>
      </c>
      <c r="B519" s="27" t="s">
        <v>95</v>
      </c>
      <c r="C519" s="27" t="s">
        <v>136</v>
      </c>
      <c r="D519" s="13" t="s">
        <v>2300</v>
      </c>
      <c r="E519" s="106" t="s">
        <v>171</v>
      </c>
      <c r="F519" s="114" t="s">
        <v>2389</v>
      </c>
      <c r="G519" s="109" t="s">
        <v>142</v>
      </c>
      <c r="H519" s="109" t="s">
        <v>1661</v>
      </c>
      <c r="I519" s="27" t="s">
        <v>104</v>
      </c>
      <c r="J519" s="27" t="s">
        <v>105</v>
      </c>
      <c r="K519" s="27" t="s">
        <v>565</v>
      </c>
      <c r="L519" s="27" t="s">
        <v>567</v>
      </c>
      <c r="M519" s="27">
        <v>9</v>
      </c>
      <c r="N519" s="131" t="s">
        <v>110</v>
      </c>
      <c r="O519" s="131" t="s">
        <v>110</v>
      </c>
      <c r="P519" s="27" t="s">
        <v>110</v>
      </c>
      <c r="Q519" s="27" t="s">
        <v>110</v>
      </c>
      <c r="R519" s="132" t="s">
        <v>110</v>
      </c>
      <c r="S519" s="132" t="s">
        <v>110</v>
      </c>
      <c r="T519" s="133" t="s">
        <v>110</v>
      </c>
      <c r="U519" t="s">
        <v>110</v>
      </c>
      <c r="V519" t="s">
        <v>110</v>
      </c>
      <c r="W519" t="s">
        <v>110</v>
      </c>
      <c r="X519" t="s">
        <v>110</v>
      </c>
      <c r="Y519" t="s">
        <v>110</v>
      </c>
    </row>
    <row r="520" spans="1:25">
      <c r="A520" s="93">
        <v>518</v>
      </c>
      <c r="B520" s="27" t="s">
        <v>95</v>
      </c>
      <c r="C520" s="27" t="s">
        <v>136</v>
      </c>
      <c r="D520" s="13" t="s">
        <v>2304</v>
      </c>
      <c r="E520" s="13" t="s">
        <v>165</v>
      </c>
      <c r="F520" s="114" t="s">
        <v>2389</v>
      </c>
      <c r="G520" s="109" t="s">
        <v>139</v>
      </c>
      <c r="H520" s="109" t="s">
        <v>967</v>
      </c>
      <c r="I520" s="27" t="s">
        <v>104</v>
      </c>
      <c r="J520" s="27" t="s">
        <v>105</v>
      </c>
      <c r="K520" s="27" t="s">
        <v>565</v>
      </c>
      <c r="L520" s="27" t="s">
        <v>567</v>
      </c>
      <c r="M520" s="27">
        <v>12</v>
      </c>
      <c r="N520" s="131" t="s">
        <v>2149</v>
      </c>
      <c r="O520" s="134">
        <v>45681.5</v>
      </c>
      <c r="P520" s="27" t="s">
        <v>110</v>
      </c>
      <c r="Q520" s="27" t="s">
        <v>110</v>
      </c>
      <c r="R520" s="132" t="s">
        <v>110</v>
      </c>
      <c r="S520" s="132" t="s">
        <v>110</v>
      </c>
      <c r="T520" s="133" t="s">
        <v>110</v>
      </c>
      <c r="U520" t="s">
        <v>2305</v>
      </c>
      <c r="V520" t="s">
        <v>2306</v>
      </c>
      <c r="W520" t="s">
        <v>113</v>
      </c>
      <c r="X520" t="s">
        <v>114</v>
      </c>
      <c r="Y520" t="s">
        <v>110</v>
      </c>
    </row>
    <row r="521" spans="1:25">
      <c r="A521" s="93">
        <v>519</v>
      </c>
      <c r="B521" s="27" t="s">
        <v>95</v>
      </c>
      <c r="C521" s="27" t="s">
        <v>136</v>
      </c>
      <c r="D521" s="13" t="s">
        <v>2304</v>
      </c>
      <c r="E521" s="13" t="s">
        <v>165</v>
      </c>
      <c r="F521" s="114" t="s">
        <v>2389</v>
      </c>
      <c r="G521" s="109" t="s">
        <v>213</v>
      </c>
      <c r="H521" s="109" t="s">
        <v>1666</v>
      </c>
      <c r="I521" s="27" t="s">
        <v>104</v>
      </c>
      <c r="J521" s="27" t="s">
        <v>105</v>
      </c>
      <c r="K521" s="27" t="s">
        <v>565</v>
      </c>
      <c r="L521" s="27" t="s">
        <v>567</v>
      </c>
      <c r="M521" s="27">
        <v>12</v>
      </c>
      <c r="N521" s="131" t="s">
        <v>110</v>
      </c>
      <c r="O521" s="131" t="s">
        <v>110</v>
      </c>
      <c r="P521" s="27" t="s">
        <v>110</v>
      </c>
      <c r="Q521" s="27" t="s">
        <v>110</v>
      </c>
      <c r="R521" s="132" t="s">
        <v>110</v>
      </c>
      <c r="S521" s="132" t="s">
        <v>110</v>
      </c>
      <c r="T521" s="133" t="s">
        <v>110</v>
      </c>
      <c r="U521" t="s">
        <v>110</v>
      </c>
      <c r="V521" t="s">
        <v>110</v>
      </c>
      <c r="W521" t="s">
        <v>110</v>
      </c>
      <c r="X521" t="s">
        <v>110</v>
      </c>
      <c r="Y521" t="s">
        <v>110</v>
      </c>
    </row>
    <row r="522" spans="1:25">
      <c r="A522" s="93">
        <v>520</v>
      </c>
      <c r="B522" s="27" t="s">
        <v>95</v>
      </c>
      <c r="C522" s="27" t="s">
        <v>136</v>
      </c>
      <c r="D522" s="13" t="s">
        <v>2304</v>
      </c>
      <c r="E522" s="13" t="s">
        <v>165</v>
      </c>
      <c r="F522" s="114" t="s">
        <v>2389</v>
      </c>
      <c r="G522" s="109" t="s">
        <v>125</v>
      </c>
      <c r="H522" s="109" t="s">
        <v>236</v>
      </c>
      <c r="I522" s="27" t="s">
        <v>104</v>
      </c>
      <c r="J522" s="27" t="s">
        <v>105</v>
      </c>
      <c r="K522" s="27" t="s">
        <v>565</v>
      </c>
      <c r="L522" s="27" t="s">
        <v>567</v>
      </c>
      <c r="M522" s="27">
        <v>12</v>
      </c>
      <c r="N522" s="131" t="s">
        <v>110</v>
      </c>
      <c r="O522" s="131" t="s">
        <v>110</v>
      </c>
      <c r="P522" s="27" t="s">
        <v>110</v>
      </c>
      <c r="Q522" s="27" t="s">
        <v>110</v>
      </c>
      <c r="R522" s="132" t="s">
        <v>110</v>
      </c>
      <c r="S522" s="132" t="s">
        <v>110</v>
      </c>
      <c r="T522" s="133" t="s">
        <v>110</v>
      </c>
      <c r="U522" t="s">
        <v>110</v>
      </c>
      <c r="V522" t="s">
        <v>110</v>
      </c>
      <c r="W522" t="s">
        <v>110</v>
      </c>
      <c r="X522" t="s">
        <v>110</v>
      </c>
      <c r="Y522" t="s">
        <v>110</v>
      </c>
    </row>
    <row r="523" spans="1:25">
      <c r="A523" s="93">
        <v>521</v>
      </c>
      <c r="B523" s="27" t="s">
        <v>95</v>
      </c>
      <c r="C523" s="27" t="s">
        <v>136</v>
      </c>
      <c r="D523" s="13" t="s">
        <v>2304</v>
      </c>
      <c r="E523" s="13" t="s">
        <v>165</v>
      </c>
      <c r="F523" s="114" t="s">
        <v>2389</v>
      </c>
      <c r="G523" s="109" t="s">
        <v>115</v>
      </c>
      <c r="H523" s="109" t="s">
        <v>606</v>
      </c>
      <c r="I523" s="27" t="s">
        <v>104</v>
      </c>
      <c r="J523" s="27" t="s">
        <v>105</v>
      </c>
      <c r="K523" s="27" t="s">
        <v>565</v>
      </c>
      <c r="L523" s="27" t="s">
        <v>567</v>
      </c>
      <c r="M523" s="27">
        <v>12</v>
      </c>
      <c r="N523" s="131" t="s">
        <v>110</v>
      </c>
      <c r="O523" s="131" t="s">
        <v>110</v>
      </c>
      <c r="P523" s="27" t="s">
        <v>110</v>
      </c>
      <c r="Q523" s="27" t="s">
        <v>110</v>
      </c>
      <c r="R523" s="132" t="s">
        <v>110</v>
      </c>
      <c r="S523" s="132" t="s">
        <v>110</v>
      </c>
      <c r="T523" s="133" t="s">
        <v>110</v>
      </c>
      <c r="U523" t="s">
        <v>110</v>
      </c>
      <c r="V523" t="s">
        <v>110</v>
      </c>
      <c r="W523" t="s">
        <v>110</v>
      </c>
      <c r="X523" t="s">
        <v>110</v>
      </c>
      <c r="Y523" t="s">
        <v>110</v>
      </c>
    </row>
    <row r="524" spans="1:25">
      <c r="A524" s="93">
        <v>522</v>
      </c>
      <c r="B524" s="27" t="s">
        <v>95</v>
      </c>
      <c r="C524" s="27" t="s">
        <v>136</v>
      </c>
      <c r="D524" s="13" t="s">
        <v>2304</v>
      </c>
      <c r="E524" s="13" t="s">
        <v>165</v>
      </c>
      <c r="F524" s="114" t="s">
        <v>2389</v>
      </c>
      <c r="G524" s="109" t="s">
        <v>142</v>
      </c>
      <c r="H524" s="109" t="s">
        <v>1835</v>
      </c>
      <c r="I524" s="27" t="s">
        <v>104</v>
      </c>
      <c r="J524" s="27" t="s">
        <v>105</v>
      </c>
      <c r="K524" s="27" t="s">
        <v>565</v>
      </c>
      <c r="L524" s="27" t="s">
        <v>567</v>
      </c>
      <c r="M524" s="27">
        <v>12</v>
      </c>
      <c r="N524" s="131" t="s">
        <v>110</v>
      </c>
      <c r="O524" s="131" t="s">
        <v>110</v>
      </c>
      <c r="P524" s="27" t="s">
        <v>110</v>
      </c>
      <c r="Q524" s="27" t="s">
        <v>110</v>
      </c>
      <c r="R524" s="132" t="s">
        <v>110</v>
      </c>
      <c r="S524" s="132" t="s">
        <v>110</v>
      </c>
      <c r="T524" s="133" t="s">
        <v>110</v>
      </c>
      <c r="U524" t="s">
        <v>110</v>
      </c>
      <c r="V524" t="s">
        <v>110</v>
      </c>
      <c r="W524" t="s">
        <v>110</v>
      </c>
      <c r="X524" t="s">
        <v>110</v>
      </c>
      <c r="Y524" t="s">
        <v>110</v>
      </c>
    </row>
    <row r="525" spans="1:25">
      <c r="A525" s="93">
        <v>523</v>
      </c>
      <c r="B525" s="27" t="s">
        <v>95</v>
      </c>
      <c r="C525" s="27" t="s">
        <v>136</v>
      </c>
      <c r="D525" s="13" t="s">
        <v>2304</v>
      </c>
      <c r="E525" s="13" t="s">
        <v>165</v>
      </c>
      <c r="F525" s="114" t="s">
        <v>2389</v>
      </c>
      <c r="G525" s="109" t="s">
        <v>337</v>
      </c>
      <c r="H525" s="109" t="s">
        <v>345</v>
      </c>
      <c r="I525" s="27" t="s">
        <v>104</v>
      </c>
      <c r="J525" s="27" t="s">
        <v>105</v>
      </c>
      <c r="K525" s="27" t="s">
        <v>565</v>
      </c>
      <c r="L525" s="27" t="s">
        <v>567</v>
      </c>
      <c r="M525" s="27">
        <v>12</v>
      </c>
      <c r="N525" s="131" t="s">
        <v>110</v>
      </c>
      <c r="O525" s="131" t="s">
        <v>110</v>
      </c>
      <c r="P525" s="27" t="s">
        <v>110</v>
      </c>
      <c r="Q525" s="27" t="s">
        <v>110</v>
      </c>
      <c r="R525" s="132" t="s">
        <v>110</v>
      </c>
      <c r="S525" s="132" t="s">
        <v>110</v>
      </c>
      <c r="T525" s="133" t="s">
        <v>110</v>
      </c>
      <c r="U525" t="s">
        <v>110</v>
      </c>
      <c r="V525" t="s">
        <v>110</v>
      </c>
      <c r="W525" t="s">
        <v>110</v>
      </c>
      <c r="X525" t="s">
        <v>110</v>
      </c>
      <c r="Y525" t="s">
        <v>110</v>
      </c>
    </row>
    <row r="526" spans="1:25">
      <c r="A526" s="93">
        <v>524</v>
      </c>
      <c r="B526" s="27" t="s">
        <v>95</v>
      </c>
      <c r="C526" s="27" t="s">
        <v>136</v>
      </c>
      <c r="D526" s="13" t="s">
        <v>2307</v>
      </c>
      <c r="E526" s="13" t="s">
        <v>165</v>
      </c>
      <c r="F526" s="114" t="s">
        <v>2389</v>
      </c>
      <c r="G526" s="109" t="s">
        <v>139</v>
      </c>
      <c r="H526" s="109" t="s">
        <v>967</v>
      </c>
      <c r="I526" s="27" t="s">
        <v>104</v>
      </c>
      <c r="J526" s="27" t="s">
        <v>105</v>
      </c>
      <c r="K526" s="27" t="s">
        <v>565</v>
      </c>
      <c r="L526" s="27" t="s">
        <v>567</v>
      </c>
      <c r="M526" s="27">
        <v>3</v>
      </c>
      <c r="N526" s="131" t="s">
        <v>2149</v>
      </c>
      <c r="O526" s="134">
        <v>45681.5</v>
      </c>
      <c r="P526" s="27" t="s">
        <v>110</v>
      </c>
      <c r="Q526" s="27" t="s">
        <v>110</v>
      </c>
      <c r="R526" s="132" t="s">
        <v>110</v>
      </c>
      <c r="S526" s="132" t="s">
        <v>110</v>
      </c>
      <c r="T526" s="133" t="s">
        <v>110</v>
      </c>
      <c r="U526" t="s">
        <v>2305</v>
      </c>
      <c r="V526" t="s">
        <v>2306</v>
      </c>
      <c r="W526" t="s">
        <v>113</v>
      </c>
      <c r="X526" t="s">
        <v>114</v>
      </c>
      <c r="Y526" t="s">
        <v>110</v>
      </c>
    </row>
    <row r="527" spans="1:25">
      <c r="A527" s="93">
        <v>525</v>
      </c>
      <c r="B527" s="27" t="s">
        <v>95</v>
      </c>
      <c r="C527" s="27" t="s">
        <v>136</v>
      </c>
      <c r="D527" s="13" t="s">
        <v>2307</v>
      </c>
      <c r="E527" s="13" t="s">
        <v>165</v>
      </c>
      <c r="F527" s="114" t="s">
        <v>2389</v>
      </c>
      <c r="G527" s="109" t="s">
        <v>213</v>
      </c>
      <c r="H527" s="109" t="s">
        <v>1666</v>
      </c>
      <c r="I527" s="27" t="s">
        <v>104</v>
      </c>
      <c r="J527" s="27" t="s">
        <v>105</v>
      </c>
      <c r="K527" s="27" t="s">
        <v>565</v>
      </c>
      <c r="L527" s="27" t="s">
        <v>567</v>
      </c>
      <c r="M527" s="27">
        <v>3</v>
      </c>
      <c r="N527" s="131" t="s">
        <v>110</v>
      </c>
      <c r="O527" s="131" t="s">
        <v>110</v>
      </c>
      <c r="P527" s="27" t="s">
        <v>110</v>
      </c>
      <c r="Q527" s="27" t="s">
        <v>110</v>
      </c>
      <c r="R527" s="132" t="s">
        <v>110</v>
      </c>
      <c r="S527" s="132" t="s">
        <v>110</v>
      </c>
      <c r="T527" s="133" t="s">
        <v>110</v>
      </c>
      <c r="U527" t="s">
        <v>110</v>
      </c>
      <c r="V527" t="s">
        <v>110</v>
      </c>
      <c r="W527" t="s">
        <v>110</v>
      </c>
      <c r="X527" t="s">
        <v>110</v>
      </c>
      <c r="Y527" t="s">
        <v>110</v>
      </c>
    </row>
    <row r="528" spans="1:25">
      <c r="A528" s="93">
        <v>526</v>
      </c>
      <c r="B528" s="27" t="s">
        <v>95</v>
      </c>
      <c r="C528" s="27" t="s">
        <v>136</v>
      </c>
      <c r="D528" s="13" t="s">
        <v>2307</v>
      </c>
      <c r="E528" s="13" t="s">
        <v>165</v>
      </c>
      <c r="F528" s="114" t="s">
        <v>2389</v>
      </c>
      <c r="G528" s="109" t="s">
        <v>125</v>
      </c>
      <c r="H528" s="109" t="s">
        <v>236</v>
      </c>
      <c r="I528" s="27" t="s">
        <v>104</v>
      </c>
      <c r="J528" s="27" t="s">
        <v>105</v>
      </c>
      <c r="K528" s="27" t="s">
        <v>565</v>
      </c>
      <c r="L528" s="27" t="s">
        <v>567</v>
      </c>
      <c r="M528" s="27">
        <v>3</v>
      </c>
      <c r="N528" s="131" t="s">
        <v>110</v>
      </c>
      <c r="O528" s="131" t="s">
        <v>110</v>
      </c>
      <c r="P528" s="27" t="s">
        <v>110</v>
      </c>
      <c r="Q528" s="27" t="s">
        <v>110</v>
      </c>
      <c r="R528" s="132" t="s">
        <v>110</v>
      </c>
      <c r="S528" s="132" t="s">
        <v>110</v>
      </c>
      <c r="T528" s="133" t="s">
        <v>110</v>
      </c>
      <c r="U528" t="s">
        <v>110</v>
      </c>
      <c r="V528" t="s">
        <v>110</v>
      </c>
      <c r="W528" t="s">
        <v>110</v>
      </c>
      <c r="X528" t="s">
        <v>110</v>
      </c>
      <c r="Y528" t="s">
        <v>110</v>
      </c>
    </row>
    <row r="529" spans="1:25">
      <c r="A529" s="93">
        <v>527</v>
      </c>
      <c r="B529" s="27" t="s">
        <v>95</v>
      </c>
      <c r="C529" s="27" t="s">
        <v>136</v>
      </c>
      <c r="D529" s="13" t="s">
        <v>2307</v>
      </c>
      <c r="E529" s="13" t="s">
        <v>165</v>
      </c>
      <c r="F529" s="114" t="s">
        <v>2389</v>
      </c>
      <c r="G529" s="109" t="s">
        <v>115</v>
      </c>
      <c r="H529" s="109" t="s">
        <v>606</v>
      </c>
      <c r="I529" s="27" t="s">
        <v>104</v>
      </c>
      <c r="J529" s="27" t="s">
        <v>105</v>
      </c>
      <c r="K529" s="27" t="s">
        <v>565</v>
      </c>
      <c r="L529" s="27" t="s">
        <v>567</v>
      </c>
      <c r="M529" s="27">
        <v>3</v>
      </c>
      <c r="N529" s="131" t="s">
        <v>110</v>
      </c>
      <c r="O529" s="131" t="s">
        <v>110</v>
      </c>
      <c r="P529" s="27" t="s">
        <v>110</v>
      </c>
      <c r="Q529" s="27" t="s">
        <v>110</v>
      </c>
      <c r="R529" s="132" t="s">
        <v>110</v>
      </c>
      <c r="S529" s="132" t="s">
        <v>110</v>
      </c>
      <c r="T529" s="133" t="s">
        <v>110</v>
      </c>
      <c r="U529" t="s">
        <v>110</v>
      </c>
      <c r="V529" t="s">
        <v>110</v>
      </c>
      <c r="W529" t="s">
        <v>110</v>
      </c>
      <c r="X529" t="s">
        <v>110</v>
      </c>
      <c r="Y529" t="s">
        <v>110</v>
      </c>
    </row>
    <row r="530" spans="1:25">
      <c r="A530" s="93">
        <v>528</v>
      </c>
      <c r="B530" s="27" t="s">
        <v>95</v>
      </c>
      <c r="C530" s="27" t="s">
        <v>136</v>
      </c>
      <c r="D530" s="13" t="s">
        <v>2307</v>
      </c>
      <c r="E530" s="13" t="s">
        <v>165</v>
      </c>
      <c r="F530" s="114" t="s">
        <v>2389</v>
      </c>
      <c r="G530" s="109" t="s">
        <v>142</v>
      </c>
      <c r="H530" s="109" t="s">
        <v>1835</v>
      </c>
      <c r="I530" s="27" t="s">
        <v>104</v>
      </c>
      <c r="J530" s="27" t="s">
        <v>105</v>
      </c>
      <c r="K530" s="27" t="s">
        <v>565</v>
      </c>
      <c r="L530" s="27" t="s">
        <v>567</v>
      </c>
      <c r="M530" s="27">
        <v>3</v>
      </c>
      <c r="N530" s="131" t="s">
        <v>110</v>
      </c>
      <c r="O530" s="131" t="s">
        <v>110</v>
      </c>
      <c r="P530" s="27" t="s">
        <v>110</v>
      </c>
      <c r="Q530" s="27" t="s">
        <v>110</v>
      </c>
      <c r="R530" s="132" t="s">
        <v>110</v>
      </c>
      <c r="S530" s="132" t="s">
        <v>110</v>
      </c>
      <c r="T530" s="133" t="s">
        <v>110</v>
      </c>
      <c r="U530" t="s">
        <v>110</v>
      </c>
      <c r="V530" t="s">
        <v>110</v>
      </c>
      <c r="W530" t="s">
        <v>110</v>
      </c>
      <c r="X530" t="s">
        <v>110</v>
      </c>
      <c r="Y530" t="s">
        <v>110</v>
      </c>
    </row>
    <row r="531" spans="1:25">
      <c r="A531" s="93">
        <v>529</v>
      </c>
      <c r="B531" s="27" t="s">
        <v>95</v>
      </c>
      <c r="C531" s="27" t="s">
        <v>136</v>
      </c>
      <c r="D531" s="13" t="s">
        <v>2307</v>
      </c>
      <c r="E531" s="13" t="s">
        <v>165</v>
      </c>
      <c r="F531" s="114" t="s">
        <v>2389</v>
      </c>
      <c r="G531" s="109" t="s">
        <v>337</v>
      </c>
      <c r="H531" s="109" t="s">
        <v>345</v>
      </c>
      <c r="I531" s="27" t="s">
        <v>104</v>
      </c>
      <c r="J531" s="27" t="s">
        <v>105</v>
      </c>
      <c r="K531" s="27" t="s">
        <v>565</v>
      </c>
      <c r="L531" s="27" t="s">
        <v>567</v>
      </c>
      <c r="M531" s="27">
        <v>3</v>
      </c>
      <c r="N531" s="131" t="s">
        <v>110</v>
      </c>
      <c r="O531" s="131" t="s">
        <v>110</v>
      </c>
      <c r="P531" s="27" t="s">
        <v>110</v>
      </c>
      <c r="Q531" s="27" t="s">
        <v>110</v>
      </c>
      <c r="R531" s="132" t="s">
        <v>110</v>
      </c>
      <c r="S531" s="132" t="s">
        <v>110</v>
      </c>
      <c r="T531" s="133" t="s">
        <v>110</v>
      </c>
      <c r="U531" t="s">
        <v>110</v>
      </c>
      <c r="V531" t="s">
        <v>110</v>
      </c>
      <c r="W531" t="s">
        <v>110</v>
      </c>
      <c r="X531" t="s">
        <v>110</v>
      </c>
      <c r="Y531" t="s">
        <v>110</v>
      </c>
    </row>
    <row r="532" spans="1:25">
      <c r="A532" s="93">
        <v>530</v>
      </c>
      <c r="B532" s="27" t="s">
        <v>95</v>
      </c>
      <c r="C532" s="27" t="s">
        <v>120</v>
      </c>
      <c r="D532" s="13" t="s">
        <v>2308</v>
      </c>
      <c r="E532" s="13" t="s">
        <v>153</v>
      </c>
      <c r="F532" s="114" t="s">
        <v>2389</v>
      </c>
      <c r="G532" s="109" t="s">
        <v>139</v>
      </c>
      <c r="H532" s="110" t="s">
        <v>741</v>
      </c>
      <c r="I532" s="27" t="s">
        <v>104</v>
      </c>
      <c r="J532" s="27" t="s">
        <v>105</v>
      </c>
      <c r="K532" s="27" t="s">
        <v>565</v>
      </c>
      <c r="L532" s="27" t="s">
        <v>567</v>
      </c>
      <c r="M532" s="27">
        <v>3</v>
      </c>
      <c r="N532" s="131" t="s">
        <v>2149</v>
      </c>
      <c r="O532" s="134">
        <v>45681.5</v>
      </c>
      <c r="P532" s="27" t="s">
        <v>110</v>
      </c>
      <c r="Q532" s="27" t="s">
        <v>110</v>
      </c>
      <c r="R532" s="132" t="s">
        <v>110</v>
      </c>
      <c r="S532" s="132" t="s">
        <v>110</v>
      </c>
      <c r="T532" s="133" t="s">
        <v>110</v>
      </c>
      <c r="U532" t="s">
        <v>2291</v>
      </c>
      <c r="V532" t="s">
        <v>2292</v>
      </c>
      <c r="W532" t="s">
        <v>113</v>
      </c>
      <c r="X532" t="s">
        <v>114</v>
      </c>
      <c r="Y532" t="s">
        <v>110</v>
      </c>
    </row>
    <row r="533" spans="1:25">
      <c r="A533" s="93">
        <v>531</v>
      </c>
      <c r="B533" s="27" t="s">
        <v>95</v>
      </c>
      <c r="C533" s="27" t="s">
        <v>120</v>
      </c>
      <c r="D533" s="13" t="s">
        <v>2308</v>
      </c>
      <c r="E533" s="13" t="s">
        <v>153</v>
      </c>
      <c r="F533" s="114" t="s">
        <v>2389</v>
      </c>
      <c r="G533" s="109" t="s">
        <v>155</v>
      </c>
      <c r="H533" s="109" t="s">
        <v>1977</v>
      </c>
      <c r="I533" s="27" t="s">
        <v>104</v>
      </c>
      <c r="J533" s="27" t="s">
        <v>105</v>
      </c>
      <c r="K533" s="27" t="s">
        <v>565</v>
      </c>
      <c r="L533" s="27" t="s">
        <v>567</v>
      </c>
      <c r="M533" s="27">
        <v>3</v>
      </c>
      <c r="N533" s="131" t="s">
        <v>110</v>
      </c>
      <c r="O533" s="131" t="s">
        <v>110</v>
      </c>
      <c r="P533" s="27" t="s">
        <v>110</v>
      </c>
      <c r="Q533" s="27" t="s">
        <v>110</v>
      </c>
      <c r="R533" s="132" t="s">
        <v>110</v>
      </c>
      <c r="S533" s="132" t="s">
        <v>110</v>
      </c>
      <c r="T533" s="133" t="s">
        <v>110</v>
      </c>
      <c r="U533" t="s">
        <v>110</v>
      </c>
      <c r="V533" t="s">
        <v>110</v>
      </c>
      <c r="W533" t="s">
        <v>110</v>
      </c>
      <c r="X533" t="s">
        <v>110</v>
      </c>
      <c r="Y533" t="s">
        <v>110</v>
      </c>
    </row>
    <row r="534" spans="1:25">
      <c r="A534" s="93">
        <v>532</v>
      </c>
      <c r="B534" s="27" t="s">
        <v>95</v>
      </c>
      <c r="C534" s="27" t="s">
        <v>120</v>
      </c>
      <c r="D534" s="13" t="s">
        <v>2308</v>
      </c>
      <c r="E534" s="13" t="s">
        <v>153</v>
      </c>
      <c r="F534" s="114" t="s">
        <v>2389</v>
      </c>
      <c r="G534" s="109" t="s">
        <v>115</v>
      </c>
      <c r="H534" s="110" t="s">
        <v>2406</v>
      </c>
      <c r="I534" s="27" t="s">
        <v>104</v>
      </c>
      <c r="J534" s="27" t="s">
        <v>105</v>
      </c>
      <c r="K534" s="27" t="s">
        <v>565</v>
      </c>
      <c r="L534" s="27" t="s">
        <v>567</v>
      </c>
      <c r="M534" s="27">
        <v>3</v>
      </c>
      <c r="N534" s="131" t="s">
        <v>110</v>
      </c>
      <c r="O534" s="131" t="s">
        <v>110</v>
      </c>
      <c r="P534" s="27" t="s">
        <v>110</v>
      </c>
      <c r="Q534" s="27" t="s">
        <v>110</v>
      </c>
      <c r="R534" s="132" t="s">
        <v>110</v>
      </c>
      <c r="S534" s="132" t="s">
        <v>110</v>
      </c>
      <c r="T534" s="133" t="s">
        <v>110</v>
      </c>
      <c r="U534" t="s">
        <v>110</v>
      </c>
      <c r="V534" t="s">
        <v>110</v>
      </c>
      <c r="W534" t="s">
        <v>110</v>
      </c>
      <c r="X534" t="s">
        <v>110</v>
      </c>
      <c r="Y534" t="s">
        <v>110</v>
      </c>
    </row>
    <row r="535" spans="1:25">
      <c r="A535" s="93">
        <v>533</v>
      </c>
      <c r="B535" s="27" t="s">
        <v>95</v>
      </c>
      <c r="C535" s="27" t="s">
        <v>120</v>
      </c>
      <c r="D535" s="13" t="s">
        <v>2308</v>
      </c>
      <c r="E535" s="13" t="s">
        <v>153</v>
      </c>
      <c r="F535" s="114" t="s">
        <v>2389</v>
      </c>
      <c r="G535" s="109" t="s">
        <v>1839</v>
      </c>
      <c r="H535" s="109" t="s">
        <v>1840</v>
      </c>
      <c r="I535" s="27" t="s">
        <v>104</v>
      </c>
      <c r="J535" s="27" t="s">
        <v>105</v>
      </c>
      <c r="K535" s="27" t="s">
        <v>565</v>
      </c>
      <c r="L535" s="27" t="s">
        <v>567</v>
      </c>
      <c r="M535" s="27">
        <v>3</v>
      </c>
      <c r="N535" s="131" t="s">
        <v>110</v>
      </c>
      <c r="O535" s="131" t="s">
        <v>110</v>
      </c>
      <c r="P535" s="27" t="s">
        <v>110</v>
      </c>
      <c r="Q535" s="27" t="s">
        <v>110</v>
      </c>
      <c r="R535" s="132" t="s">
        <v>110</v>
      </c>
      <c r="S535" s="132" t="s">
        <v>110</v>
      </c>
      <c r="T535" s="133" t="s">
        <v>110</v>
      </c>
      <c r="U535" t="s">
        <v>110</v>
      </c>
      <c r="V535" t="s">
        <v>110</v>
      </c>
      <c r="W535" t="s">
        <v>110</v>
      </c>
      <c r="X535" t="s">
        <v>110</v>
      </c>
      <c r="Y535" t="s">
        <v>110</v>
      </c>
    </row>
    <row r="536" spans="1:25">
      <c r="A536" s="93">
        <v>534</v>
      </c>
      <c r="B536" s="27" t="s">
        <v>95</v>
      </c>
      <c r="C536" s="27" t="s">
        <v>136</v>
      </c>
      <c r="D536" s="13" t="s">
        <v>2309</v>
      </c>
      <c r="E536" s="13" t="s">
        <v>153</v>
      </c>
      <c r="F536" s="114" t="s">
        <v>2389</v>
      </c>
      <c r="G536" s="109" t="s">
        <v>139</v>
      </c>
      <c r="H536" s="110" t="s">
        <v>967</v>
      </c>
      <c r="I536" s="27" t="s">
        <v>104</v>
      </c>
      <c r="J536" s="27" t="s">
        <v>105</v>
      </c>
      <c r="K536" s="27" t="s">
        <v>565</v>
      </c>
      <c r="L536" s="27" t="s">
        <v>567</v>
      </c>
      <c r="M536" s="27">
        <v>6</v>
      </c>
      <c r="N536" s="131" t="s">
        <v>2310</v>
      </c>
      <c r="O536" s="134">
        <v>45709.7069444444</v>
      </c>
      <c r="P536" s="27" t="s">
        <v>110</v>
      </c>
      <c r="Q536" s="27" t="s">
        <v>110</v>
      </c>
      <c r="R536" s="132" t="s">
        <v>110</v>
      </c>
      <c r="S536" s="132" t="s">
        <v>110</v>
      </c>
      <c r="T536" s="133" t="s">
        <v>110</v>
      </c>
      <c r="U536" t="s">
        <v>2311</v>
      </c>
      <c r="V536" t="s">
        <v>2312</v>
      </c>
      <c r="W536" t="s">
        <v>113</v>
      </c>
      <c r="X536" t="s">
        <v>148</v>
      </c>
      <c r="Y536" t="s">
        <v>110</v>
      </c>
    </row>
    <row r="537" spans="1:25">
      <c r="A537" s="93">
        <v>535</v>
      </c>
      <c r="B537" s="27" t="s">
        <v>95</v>
      </c>
      <c r="C537" s="27" t="s">
        <v>136</v>
      </c>
      <c r="D537" s="13" t="s">
        <v>2309</v>
      </c>
      <c r="E537" s="13" t="s">
        <v>153</v>
      </c>
      <c r="F537" s="114" t="s">
        <v>2389</v>
      </c>
      <c r="G537" s="109" t="s">
        <v>127</v>
      </c>
      <c r="H537" s="109" t="s">
        <v>274</v>
      </c>
      <c r="I537" s="27" t="s">
        <v>104</v>
      </c>
      <c r="J537" s="27" t="s">
        <v>105</v>
      </c>
      <c r="K537" s="27" t="s">
        <v>565</v>
      </c>
      <c r="L537" s="27" t="s">
        <v>567</v>
      </c>
      <c r="M537" s="27">
        <v>6</v>
      </c>
      <c r="N537" s="131" t="s">
        <v>110</v>
      </c>
      <c r="O537" s="131" t="s">
        <v>110</v>
      </c>
      <c r="P537" s="27" t="s">
        <v>110</v>
      </c>
      <c r="Q537" s="27" t="s">
        <v>110</v>
      </c>
      <c r="R537" s="132" t="s">
        <v>110</v>
      </c>
      <c r="S537" s="132" t="s">
        <v>110</v>
      </c>
      <c r="T537" s="133" t="s">
        <v>110</v>
      </c>
      <c r="U537" t="s">
        <v>110</v>
      </c>
      <c r="V537" t="s">
        <v>110</v>
      </c>
      <c r="W537" t="s">
        <v>110</v>
      </c>
      <c r="X537" t="s">
        <v>110</v>
      </c>
      <c r="Y537" t="s">
        <v>110</v>
      </c>
    </row>
    <row r="538" spans="1:25">
      <c r="A538" s="93">
        <v>536</v>
      </c>
      <c r="B538" s="27" t="s">
        <v>95</v>
      </c>
      <c r="C538" s="27" t="s">
        <v>136</v>
      </c>
      <c r="D538" s="13" t="s">
        <v>2313</v>
      </c>
      <c r="E538" s="13" t="s">
        <v>171</v>
      </c>
      <c r="F538" s="114" t="s">
        <v>2389</v>
      </c>
      <c r="G538" s="109" t="s">
        <v>139</v>
      </c>
      <c r="H538" s="110" t="s">
        <v>967</v>
      </c>
      <c r="I538" s="27" t="s">
        <v>104</v>
      </c>
      <c r="J538" s="27" t="s">
        <v>105</v>
      </c>
      <c r="K538" s="27" t="s">
        <v>565</v>
      </c>
      <c r="L538" s="27" t="s">
        <v>567</v>
      </c>
      <c r="M538" s="27">
        <v>6</v>
      </c>
      <c r="N538" s="131" t="s">
        <v>2310</v>
      </c>
      <c r="O538" s="134">
        <v>45709.7069444444</v>
      </c>
      <c r="P538" s="27" t="s">
        <v>110</v>
      </c>
      <c r="Q538" s="27" t="s">
        <v>110</v>
      </c>
      <c r="R538" s="132" t="s">
        <v>110</v>
      </c>
      <c r="S538" s="132" t="s">
        <v>110</v>
      </c>
      <c r="T538" s="133" t="s">
        <v>110</v>
      </c>
      <c r="U538" t="s">
        <v>2311</v>
      </c>
      <c r="V538" t="s">
        <v>2312</v>
      </c>
      <c r="W538" t="s">
        <v>113</v>
      </c>
      <c r="X538" t="s">
        <v>148</v>
      </c>
      <c r="Y538" t="s">
        <v>110</v>
      </c>
    </row>
    <row r="539" spans="1:25">
      <c r="A539" s="93">
        <v>537</v>
      </c>
      <c r="B539" s="27" t="s">
        <v>95</v>
      </c>
      <c r="C539" s="27" t="s">
        <v>136</v>
      </c>
      <c r="D539" s="13" t="s">
        <v>2313</v>
      </c>
      <c r="E539" s="13" t="s">
        <v>171</v>
      </c>
      <c r="F539" s="114" t="s">
        <v>2389</v>
      </c>
      <c r="G539" s="109" t="s">
        <v>127</v>
      </c>
      <c r="H539" s="109" t="s">
        <v>274</v>
      </c>
      <c r="I539" s="27" t="s">
        <v>104</v>
      </c>
      <c r="J539" s="27" t="s">
        <v>105</v>
      </c>
      <c r="K539" s="27" t="s">
        <v>565</v>
      </c>
      <c r="L539" s="27" t="s">
        <v>567</v>
      </c>
      <c r="M539" s="27">
        <v>6</v>
      </c>
      <c r="N539" s="131" t="s">
        <v>110</v>
      </c>
      <c r="O539" s="131" t="s">
        <v>110</v>
      </c>
      <c r="P539" s="27" t="s">
        <v>110</v>
      </c>
      <c r="Q539" s="27" t="s">
        <v>110</v>
      </c>
      <c r="R539" s="132" t="s">
        <v>110</v>
      </c>
      <c r="S539" s="132" t="s">
        <v>110</v>
      </c>
      <c r="T539" s="133" t="s">
        <v>110</v>
      </c>
      <c r="U539" t="s">
        <v>110</v>
      </c>
      <c r="V539" t="s">
        <v>110</v>
      </c>
      <c r="W539" t="s">
        <v>110</v>
      </c>
      <c r="X539" t="s">
        <v>110</v>
      </c>
      <c r="Y539" t="s">
        <v>110</v>
      </c>
    </row>
    <row r="540" spans="1:25">
      <c r="A540" s="93">
        <v>538</v>
      </c>
      <c r="B540" s="27" t="s">
        <v>95</v>
      </c>
      <c r="C540" s="27" t="s">
        <v>136</v>
      </c>
      <c r="D540" s="13" t="s">
        <v>2011</v>
      </c>
      <c r="E540" s="13" t="s">
        <v>165</v>
      </c>
      <c r="F540" s="114" t="s">
        <v>2389</v>
      </c>
      <c r="G540" s="109" t="s">
        <v>139</v>
      </c>
      <c r="H540" s="109" t="s">
        <v>967</v>
      </c>
      <c r="I540" s="27" t="s">
        <v>104</v>
      </c>
      <c r="J540" s="27" t="s">
        <v>105</v>
      </c>
      <c r="K540" s="27" t="s">
        <v>565</v>
      </c>
      <c r="L540" s="27" t="s">
        <v>567</v>
      </c>
      <c r="M540" s="27">
        <v>6</v>
      </c>
      <c r="N540" s="131" t="s">
        <v>2149</v>
      </c>
      <c r="O540" s="134">
        <v>45681.5</v>
      </c>
      <c r="P540" s="27" t="s">
        <v>110</v>
      </c>
      <c r="Q540" s="27" t="s">
        <v>110</v>
      </c>
      <c r="R540" s="132" t="s">
        <v>110</v>
      </c>
      <c r="S540" s="132" t="s">
        <v>110</v>
      </c>
      <c r="T540" s="133" t="s">
        <v>110</v>
      </c>
      <c r="U540" t="s">
        <v>2305</v>
      </c>
      <c r="V540" t="s">
        <v>2306</v>
      </c>
      <c r="W540" t="s">
        <v>113</v>
      </c>
      <c r="X540" t="s">
        <v>114</v>
      </c>
      <c r="Y540" t="s">
        <v>110</v>
      </c>
    </row>
    <row r="541" spans="1:25">
      <c r="A541" s="93">
        <v>539</v>
      </c>
      <c r="B541" s="27" t="s">
        <v>95</v>
      </c>
      <c r="C541" s="27" t="s">
        <v>136</v>
      </c>
      <c r="D541" s="13" t="s">
        <v>2011</v>
      </c>
      <c r="E541" s="13" t="s">
        <v>165</v>
      </c>
      <c r="F541" s="114" t="s">
        <v>2389</v>
      </c>
      <c r="G541" s="109" t="s">
        <v>213</v>
      </c>
      <c r="H541" s="109" t="s">
        <v>1666</v>
      </c>
      <c r="I541" s="27" t="s">
        <v>104</v>
      </c>
      <c r="J541" s="27" t="s">
        <v>105</v>
      </c>
      <c r="K541" s="27" t="s">
        <v>565</v>
      </c>
      <c r="L541" s="27" t="s">
        <v>567</v>
      </c>
      <c r="M541" s="27">
        <v>6</v>
      </c>
      <c r="N541" s="131" t="s">
        <v>110</v>
      </c>
      <c r="O541" s="131" t="s">
        <v>110</v>
      </c>
      <c r="P541" s="27" t="s">
        <v>110</v>
      </c>
      <c r="Q541" s="27" t="s">
        <v>110</v>
      </c>
      <c r="R541" s="132" t="s">
        <v>110</v>
      </c>
      <c r="S541" s="132" t="s">
        <v>110</v>
      </c>
      <c r="T541" s="133" t="s">
        <v>110</v>
      </c>
      <c r="U541" t="s">
        <v>110</v>
      </c>
      <c r="V541" t="s">
        <v>110</v>
      </c>
      <c r="W541" t="s">
        <v>110</v>
      </c>
      <c r="X541" t="s">
        <v>110</v>
      </c>
      <c r="Y541" t="s">
        <v>110</v>
      </c>
    </row>
    <row r="542" spans="1:25">
      <c r="A542" s="93">
        <v>540</v>
      </c>
      <c r="B542" s="27" t="s">
        <v>95</v>
      </c>
      <c r="C542" s="27" t="s">
        <v>136</v>
      </c>
      <c r="D542" s="13" t="s">
        <v>2011</v>
      </c>
      <c r="E542" s="13" t="s">
        <v>165</v>
      </c>
      <c r="F542" s="114" t="s">
        <v>2389</v>
      </c>
      <c r="G542" s="109" t="s">
        <v>125</v>
      </c>
      <c r="H542" s="109" t="s">
        <v>236</v>
      </c>
      <c r="I542" s="27" t="s">
        <v>104</v>
      </c>
      <c r="J542" s="27" t="s">
        <v>105</v>
      </c>
      <c r="K542" s="27" t="s">
        <v>565</v>
      </c>
      <c r="L542" s="27" t="s">
        <v>567</v>
      </c>
      <c r="M542" s="27">
        <v>6</v>
      </c>
      <c r="N542" s="131" t="s">
        <v>110</v>
      </c>
      <c r="O542" s="131" t="s">
        <v>110</v>
      </c>
      <c r="P542" s="27" t="s">
        <v>110</v>
      </c>
      <c r="Q542" s="27" t="s">
        <v>110</v>
      </c>
      <c r="R542" s="132" t="s">
        <v>110</v>
      </c>
      <c r="S542" s="132" t="s">
        <v>110</v>
      </c>
      <c r="T542" s="133" t="s">
        <v>110</v>
      </c>
      <c r="U542" t="s">
        <v>110</v>
      </c>
      <c r="V542" t="s">
        <v>110</v>
      </c>
      <c r="W542" t="s">
        <v>110</v>
      </c>
      <c r="X542" t="s">
        <v>110</v>
      </c>
      <c r="Y542" t="s">
        <v>110</v>
      </c>
    </row>
    <row r="543" spans="1:25">
      <c r="A543" s="93">
        <v>541</v>
      </c>
      <c r="B543" s="27" t="s">
        <v>95</v>
      </c>
      <c r="C543" s="27" t="s">
        <v>136</v>
      </c>
      <c r="D543" s="13" t="s">
        <v>2011</v>
      </c>
      <c r="E543" s="13" t="s">
        <v>165</v>
      </c>
      <c r="F543" s="114" t="s">
        <v>2389</v>
      </c>
      <c r="G543" s="109" t="s">
        <v>115</v>
      </c>
      <c r="H543" s="109" t="s">
        <v>606</v>
      </c>
      <c r="I543" s="27" t="s">
        <v>104</v>
      </c>
      <c r="J543" s="27" t="s">
        <v>105</v>
      </c>
      <c r="K543" s="27" t="s">
        <v>565</v>
      </c>
      <c r="L543" s="27" t="s">
        <v>567</v>
      </c>
      <c r="M543" s="27">
        <v>6</v>
      </c>
      <c r="N543" s="131" t="s">
        <v>110</v>
      </c>
      <c r="O543" s="131" t="s">
        <v>110</v>
      </c>
      <c r="P543" s="27" t="s">
        <v>110</v>
      </c>
      <c r="Q543" s="27" t="s">
        <v>110</v>
      </c>
      <c r="R543" s="132" t="s">
        <v>110</v>
      </c>
      <c r="S543" s="132" t="s">
        <v>110</v>
      </c>
      <c r="T543" s="133" t="s">
        <v>110</v>
      </c>
      <c r="U543" t="s">
        <v>110</v>
      </c>
      <c r="V543" t="s">
        <v>110</v>
      </c>
      <c r="W543" t="s">
        <v>110</v>
      </c>
      <c r="X543" t="s">
        <v>110</v>
      </c>
      <c r="Y543" t="s">
        <v>110</v>
      </c>
    </row>
    <row r="544" spans="1:25">
      <c r="A544" s="93">
        <v>542</v>
      </c>
      <c r="B544" s="27" t="s">
        <v>95</v>
      </c>
      <c r="C544" s="27" t="s">
        <v>136</v>
      </c>
      <c r="D544" s="13" t="s">
        <v>2011</v>
      </c>
      <c r="E544" s="13" t="s">
        <v>165</v>
      </c>
      <c r="F544" s="114" t="s">
        <v>2389</v>
      </c>
      <c r="G544" s="109" t="s">
        <v>142</v>
      </c>
      <c r="H544" s="109" t="s">
        <v>1835</v>
      </c>
      <c r="I544" s="27" t="s">
        <v>104</v>
      </c>
      <c r="J544" s="27" t="s">
        <v>105</v>
      </c>
      <c r="K544" s="27" t="s">
        <v>565</v>
      </c>
      <c r="L544" s="27" t="s">
        <v>567</v>
      </c>
      <c r="M544" s="27">
        <v>6</v>
      </c>
      <c r="N544" s="131" t="s">
        <v>110</v>
      </c>
      <c r="O544" s="131" t="s">
        <v>110</v>
      </c>
      <c r="P544" s="27" t="s">
        <v>110</v>
      </c>
      <c r="Q544" s="27" t="s">
        <v>110</v>
      </c>
      <c r="R544" s="132" t="s">
        <v>110</v>
      </c>
      <c r="S544" s="132" t="s">
        <v>110</v>
      </c>
      <c r="T544" s="133" t="s">
        <v>110</v>
      </c>
      <c r="U544" t="s">
        <v>110</v>
      </c>
      <c r="V544" t="s">
        <v>110</v>
      </c>
      <c r="W544" t="s">
        <v>110</v>
      </c>
      <c r="X544" t="s">
        <v>110</v>
      </c>
      <c r="Y544" t="s">
        <v>110</v>
      </c>
    </row>
    <row r="545" spans="1:25">
      <c r="A545" s="93">
        <v>543</v>
      </c>
      <c r="B545" s="27" t="s">
        <v>95</v>
      </c>
      <c r="C545" s="27" t="s">
        <v>136</v>
      </c>
      <c r="D545" s="13" t="s">
        <v>2011</v>
      </c>
      <c r="E545" s="13" t="s">
        <v>165</v>
      </c>
      <c r="F545" s="114" t="s">
        <v>2389</v>
      </c>
      <c r="G545" s="109" t="s">
        <v>337</v>
      </c>
      <c r="H545" s="109" t="s">
        <v>345</v>
      </c>
      <c r="I545" s="27" t="s">
        <v>104</v>
      </c>
      <c r="J545" s="27" t="s">
        <v>105</v>
      </c>
      <c r="K545" s="27" t="s">
        <v>565</v>
      </c>
      <c r="L545" s="27" t="s">
        <v>567</v>
      </c>
      <c r="M545" s="27">
        <v>6</v>
      </c>
      <c r="N545" s="131" t="s">
        <v>110</v>
      </c>
      <c r="O545" s="131" t="s">
        <v>110</v>
      </c>
      <c r="P545" s="27" t="s">
        <v>110</v>
      </c>
      <c r="Q545" s="27" t="s">
        <v>110</v>
      </c>
      <c r="R545" s="132" t="s">
        <v>110</v>
      </c>
      <c r="S545" s="132" t="s">
        <v>110</v>
      </c>
      <c r="T545" s="133" t="s">
        <v>110</v>
      </c>
      <c r="U545" t="s">
        <v>110</v>
      </c>
      <c r="V545" t="s">
        <v>110</v>
      </c>
      <c r="W545" t="s">
        <v>110</v>
      </c>
      <c r="X545" t="s">
        <v>110</v>
      </c>
      <c r="Y545" t="s">
        <v>110</v>
      </c>
    </row>
    <row r="546" spans="1:25">
      <c r="A546" s="93">
        <v>544</v>
      </c>
      <c r="B546" s="27" t="s">
        <v>95</v>
      </c>
      <c r="C546" s="27" t="s">
        <v>136</v>
      </c>
      <c r="D546" s="106" t="s">
        <v>2314</v>
      </c>
      <c r="E546" s="106" t="s">
        <v>171</v>
      </c>
      <c r="F546" s="114" t="s">
        <v>2389</v>
      </c>
      <c r="G546" s="109" t="s">
        <v>139</v>
      </c>
      <c r="H546" s="110" t="s">
        <v>741</v>
      </c>
      <c r="I546" s="27" t="s">
        <v>104</v>
      </c>
      <c r="J546" s="27" t="s">
        <v>105</v>
      </c>
      <c r="K546" s="27" t="s">
        <v>565</v>
      </c>
      <c r="L546" s="27" t="s">
        <v>567</v>
      </c>
      <c r="M546" s="27">
        <v>3</v>
      </c>
      <c r="N546" s="131" t="s">
        <v>2149</v>
      </c>
      <c r="O546" s="134">
        <v>45681.5</v>
      </c>
      <c r="P546" s="27" t="s">
        <v>110</v>
      </c>
      <c r="Q546" s="27" t="s">
        <v>110</v>
      </c>
      <c r="R546" s="132" t="s">
        <v>110</v>
      </c>
      <c r="S546" s="132" t="s">
        <v>110</v>
      </c>
      <c r="T546" s="133" t="s">
        <v>110</v>
      </c>
      <c r="U546" t="s">
        <v>2291</v>
      </c>
      <c r="V546" t="s">
        <v>2292</v>
      </c>
      <c r="W546" t="s">
        <v>113</v>
      </c>
      <c r="X546" t="s">
        <v>114</v>
      </c>
      <c r="Y546" t="s">
        <v>110</v>
      </c>
    </row>
    <row r="547" spans="1:25">
      <c r="A547" s="93">
        <v>545</v>
      </c>
      <c r="B547" s="27" t="s">
        <v>95</v>
      </c>
      <c r="C547" s="27" t="s">
        <v>136</v>
      </c>
      <c r="D547" s="106" t="s">
        <v>2314</v>
      </c>
      <c r="E547" s="106" t="s">
        <v>171</v>
      </c>
      <c r="F547" s="114" t="s">
        <v>2389</v>
      </c>
      <c r="G547" s="109" t="s">
        <v>337</v>
      </c>
      <c r="H547" s="109" t="s">
        <v>338</v>
      </c>
      <c r="I547" s="27" t="s">
        <v>104</v>
      </c>
      <c r="J547" s="27" t="s">
        <v>105</v>
      </c>
      <c r="K547" s="27" t="s">
        <v>565</v>
      </c>
      <c r="L547" s="27" t="s">
        <v>567</v>
      </c>
      <c r="M547" s="27">
        <v>3</v>
      </c>
      <c r="N547" s="131" t="s">
        <v>110</v>
      </c>
      <c r="O547" s="131" t="s">
        <v>110</v>
      </c>
      <c r="P547" s="27" t="s">
        <v>110</v>
      </c>
      <c r="Q547" s="27" t="s">
        <v>110</v>
      </c>
      <c r="R547" s="132" t="s">
        <v>110</v>
      </c>
      <c r="S547" s="132" t="s">
        <v>110</v>
      </c>
      <c r="T547" s="133" t="s">
        <v>110</v>
      </c>
      <c r="U547" t="s">
        <v>110</v>
      </c>
      <c r="V547" t="s">
        <v>110</v>
      </c>
      <c r="W547" t="s">
        <v>110</v>
      </c>
      <c r="X547" t="s">
        <v>110</v>
      </c>
      <c r="Y547" t="s">
        <v>110</v>
      </c>
    </row>
    <row r="548" spans="1:25">
      <c r="A548" s="93">
        <v>546</v>
      </c>
      <c r="B548" s="27" t="s">
        <v>95</v>
      </c>
      <c r="C548" s="27" t="s">
        <v>136</v>
      </c>
      <c r="D548" s="13" t="s">
        <v>2318</v>
      </c>
      <c r="E548" s="13" t="s">
        <v>165</v>
      </c>
      <c r="F548" s="114" t="s">
        <v>2389</v>
      </c>
      <c r="G548" s="109" t="s">
        <v>139</v>
      </c>
      <c r="H548" s="109" t="s">
        <v>967</v>
      </c>
      <c r="I548" s="27" t="s">
        <v>104</v>
      </c>
      <c r="J548" s="27" t="s">
        <v>105</v>
      </c>
      <c r="K548" s="27" t="s">
        <v>565</v>
      </c>
      <c r="L548" s="27" t="s">
        <v>567</v>
      </c>
      <c r="M548" s="27">
        <v>3</v>
      </c>
      <c r="N548" s="131" t="s">
        <v>2149</v>
      </c>
      <c r="O548" s="134">
        <v>45681.5</v>
      </c>
      <c r="P548" s="27" t="s">
        <v>110</v>
      </c>
      <c r="Q548" s="27" t="s">
        <v>110</v>
      </c>
      <c r="R548" s="132" t="s">
        <v>110</v>
      </c>
      <c r="S548" s="132" t="s">
        <v>110</v>
      </c>
      <c r="T548" s="133" t="s">
        <v>110</v>
      </c>
      <c r="U548" t="s">
        <v>2291</v>
      </c>
      <c r="V548" t="s">
        <v>2292</v>
      </c>
      <c r="W548" t="s">
        <v>113</v>
      </c>
      <c r="X548" t="s">
        <v>114</v>
      </c>
      <c r="Y548" t="s">
        <v>110</v>
      </c>
    </row>
    <row r="549" spans="1:25">
      <c r="A549" s="93">
        <v>547</v>
      </c>
      <c r="B549" s="27" t="s">
        <v>95</v>
      </c>
      <c r="C549" s="27" t="s">
        <v>136</v>
      </c>
      <c r="D549" s="13" t="s">
        <v>2318</v>
      </c>
      <c r="E549" s="13" t="s">
        <v>165</v>
      </c>
      <c r="F549" s="114" t="s">
        <v>2389</v>
      </c>
      <c r="G549" s="109" t="s">
        <v>213</v>
      </c>
      <c r="H549" s="109" t="s">
        <v>1666</v>
      </c>
      <c r="I549" s="27" t="s">
        <v>104</v>
      </c>
      <c r="J549" s="27" t="s">
        <v>105</v>
      </c>
      <c r="K549" s="27" t="s">
        <v>565</v>
      </c>
      <c r="L549" s="27" t="s">
        <v>567</v>
      </c>
      <c r="M549" s="27">
        <v>3</v>
      </c>
      <c r="N549" s="131" t="s">
        <v>110</v>
      </c>
      <c r="O549" s="131" t="s">
        <v>110</v>
      </c>
      <c r="P549" s="27" t="s">
        <v>110</v>
      </c>
      <c r="Q549" s="27" t="s">
        <v>110</v>
      </c>
      <c r="R549" s="132" t="s">
        <v>110</v>
      </c>
      <c r="S549" s="132" t="s">
        <v>110</v>
      </c>
      <c r="T549" s="133" t="s">
        <v>110</v>
      </c>
      <c r="U549" t="s">
        <v>110</v>
      </c>
      <c r="V549" t="s">
        <v>110</v>
      </c>
      <c r="W549" t="s">
        <v>110</v>
      </c>
      <c r="X549" t="s">
        <v>110</v>
      </c>
      <c r="Y549" t="s">
        <v>110</v>
      </c>
    </row>
    <row r="550" spans="1:25">
      <c r="A550" s="93">
        <v>548</v>
      </c>
      <c r="B550" s="27" t="s">
        <v>95</v>
      </c>
      <c r="C550" s="27" t="s">
        <v>136</v>
      </c>
      <c r="D550" s="13" t="s">
        <v>2318</v>
      </c>
      <c r="E550" s="13" t="s">
        <v>165</v>
      </c>
      <c r="F550" s="114" t="s">
        <v>2389</v>
      </c>
      <c r="G550" s="109" t="s">
        <v>125</v>
      </c>
      <c r="H550" s="109" t="s">
        <v>236</v>
      </c>
      <c r="I550" s="27" t="s">
        <v>104</v>
      </c>
      <c r="J550" s="27" t="s">
        <v>105</v>
      </c>
      <c r="K550" s="27" t="s">
        <v>565</v>
      </c>
      <c r="L550" s="27" t="s">
        <v>567</v>
      </c>
      <c r="M550" s="27">
        <v>3</v>
      </c>
      <c r="N550" s="131" t="s">
        <v>110</v>
      </c>
      <c r="O550" s="131" t="s">
        <v>110</v>
      </c>
      <c r="P550" s="27" t="s">
        <v>110</v>
      </c>
      <c r="Q550" s="27" t="s">
        <v>110</v>
      </c>
      <c r="R550" s="132" t="s">
        <v>110</v>
      </c>
      <c r="S550" s="132" t="s">
        <v>110</v>
      </c>
      <c r="T550" s="133" t="s">
        <v>110</v>
      </c>
      <c r="U550" t="s">
        <v>110</v>
      </c>
      <c r="V550" t="s">
        <v>110</v>
      </c>
      <c r="W550" t="s">
        <v>110</v>
      </c>
      <c r="X550" t="s">
        <v>110</v>
      </c>
      <c r="Y550" t="s">
        <v>110</v>
      </c>
    </row>
    <row r="551" spans="1:25">
      <c r="A551" s="93">
        <v>549</v>
      </c>
      <c r="B551" s="27" t="s">
        <v>95</v>
      </c>
      <c r="C551" s="27" t="s">
        <v>136</v>
      </c>
      <c r="D551" s="13" t="s">
        <v>2318</v>
      </c>
      <c r="E551" s="13" t="s">
        <v>165</v>
      </c>
      <c r="F551" s="114" t="s">
        <v>2389</v>
      </c>
      <c r="G551" s="109" t="s">
        <v>115</v>
      </c>
      <c r="H551" s="109" t="s">
        <v>606</v>
      </c>
      <c r="I551" s="27" t="s">
        <v>104</v>
      </c>
      <c r="J551" s="27" t="s">
        <v>105</v>
      </c>
      <c r="K551" s="27" t="s">
        <v>565</v>
      </c>
      <c r="L551" s="27" t="s">
        <v>567</v>
      </c>
      <c r="M551" s="27">
        <v>3</v>
      </c>
      <c r="N551" s="131" t="s">
        <v>110</v>
      </c>
      <c r="O551" s="131" t="s">
        <v>110</v>
      </c>
      <c r="P551" s="27" t="s">
        <v>110</v>
      </c>
      <c r="Q551" s="27" t="s">
        <v>110</v>
      </c>
      <c r="R551" s="132" t="s">
        <v>110</v>
      </c>
      <c r="S551" s="132" t="s">
        <v>110</v>
      </c>
      <c r="T551" s="133" t="s">
        <v>110</v>
      </c>
      <c r="U551" t="s">
        <v>110</v>
      </c>
      <c r="V551" t="s">
        <v>110</v>
      </c>
      <c r="W551" t="s">
        <v>110</v>
      </c>
      <c r="X551" t="s">
        <v>110</v>
      </c>
      <c r="Y551" t="s">
        <v>110</v>
      </c>
    </row>
    <row r="552" spans="1:25">
      <c r="A552" s="93">
        <v>550</v>
      </c>
      <c r="B552" s="27" t="s">
        <v>95</v>
      </c>
      <c r="C552" s="27" t="s">
        <v>136</v>
      </c>
      <c r="D552" s="13" t="s">
        <v>2318</v>
      </c>
      <c r="E552" s="13" t="s">
        <v>165</v>
      </c>
      <c r="F552" s="114" t="s">
        <v>2389</v>
      </c>
      <c r="G552" s="109" t="s">
        <v>142</v>
      </c>
      <c r="H552" s="109" t="s">
        <v>1835</v>
      </c>
      <c r="I552" s="27" t="s">
        <v>104</v>
      </c>
      <c r="J552" s="27" t="s">
        <v>105</v>
      </c>
      <c r="K552" s="27" t="s">
        <v>565</v>
      </c>
      <c r="L552" s="27" t="s">
        <v>567</v>
      </c>
      <c r="M552" s="27">
        <v>3</v>
      </c>
      <c r="N552" s="131" t="s">
        <v>110</v>
      </c>
      <c r="O552" s="131" t="s">
        <v>110</v>
      </c>
      <c r="P552" s="27" t="s">
        <v>110</v>
      </c>
      <c r="Q552" s="27" t="s">
        <v>110</v>
      </c>
      <c r="R552" s="132" t="s">
        <v>110</v>
      </c>
      <c r="S552" s="132" t="s">
        <v>110</v>
      </c>
      <c r="T552" s="133" t="s">
        <v>110</v>
      </c>
      <c r="U552" t="s">
        <v>110</v>
      </c>
      <c r="V552" t="s">
        <v>110</v>
      </c>
      <c r="W552" t="s">
        <v>110</v>
      </c>
      <c r="X552" t="s">
        <v>110</v>
      </c>
      <c r="Y552" t="s">
        <v>110</v>
      </c>
    </row>
    <row r="553" spans="1:25">
      <c r="A553" s="93">
        <v>551</v>
      </c>
      <c r="B553" s="27" t="s">
        <v>95</v>
      </c>
      <c r="C553" s="27" t="s">
        <v>136</v>
      </c>
      <c r="D553" s="13" t="s">
        <v>2318</v>
      </c>
      <c r="E553" s="13" t="s">
        <v>165</v>
      </c>
      <c r="F553" s="114" t="s">
        <v>2389</v>
      </c>
      <c r="G553" s="109" t="s">
        <v>337</v>
      </c>
      <c r="H553" s="109" t="s">
        <v>345</v>
      </c>
      <c r="I553" s="27" t="s">
        <v>104</v>
      </c>
      <c r="J553" s="27" t="s">
        <v>105</v>
      </c>
      <c r="K553" s="27" t="s">
        <v>565</v>
      </c>
      <c r="L553" s="27" t="s">
        <v>567</v>
      </c>
      <c r="M553" s="27">
        <v>3</v>
      </c>
      <c r="N553" s="131" t="s">
        <v>110</v>
      </c>
      <c r="O553" s="131" t="s">
        <v>110</v>
      </c>
      <c r="P553" s="27" t="s">
        <v>110</v>
      </c>
      <c r="Q553" s="27" t="s">
        <v>110</v>
      </c>
      <c r="R553" s="132" t="s">
        <v>110</v>
      </c>
      <c r="S553" s="132" t="s">
        <v>110</v>
      </c>
      <c r="T553" s="133" t="s">
        <v>110</v>
      </c>
      <c r="U553" t="s">
        <v>110</v>
      </c>
      <c r="V553" t="s">
        <v>110</v>
      </c>
      <c r="W553" t="s">
        <v>110</v>
      </c>
      <c r="X553" t="s">
        <v>110</v>
      </c>
      <c r="Y553" t="s">
        <v>110</v>
      </c>
    </row>
    <row r="554" spans="1:25">
      <c r="A554" s="93">
        <v>552</v>
      </c>
      <c r="B554" s="27" t="s">
        <v>95</v>
      </c>
      <c r="C554" s="27" t="s">
        <v>136</v>
      </c>
      <c r="D554" s="13" t="s">
        <v>607</v>
      </c>
      <c r="E554" s="106" t="s">
        <v>121</v>
      </c>
      <c r="F554" s="114" t="s">
        <v>2389</v>
      </c>
      <c r="G554" s="109" t="s">
        <v>139</v>
      </c>
      <c r="H554" s="110" t="s">
        <v>967</v>
      </c>
      <c r="I554" s="27" t="s">
        <v>104</v>
      </c>
      <c r="J554" s="27" t="s">
        <v>105</v>
      </c>
      <c r="K554" s="27" t="s">
        <v>565</v>
      </c>
      <c r="L554" s="27" t="s">
        <v>567</v>
      </c>
      <c r="M554" s="27">
        <v>18</v>
      </c>
      <c r="N554" s="131" t="s">
        <v>2320</v>
      </c>
      <c r="O554" s="134">
        <v>45679.3631944444</v>
      </c>
      <c r="P554" s="27" t="s">
        <v>110</v>
      </c>
      <c r="Q554" s="27" t="s">
        <v>110</v>
      </c>
      <c r="R554" s="132" t="s">
        <v>110</v>
      </c>
      <c r="S554" s="132" t="s">
        <v>110</v>
      </c>
      <c r="T554" s="133" t="s">
        <v>110</v>
      </c>
      <c r="U554" t="s">
        <v>2321</v>
      </c>
      <c r="V554" t="s">
        <v>2322</v>
      </c>
      <c r="W554" t="s">
        <v>113</v>
      </c>
      <c r="X554" t="s">
        <v>114</v>
      </c>
      <c r="Y554" t="s">
        <v>110</v>
      </c>
    </row>
    <row r="555" spans="1:25">
      <c r="A555" s="93">
        <v>553</v>
      </c>
      <c r="B555" s="27" t="s">
        <v>95</v>
      </c>
      <c r="C555" s="27" t="s">
        <v>136</v>
      </c>
      <c r="D555" s="13" t="s">
        <v>607</v>
      </c>
      <c r="E555" s="106" t="s">
        <v>121</v>
      </c>
      <c r="F555" s="114" t="s">
        <v>2389</v>
      </c>
      <c r="G555" s="109" t="s">
        <v>155</v>
      </c>
      <c r="H555" s="109" t="s">
        <v>1977</v>
      </c>
      <c r="I555" s="27" t="s">
        <v>104</v>
      </c>
      <c r="J555" s="27" t="s">
        <v>105</v>
      </c>
      <c r="K555" s="27" t="s">
        <v>565</v>
      </c>
      <c r="L555" s="27" t="s">
        <v>567</v>
      </c>
      <c r="M555" s="27">
        <v>18</v>
      </c>
      <c r="N555" s="131" t="s">
        <v>110</v>
      </c>
      <c r="O555" s="131" t="s">
        <v>110</v>
      </c>
      <c r="P555" s="27" t="s">
        <v>110</v>
      </c>
      <c r="Q555" s="27" t="s">
        <v>110</v>
      </c>
      <c r="R555" s="132" t="s">
        <v>110</v>
      </c>
      <c r="S555" s="132" t="s">
        <v>110</v>
      </c>
      <c r="T555" s="133" t="s">
        <v>110</v>
      </c>
      <c r="U555" t="s">
        <v>110</v>
      </c>
      <c r="V555" t="s">
        <v>110</v>
      </c>
      <c r="W555" t="s">
        <v>110</v>
      </c>
      <c r="X555" t="s">
        <v>110</v>
      </c>
      <c r="Y555" t="s">
        <v>110</v>
      </c>
    </row>
    <row r="556" spans="1:25">
      <c r="A556" s="93">
        <v>554</v>
      </c>
      <c r="B556" s="27" t="s">
        <v>95</v>
      </c>
      <c r="C556" s="27" t="s">
        <v>136</v>
      </c>
      <c r="D556" s="13" t="s">
        <v>607</v>
      </c>
      <c r="E556" s="106" t="s">
        <v>121</v>
      </c>
      <c r="F556" s="114" t="s">
        <v>2389</v>
      </c>
      <c r="G556" s="109" t="s">
        <v>193</v>
      </c>
      <c r="H556" s="109" t="s">
        <v>1744</v>
      </c>
      <c r="I556" s="27" t="s">
        <v>104</v>
      </c>
      <c r="J556" s="27" t="s">
        <v>105</v>
      </c>
      <c r="K556" s="27" t="s">
        <v>565</v>
      </c>
      <c r="L556" s="27" t="s">
        <v>567</v>
      </c>
      <c r="M556" s="27">
        <v>18</v>
      </c>
      <c r="N556" s="131" t="s">
        <v>110</v>
      </c>
      <c r="O556" s="131" t="s">
        <v>110</v>
      </c>
      <c r="P556" s="27" t="s">
        <v>110</v>
      </c>
      <c r="Q556" s="27" t="s">
        <v>110</v>
      </c>
      <c r="R556" s="132" t="s">
        <v>110</v>
      </c>
      <c r="S556" s="132" t="s">
        <v>110</v>
      </c>
      <c r="T556" s="133" t="s">
        <v>110</v>
      </c>
      <c r="U556" t="s">
        <v>110</v>
      </c>
      <c r="V556" t="s">
        <v>110</v>
      </c>
      <c r="W556" t="s">
        <v>110</v>
      </c>
      <c r="X556" t="s">
        <v>110</v>
      </c>
      <c r="Y556" t="s">
        <v>110</v>
      </c>
    </row>
    <row r="557" spans="1:25">
      <c r="A557" s="93">
        <v>555</v>
      </c>
      <c r="B557" s="27" t="s">
        <v>95</v>
      </c>
      <c r="C557" s="27" t="s">
        <v>136</v>
      </c>
      <c r="D557" s="13" t="s">
        <v>607</v>
      </c>
      <c r="E557" s="106" t="s">
        <v>121</v>
      </c>
      <c r="F557" s="114" t="s">
        <v>2389</v>
      </c>
      <c r="G557" s="109" t="s">
        <v>127</v>
      </c>
      <c r="H557" s="109" t="s">
        <v>274</v>
      </c>
      <c r="I557" s="27" t="s">
        <v>104</v>
      </c>
      <c r="J557" s="27" t="s">
        <v>105</v>
      </c>
      <c r="K557" s="27" t="s">
        <v>565</v>
      </c>
      <c r="L557" s="27" t="s">
        <v>567</v>
      </c>
      <c r="M557" s="27">
        <v>18</v>
      </c>
      <c r="N557" s="131" t="s">
        <v>110</v>
      </c>
      <c r="O557" s="131" t="s">
        <v>110</v>
      </c>
      <c r="P557" s="27" t="s">
        <v>110</v>
      </c>
      <c r="Q557" s="27" t="s">
        <v>110</v>
      </c>
      <c r="R557" s="132" t="s">
        <v>110</v>
      </c>
      <c r="S557" s="132" t="s">
        <v>110</v>
      </c>
      <c r="T557" s="133" t="s">
        <v>110</v>
      </c>
      <c r="U557" t="s">
        <v>110</v>
      </c>
      <c r="V557" t="s">
        <v>110</v>
      </c>
      <c r="W557" t="s">
        <v>110</v>
      </c>
      <c r="X557" t="s">
        <v>110</v>
      </c>
      <c r="Y557" t="s">
        <v>110</v>
      </c>
    </row>
    <row r="558" spans="1:25">
      <c r="A558" s="93">
        <v>556</v>
      </c>
      <c r="B558" s="27" t="s">
        <v>95</v>
      </c>
      <c r="C558" s="27" t="s">
        <v>136</v>
      </c>
      <c r="D558" s="13" t="s">
        <v>607</v>
      </c>
      <c r="E558" s="106" t="s">
        <v>121</v>
      </c>
      <c r="F558" s="114" t="s">
        <v>2389</v>
      </c>
      <c r="G558" s="109" t="s">
        <v>337</v>
      </c>
      <c r="H558" s="109" t="s">
        <v>345</v>
      </c>
      <c r="I558" s="27" t="s">
        <v>104</v>
      </c>
      <c r="J558" s="27" t="s">
        <v>105</v>
      </c>
      <c r="K558" s="27" t="s">
        <v>565</v>
      </c>
      <c r="L558" s="27" t="s">
        <v>567</v>
      </c>
      <c r="M558" s="27">
        <v>18</v>
      </c>
      <c r="N558" s="131" t="s">
        <v>110</v>
      </c>
      <c r="O558" s="131" t="s">
        <v>110</v>
      </c>
      <c r="P558" s="27" t="s">
        <v>110</v>
      </c>
      <c r="Q558" s="27" t="s">
        <v>110</v>
      </c>
      <c r="R558" s="132" t="s">
        <v>110</v>
      </c>
      <c r="S558" s="132" t="s">
        <v>110</v>
      </c>
      <c r="T558" s="133" t="s">
        <v>110</v>
      </c>
      <c r="U558" t="s">
        <v>110</v>
      </c>
      <c r="V558" t="s">
        <v>110</v>
      </c>
      <c r="W558" t="s">
        <v>110</v>
      </c>
      <c r="X558" t="s">
        <v>110</v>
      </c>
      <c r="Y558" t="s">
        <v>110</v>
      </c>
    </row>
    <row r="559" spans="1:25">
      <c r="A559" s="93">
        <v>557</v>
      </c>
      <c r="B559" s="27" t="s">
        <v>95</v>
      </c>
      <c r="C559" s="27" t="s">
        <v>136</v>
      </c>
      <c r="D559" s="13" t="s">
        <v>2329</v>
      </c>
      <c r="E559" s="106" t="s">
        <v>121</v>
      </c>
      <c r="F559" s="114" t="s">
        <v>2389</v>
      </c>
      <c r="G559" s="109" t="s">
        <v>139</v>
      </c>
      <c r="H559" s="110" t="s">
        <v>967</v>
      </c>
      <c r="I559" s="27" t="s">
        <v>104</v>
      </c>
      <c r="J559" s="27" t="s">
        <v>105</v>
      </c>
      <c r="K559" s="27" t="s">
        <v>565</v>
      </c>
      <c r="L559" s="27" t="s">
        <v>567</v>
      </c>
      <c r="M559" s="27">
        <v>3</v>
      </c>
      <c r="N559" s="131" t="s">
        <v>2324</v>
      </c>
      <c r="O559" s="134">
        <v>45673.3541666667</v>
      </c>
      <c r="P559" s="27" t="s">
        <v>110</v>
      </c>
      <c r="Q559" s="27" t="s">
        <v>110</v>
      </c>
      <c r="R559" s="132" t="s">
        <v>110</v>
      </c>
      <c r="S559" s="132" t="s">
        <v>110</v>
      </c>
      <c r="T559" s="133" t="s">
        <v>110</v>
      </c>
      <c r="U559" t="s">
        <v>2325</v>
      </c>
      <c r="V559" t="s">
        <v>2326</v>
      </c>
      <c r="W559" t="s">
        <v>113</v>
      </c>
      <c r="X559" t="s">
        <v>114</v>
      </c>
      <c r="Y559" t="s">
        <v>110</v>
      </c>
    </row>
    <row r="560" spans="1:25">
      <c r="A560" s="93">
        <v>558</v>
      </c>
      <c r="B560" s="27" t="s">
        <v>95</v>
      </c>
      <c r="C560" s="27" t="s">
        <v>136</v>
      </c>
      <c r="D560" s="13" t="s">
        <v>2329</v>
      </c>
      <c r="E560" s="106" t="s">
        <v>121</v>
      </c>
      <c r="F560" s="114" t="s">
        <v>2389</v>
      </c>
      <c r="G560" s="109" t="s">
        <v>155</v>
      </c>
      <c r="H560" s="109" t="s">
        <v>1977</v>
      </c>
      <c r="I560" s="27" t="s">
        <v>104</v>
      </c>
      <c r="J560" s="27" t="s">
        <v>105</v>
      </c>
      <c r="K560" s="27" t="s">
        <v>565</v>
      </c>
      <c r="L560" s="27" t="s">
        <v>567</v>
      </c>
      <c r="M560" s="27">
        <v>3</v>
      </c>
      <c r="N560" s="131" t="s">
        <v>110</v>
      </c>
      <c r="O560" s="131" t="s">
        <v>110</v>
      </c>
      <c r="P560" s="27" t="s">
        <v>110</v>
      </c>
      <c r="Q560" s="27" t="s">
        <v>110</v>
      </c>
      <c r="R560" s="132" t="s">
        <v>110</v>
      </c>
      <c r="S560" s="132" t="s">
        <v>110</v>
      </c>
      <c r="T560" s="133" t="s">
        <v>110</v>
      </c>
      <c r="U560" t="s">
        <v>110</v>
      </c>
      <c r="V560" t="s">
        <v>110</v>
      </c>
      <c r="W560" t="s">
        <v>110</v>
      </c>
      <c r="X560" t="s">
        <v>110</v>
      </c>
      <c r="Y560" t="s">
        <v>110</v>
      </c>
    </row>
    <row r="561" spans="1:25">
      <c r="A561" s="93">
        <v>559</v>
      </c>
      <c r="B561" s="27" t="s">
        <v>95</v>
      </c>
      <c r="C561" s="27" t="s">
        <v>136</v>
      </c>
      <c r="D561" s="13" t="s">
        <v>2329</v>
      </c>
      <c r="E561" s="106" t="s">
        <v>121</v>
      </c>
      <c r="F561" s="114" t="s">
        <v>2389</v>
      </c>
      <c r="G561" s="109" t="s">
        <v>193</v>
      </c>
      <c r="H561" s="109" t="s">
        <v>1744</v>
      </c>
      <c r="I561" s="27" t="s">
        <v>104</v>
      </c>
      <c r="J561" s="27" t="s">
        <v>105</v>
      </c>
      <c r="K561" s="27" t="s">
        <v>565</v>
      </c>
      <c r="L561" s="27" t="s">
        <v>567</v>
      </c>
      <c r="M561" s="27">
        <v>3</v>
      </c>
      <c r="N561" s="131" t="s">
        <v>110</v>
      </c>
      <c r="O561" s="131" t="s">
        <v>110</v>
      </c>
      <c r="P561" s="27" t="s">
        <v>110</v>
      </c>
      <c r="Q561" s="27" t="s">
        <v>110</v>
      </c>
      <c r="R561" s="132" t="s">
        <v>110</v>
      </c>
      <c r="S561" s="132" t="s">
        <v>110</v>
      </c>
      <c r="T561" s="133" t="s">
        <v>110</v>
      </c>
      <c r="U561" t="s">
        <v>110</v>
      </c>
      <c r="V561" t="s">
        <v>110</v>
      </c>
      <c r="W561" t="s">
        <v>110</v>
      </c>
      <c r="X561" t="s">
        <v>110</v>
      </c>
      <c r="Y561" t="s">
        <v>110</v>
      </c>
    </row>
    <row r="562" spans="1:25">
      <c r="A562" s="93">
        <v>560</v>
      </c>
      <c r="B562" s="27" t="s">
        <v>95</v>
      </c>
      <c r="C562" s="27" t="s">
        <v>136</v>
      </c>
      <c r="D562" s="13" t="s">
        <v>2329</v>
      </c>
      <c r="E562" s="106" t="s">
        <v>121</v>
      </c>
      <c r="F562" s="114" t="s">
        <v>2389</v>
      </c>
      <c r="G562" s="109" t="s">
        <v>127</v>
      </c>
      <c r="H562" s="109" t="s">
        <v>274</v>
      </c>
      <c r="I562" s="27" t="s">
        <v>104</v>
      </c>
      <c r="J562" s="27" t="s">
        <v>105</v>
      </c>
      <c r="K562" s="27" t="s">
        <v>565</v>
      </c>
      <c r="L562" s="27" t="s">
        <v>567</v>
      </c>
      <c r="M562" s="27">
        <v>3</v>
      </c>
      <c r="N562" s="131" t="s">
        <v>110</v>
      </c>
      <c r="O562" s="131" t="s">
        <v>110</v>
      </c>
      <c r="P562" s="27" t="s">
        <v>110</v>
      </c>
      <c r="Q562" s="27" t="s">
        <v>110</v>
      </c>
      <c r="R562" s="132" t="s">
        <v>110</v>
      </c>
      <c r="S562" s="132" t="s">
        <v>110</v>
      </c>
      <c r="T562" s="133" t="s">
        <v>110</v>
      </c>
      <c r="U562" t="s">
        <v>110</v>
      </c>
      <c r="V562" t="s">
        <v>110</v>
      </c>
      <c r="W562" t="s">
        <v>110</v>
      </c>
      <c r="X562" t="s">
        <v>110</v>
      </c>
      <c r="Y562" t="s">
        <v>110</v>
      </c>
    </row>
    <row r="563" spans="1:25">
      <c r="A563" s="93">
        <v>561</v>
      </c>
      <c r="B563" s="27" t="s">
        <v>95</v>
      </c>
      <c r="C563" s="27" t="s">
        <v>136</v>
      </c>
      <c r="D563" s="13" t="s">
        <v>2329</v>
      </c>
      <c r="E563" s="106" t="s">
        <v>121</v>
      </c>
      <c r="F563" s="114" t="s">
        <v>2389</v>
      </c>
      <c r="G563" s="109" t="s">
        <v>337</v>
      </c>
      <c r="H563" s="109" t="s">
        <v>345</v>
      </c>
      <c r="I563" s="27" t="s">
        <v>104</v>
      </c>
      <c r="J563" s="27" t="s">
        <v>105</v>
      </c>
      <c r="K563" s="27" t="s">
        <v>565</v>
      </c>
      <c r="L563" s="27" t="s">
        <v>567</v>
      </c>
      <c r="M563" s="27">
        <v>3</v>
      </c>
      <c r="N563" s="131" t="s">
        <v>110</v>
      </c>
      <c r="O563" s="131" t="s">
        <v>110</v>
      </c>
      <c r="P563" s="27" t="s">
        <v>110</v>
      </c>
      <c r="Q563" s="27" t="s">
        <v>110</v>
      </c>
      <c r="R563" s="132" t="s">
        <v>110</v>
      </c>
      <c r="S563" s="132" t="s">
        <v>110</v>
      </c>
      <c r="T563" s="133" t="s">
        <v>110</v>
      </c>
      <c r="U563" t="s">
        <v>110</v>
      </c>
      <c r="V563" t="s">
        <v>110</v>
      </c>
      <c r="W563" t="s">
        <v>110</v>
      </c>
      <c r="X563" t="s">
        <v>110</v>
      </c>
      <c r="Y563" t="s">
        <v>110</v>
      </c>
    </row>
    <row r="564" spans="1:25">
      <c r="A564" s="93">
        <v>562</v>
      </c>
      <c r="B564" s="13" t="s">
        <v>95</v>
      </c>
      <c r="C564" s="13" t="s">
        <v>136</v>
      </c>
      <c r="D564" s="106" t="s">
        <v>2114</v>
      </c>
      <c r="E564" s="106" t="s">
        <v>133</v>
      </c>
      <c r="F564" s="114" t="s">
        <v>2389</v>
      </c>
      <c r="G564" s="109" t="s">
        <v>139</v>
      </c>
      <c r="H564" s="110" t="s">
        <v>967</v>
      </c>
      <c r="I564" s="13" t="s">
        <v>104</v>
      </c>
      <c r="J564" s="13" t="s">
        <v>105</v>
      </c>
      <c r="K564" s="13" t="s">
        <v>565</v>
      </c>
      <c r="L564" s="27" t="s">
        <v>567</v>
      </c>
      <c r="M564" s="13">
        <v>9</v>
      </c>
      <c r="N564" s="114" t="s">
        <v>2324</v>
      </c>
      <c r="O564" s="115">
        <v>45673.3541666667</v>
      </c>
      <c r="P564" s="27" t="s">
        <v>110</v>
      </c>
      <c r="Q564" s="27" t="s">
        <v>110</v>
      </c>
      <c r="R564" s="116" t="s">
        <v>110</v>
      </c>
      <c r="S564" s="116" t="s">
        <v>110</v>
      </c>
      <c r="T564" s="27" t="s">
        <v>110</v>
      </c>
      <c r="U564" t="s">
        <v>2325</v>
      </c>
      <c r="V564" t="s">
        <v>2326</v>
      </c>
      <c r="W564" t="s">
        <v>113</v>
      </c>
      <c r="X564" t="s">
        <v>114</v>
      </c>
      <c r="Y564" t="s">
        <v>110</v>
      </c>
    </row>
    <row r="565" spans="1:25">
      <c r="A565" s="93">
        <v>563</v>
      </c>
      <c r="B565" s="13" t="s">
        <v>95</v>
      </c>
      <c r="C565" s="13" t="s">
        <v>136</v>
      </c>
      <c r="D565" s="106" t="s">
        <v>2114</v>
      </c>
      <c r="E565" s="106" t="s">
        <v>133</v>
      </c>
      <c r="F565" s="114" t="s">
        <v>2389</v>
      </c>
      <c r="G565" s="109" t="s">
        <v>155</v>
      </c>
      <c r="H565" s="109" t="s">
        <v>1977</v>
      </c>
      <c r="I565" s="13" t="s">
        <v>104</v>
      </c>
      <c r="J565" s="13" t="s">
        <v>105</v>
      </c>
      <c r="K565" s="13" t="s">
        <v>565</v>
      </c>
      <c r="L565" s="27" t="s">
        <v>567</v>
      </c>
      <c r="M565" s="13">
        <v>9</v>
      </c>
      <c r="N565" s="114" t="s">
        <v>110</v>
      </c>
      <c r="O565" s="114" t="s">
        <v>110</v>
      </c>
      <c r="P565" s="27" t="s">
        <v>110</v>
      </c>
      <c r="Q565" s="27" t="s">
        <v>110</v>
      </c>
      <c r="R565" s="116" t="s">
        <v>110</v>
      </c>
      <c r="S565" s="116" t="s">
        <v>110</v>
      </c>
      <c r="T565" s="27" t="s">
        <v>110</v>
      </c>
      <c r="U565" t="s">
        <v>110</v>
      </c>
      <c r="V565" t="s">
        <v>110</v>
      </c>
      <c r="W565" t="s">
        <v>110</v>
      </c>
      <c r="X565" t="s">
        <v>110</v>
      </c>
      <c r="Y565" t="s">
        <v>110</v>
      </c>
    </row>
    <row r="566" spans="1:25">
      <c r="A566" s="93">
        <v>564</v>
      </c>
      <c r="B566" s="13" t="s">
        <v>95</v>
      </c>
      <c r="C566" s="13" t="s">
        <v>136</v>
      </c>
      <c r="D566" s="106" t="s">
        <v>2114</v>
      </c>
      <c r="E566" s="106" t="s">
        <v>133</v>
      </c>
      <c r="F566" s="114" t="s">
        <v>2389</v>
      </c>
      <c r="G566" s="109" t="s">
        <v>193</v>
      </c>
      <c r="H566" s="109" t="s">
        <v>1744</v>
      </c>
      <c r="I566" s="13" t="s">
        <v>104</v>
      </c>
      <c r="J566" s="13" t="s">
        <v>105</v>
      </c>
      <c r="K566" s="13" t="s">
        <v>565</v>
      </c>
      <c r="L566" s="27" t="s">
        <v>567</v>
      </c>
      <c r="M566" s="13">
        <v>9</v>
      </c>
      <c r="N566" s="114" t="s">
        <v>110</v>
      </c>
      <c r="O566" s="114" t="s">
        <v>110</v>
      </c>
      <c r="P566" s="27" t="s">
        <v>110</v>
      </c>
      <c r="Q566" s="27" t="s">
        <v>110</v>
      </c>
      <c r="R566" s="116" t="s">
        <v>110</v>
      </c>
      <c r="S566" s="116" t="s">
        <v>110</v>
      </c>
      <c r="T566" s="27" t="s">
        <v>110</v>
      </c>
      <c r="U566" t="s">
        <v>110</v>
      </c>
      <c r="V566" t="s">
        <v>110</v>
      </c>
      <c r="W566" t="s">
        <v>110</v>
      </c>
      <c r="X566" t="s">
        <v>110</v>
      </c>
      <c r="Y566" t="s">
        <v>110</v>
      </c>
    </row>
    <row r="567" spans="1:25">
      <c r="A567" s="93">
        <v>565</v>
      </c>
      <c r="B567" s="13" t="s">
        <v>95</v>
      </c>
      <c r="C567" s="13" t="s">
        <v>136</v>
      </c>
      <c r="D567" s="106" t="s">
        <v>2114</v>
      </c>
      <c r="E567" s="106" t="s">
        <v>133</v>
      </c>
      <c r="F567" s="114" t="s">
        <v>2389</v>
      </c>
      <c r="G567" s="109" t="s">
        <v>127</v>
      </c>
      <c r="H567" s="109" t="s">
        <v>274</v>
      </c>
      <c r="I567" s="13" t="s">
        <v>104</v>
      </c>
      <c r="J567" s="13" t="s">
        <v>105</v>
      </c>
      <c r="K567" s="13" t="s">
        <v>565</v>
      </c>
      <c r="L567" s="27" t="s">
        <v>567</v>
      </c>
      <c r="M567" s="13">
        <v>9</v>
      </c>
      <c r="N567" s="114" t="s">
        <v>110</v>
      </c>
      <c r="O567" s="114" t="s">
        <v>110</v>
      </c>
      <c r="P567" s="27" t="s">
        <v>110</v>
      </c>
      <c r="Q567" s="27" t="s">
        <v>110</v>
      </c>
      <c r="R567" s="116" t="s">
        <v>110</v>
      </c>
      <c r="S567" s="116" t="s">
        <v>110</v>
      </c>
      <c r="T567" s="27" t="s">
        <v>110</v>
      </c>
      <c r="U567" t="s">
        <v>110</v>
      </c>
      <c r="V567" t="s">
        <v>110</v>
      </c>
      <c r="W567" t="s">
        <v>110</v>
      </c>
      <c r="X567" t="s">
        <v>110</v>
      </c>
      <c r="Y567" t="s">
        <v>110</v>
      </c>
    </row>
    <row r="568" spans="1:25">
      <c r="A568" s="93">
        <v>566</v>
      </c>
      <c r="B568" s="13" t="s">
        <v>95</v>
      </c>
      <c r="C568" s="13" t="s">
        <v>136</v>
      </c>
      <c r="D568" s="106" t="s">
        <v>2114</v>
      </c>
      <c r="E568" s="106" t="s">
        <v>133</v>
      </c>
      <c r="F568" s="114" t="s">
        <v>2389</v>
      </c>
      <c r="G568" s="109" t="s">
        <v>337</v>
      </c>
      <c r="H568" s="109" t="s">
        <v>345</v>
      </c>
      <c r="I568" s="13" t="s">
        <v>104</v>
      </c>
      <c r="J568" s="13" t="s">
        <v>105</v>
      </c>
      <c r="K568" s="13" t="s">
        <v>565</v>
      </c>
      <c r="L568" s="27" t="s">
        <v>567</v>
      </c>
      <c r="M568" s="13">
        <v>9</v>
      </c>
      <c r="N568" s="114" t="s">
        <v>110</v>
      </c>
      <c r="O568" s="114" t="s">
        <v>110</v>
      </c>
      <c r="P568" s="27" t="s">
        <v>110</v>
      </c>
      <c r="Q568" s="27" t="s">
        <v>110</v>
      </c>
      <c r="R568" s="116" t="s">
        <v>110</v>
      </c>
      <c r="S568" s="116" t="s">
        <v>110</v>
      </c>
      <c r="T568" s="27" t="s">
        <v>110</v>
      </c>
      <c r="U568" t="s">
        <v>110</v>
      </c>
      <c r="V568" t="s">
        <v>110</v>
      </c>
      <c r="W568" t="s">
        <v>110</v>
      </c>
      <c r="X568" t="s">
        <v>110</v>
      </c>
      <c r="Y568" t="s">
        <v>110</v>
      </c>
    </row>
    <row r="569" spans="1:25">
      <c r="A569" s="93">
        <v>567</v>
      </c>
      <c r="B569" s="27" t="s">
        <v>95</v>
      </c>
      <c r="C569" s="27" t="s">
        <v>136</v>
      </c>
      <c r="D569" s="13" t="s">
        <v>2116</v>
      </c>
      <c r="E569" s="106" t="s">
        <v>133</v>
      </c>
      <c r="F569" s="114" t="s">
        <v>2389</v>
      </c>
      <c r="G569" s="109" t="s">
        <v>139</v>
      </c>
      <c r="H569" s="110" t="s">
        <v>967</v>
      </c>
      <c r="I569" s="27" t="s">
        <v>104</v>
      </c>
      <c r="J569" s="27" t="s">
        <v>105</v>
      </c>
      <c r="K569" s="27" t="s">
        <v>565</v>
      </c>
      <c r="L569" s="27" t="s">
        <v>567</v>
      </c>
      <c r="M569" s="27">
        <v>6</v>
      </c>
      <c r="N569" s="131" t="s">
        <v>2324</v>
      </c>
      <c r="O569" s="134">
        <v>45673.3541666667</v>
      </c>
      <c r="P569" s="27" t="s">
        <v>110</v>
      </c>
      <c r="Q569" s="27" t="s">
        <v>110</v>
      </c>
      <c r="R569" s="132" t="s">
        <v>110</v>
      </c>
      <c r="S569" s="132" t="s">
        <v>110</v>
      </c>
      <c r="T569" s="133" t="s">
        <v>110</v>
      </c>
      <c r="U569" t="s">
        <v>2325</v>
      </c>
      <c r="V569" t="s">
        <v>2326</v>
      </c>
      <c r="W569" t="s">
        <v>113</v>
      </c>
      <c r="X569" t="s">
        <v>114</v>
      </c>
      <c r="Y569" t="s">
        <v>110</v>
      </c>
    </row>
    <row r="570" spans="1:25">
      <c r="A570" s="93">
        <v>568</v>
      </c>
      <c r="B570" s="27" t="s">
        <v>95</v>
      </c>
      <c r="C570" s="27" t="s">
        <v>136</v>
      </c>
      <c r="D570" s="13" t="s">
        <v>2116</v>
      </c>
      <c r="E570" s="106" t="s">
        <v>133</v>
      </c>
      <c r="F570" s="114" t="s">
        <v>2389</v>
      </c>
      <c r="G570" s="109" t="s">
        <v>155</v>
      </c>
      <c r="H570" s="109" t="s">
        <v>1977</v>
      </c>
      <c r="I570" s="27" t="s">
        <v>104</v>
      </c>
      <c r="J570" s="27" t="s">
        <v>105</v>
      </c>
      <c r="K570" s="27" t="s">
        <v>565</v>
      </c>
      <c r="L570" s="27" t="s">
        <v>567</v>
      </c>
      <c r="M570" s="27">
        <v>6</v>
      </c>
      <c r="N570" s="131" t="s">
        <v>110</v>
      </c>
      <c r="O570" s="131" t="s">
        <v>110</v>
      </c>
      <c r="P570" s="27" t="s">
        <v>110</v>
      </c>
      <c r="Q570" s="27" t="s">
        <v>110</v>
      </c>
      <c r="R570" s="132" t="s">
        <v>110</v>
      </c>
      <c r="S570" s="132" t="s">
        <v>110</v>
      </c>
      <c r="T570" s="133" t="s">
        <v>110</v>
      </c>
      <c r="U570" t="s">
        <v>110</v>
      </c>
      <c r="V570" t="s">
        <v>110</v>
      </c>
      <c r="W570" t="s">
        <v>110</v>
      </c>
      <c r="X570" t="s">
        <v>110</v>
      </c>
      <c r="Y570" t="s">
        <v>110</v>
      </c>
    </row>
    <row r="571" spans="1:25">
      <c r="A571" s="93">
        <v>569</v>
      </c>
      <c r="B571" s="27" t="s">
        <v>95</v>
      </c>
      <c r="C571" s="27" t="s">
        <v>136</v>
      </c>
      <c r="D571" s="13" t="s">
        <v>2116</v>
      </c>
      <c r="E571" s="106" t="s">
        <v>133</v>
      </c>
      <c r="F571" s="114" t="s">
        <v>2389</v>
      </c>
      <c r="G571" s="109" t="s">
        <v>193</v>
      </c>
      <c r="H571" s="109" t="s">
        <v>1744</v>
      </c>
      <c r="I571" s="27" t="s">
        <v>104</v>
      </c>
      <c r="J571" s="27" t="s">
        <v>105</v>
      </c>
      <c r="K571" s="27" t="s">
        <v>565</v>
      </c>
      <c r="L571" s="27" t="s">
        <v>567</v>
      </c>
      <c r="M571" s="27">
        <v>6</v>
      </c>
      <c r="N571" s="131" t="s">
        <v>110</v>
      </c>
      <c r="O571" s="131" t="s">
        <v>110</v>
      </c>
      <c r="P571" s="27" t="s">
        <v>110</v>
      </c>
      <c r="Q571" s="27" t="s">
        <v>110</v>
      </c>
      <c r="R571" s="132" t="s">
        <v>110</v>
      </c>
      <c r="S571" s="132" t="s">
        <v>110</v>
      </c>
      <c r="T571" s="133" t="s">
        <v>110</v>
      </c>
      <c r="U571" t="s">
        <v>110</v>
      </c>
      <c r="V571" t="s">
        <v>110</v>
      </c>
      <c r="W571" t="s">
        <v>110</v>
      </c>
      <c r="X571" t="s">
        <v>110</v>
      </c>
      <c r="Y571" t="s">
        <v>110</v>
      </c>
    </row>
    <row r="572" spans="1:25">
      <c r="A572" s="93">
        <v>570</v>
      </c>
      <c r="B572" s="27" t="s">
        <v>95</v>
      </c>
      <c r="C572" s="27" t="s">
        <v>136</v>
      </c>
      <c r="D572" s="13" t="s">
        <v>2116</v>
      </c>
      <c r="E572" s="106" t="s">
        <v>133</v>
      </c>
      <c r="F572" s="114" t="s">
        <v>2389</v>
      </c>
      <c r="G572" s="109" t="s">
        <v>127</v>
      </c>
      <c r="H572" s="109" t="s">
        <v>274</v>
      </c>
      <c r="I572" s="27" t="s">
        <v>104</v>
      </c>
      <c r="J572" s="27" t="s">
        <v>105</v>
      </c>
      <c r="K572" s="27" t="s">
        <v>565</v>
      </c>
      <c r="L572" s="27" t="s">
        <v>567</v>
      </c>
      <c r="M572" s="27">
        <v>6</v>
      </c>
      <c r="N572" s="131" t="s">
        <v>110</v>
      </c>
      <c r="O572" s="131" t="s">
        <v>110</v>
      </c>
      <c r="P572" s="27" t="s">
        <v>110</v>
      </c>
      <c r="Q572" s="27" t="s">
        <v>110</v>
      </c>
      <c r="R572" s="132" t="s">
        <v>110</v>
      </c>
      <c r="S572" s="132" t="s">
        <v>110</v>
      </c>
      <c r="T572" s="133" t="s">
        <v>110</v>
      </c>
      <c r="U572" t="s">
        <v>110</v>
      </c>
      <c r="V572" t="s">
        <v>110</v>
      </c>
      <c r="W572" t="s">
        <v>110</v>
      </c>
      <c r="X572" t="s">
        <v>110</v>
      </c>
      <c r="Y572" t="s">
        <v>110</v>
      </c>
    </row>
    <row r="573" spans="1:25">
      <c r="A573" s="93">
        <v>571</v>
      </c>
      <c r="B573" s="27" t="s">
        <v>95</v>
      </c>
      <c r="C573" s="27" t="s">
        <v>136</v>
      </c>
      <c r="D573" s="13" t="s">
        <v>2116</v>
      </c>
      <c r="E573" s="106" t="s">
        <v>133</v>
      </c>
      <c r="F573" s="114" t="s">
        <v>2389</v>
      </c>
      <c r="G573" s="109" t="s">
        <v>337</v>
      </c>
      <c r="H573" s="109" t="s">
        <v>345</v>
      </c>
      <c r="I573" s="27" t="s">
        <v>104</v>
      </c>
      <c r="J573" s="27" t="s">
        <v>105</v>
      </c>
      <c r="K573" s="27" t="s">
        <v>565</v>
      </c>
      <c r="L573" s="27" t="s">
        <v>567</v>
      </c>
      <c r="M573" s="27">
        <v>6</v>
      </c>
      <c r="N573" s="131" t="s">
        <v>110</v>
      </c>
      <c r="O573" s="131" t="s">
        <v>110</v>
      </c>
      <c r="P573" s="27" t="s">
        <v>110</v>
      </c>
      <c r="Q573" s="27" t="s">
        <v>110</v>
      </c>
      <c r="R573" s="132" t="s">
        <v>110</v>
      </c>
      <c r="S573" s="132" t="s">
        <v>110</v>
      </c>
      <c r="T573" s="133" t="s">
        <v>110</v>
      </c>
      <c r="U573" t="s">
        <v>110</v>
      </c>
      <c r="V573" t="s">
        <v>110</v>
      </c>
      <c r="W573" t="s">
        <v>110</v>
      </c>
      <c r="X573" t="s">
        <v>110</v>
      </c>
      <c r="Y573" t="s">
        <v>110</v>
      </c>
    </row>
    <row r="574" spans="1:25">
      <c r="A574" s="93">
        <v>572</v>
      </c>
      <c r="B574" s="27" t="s">
        <v>95</v>
      </c>
      <c r="C574" s="27" t="s">
        <v>136</v>
      </c>
      <c r="D574" s="13" t="s">
        <v>610</v>
      </c>
      <c r="E574" s="106" t="s">
        <v>133</v>
      </c>
      <c r="F574" s="114" t="s">
        <v>2389</v>
      </c>
      <c r="G574" s="109" t="s">
        <v>139</v>
      </c>
      <c r="H574" s="110" t="s">
        <v>967</v>
      </c>
      <c r="I574" s="27" t="s">
        <v>104</v>
      </c>
      <c r="J574" s="27" t="s">
        <v>105</v>
      </c>
      <c r="K574" s="27" t="s">
        <v>565</v>
      </c>
      <c r="L574" s="27" t="s">
        <v>567</v>
      </c>
      <c r="M574" s="27">
        <v>3</v>
      </c>
      <c r="N574" s="131" t="s">
        <v>2331</v>
      </c>
      <c r="O574" s="134">
        <v>45673.7083333333</v>
      </c>
      <c r="P574" s="27" t="s">
        <v>110</v>
      </c>
      <c r="Q574" s="27" t="s">
        <v>110</v>
      </c>
      <c r="R574" s="132" t="s">
        <v>110</v>
      </c>
      <c r="S574" s="132" t="s">
        <v>110</v>
      </c>
      <c r="T574" s="133" t="s">
        <v>110</v>
      </c>
      <c r="U574" t="s">
        <v>2332</v>
      </c>
      <c r="V574" t="s">
        <v>2333</v>
      </c>
      <c r="W574" t="s">
        <v>113</v>
      </c>
      <c r="X574" t="s">
        <v>114</v>
      </c>
      <c r="Y574" t="s">
        <v>110</v>
      </c>
    </row>
    <row r="575" spans="1:25">
      <c r="A575" s="93">
        <v>573</v>
      </c>
      <c r="B575" s="27" t="s">
        <v>95</v>
      </c>
      <c r="C575" s="27" t="s">
        <v>136</v>
      </c>
      <c r="D575" s="13" t="s">
        <v>610</v>
      </c>
      <c r="E575" s="106" t="s">
        <v>133</v>
      </c>
      <c r="F575" s="114" t="s">
        <v>2389</v>
      </c>
      <c r="G575" s="109" t="s">
        <v>155</v>
      </c>
      <c r="H575" s="109" t="s">
        <v>1977</v>
      </c>
      <c r="I575" s="27" t="s">
        <v>104</v>
      </c>
      <c r="J575" s="27" t="s">
        <v>105</v>
      </c>
      <c r="K575" s="27" t="s">
        <v>565</v>
      </c>
      <c r="L575" s="27" t="s">
        <v>567</v>
      </c>
      <c r="M575" s="27">
        <v>3</v>
      </c>
      <c r="N575" s="131" t="s">
        <v>110</v>
      </c>
      <c r="O575" s="131" t="s">
        <v>110</v>
      </c>
      <c r="P575" s="27" t="s">
        <v>110</v>
      </c>
      <c r="Q575" s="27" t="s">
        <v>110</v>
      </c>
      <c r="R575" s="132" t="s">
        <v>110</v>
      </c>
      <c r="S575" s="132" t="s">
        <v>110</v>
      </c>
      <c r="T575" s="133" t="s">
        <v>110</v>
      </c>
      <c r="U575" t="s">
        <v>110</v>
      </c>
      <c r="V575" t="s">
        <v>110</v>
      </c>
      <c r="W575" t="s">
        <v>110</v>
      </c>
      <c r="X575" t="s">
        <v>110</v>
      </c>
      <c r="Y575" t="s">
        <v>110</v>
      </c>
    </row>
    <row r="576" spans="1:25">
      <c r="A576" s="93">
        <v>574</v>
      </c>
      <c r="B576" s="27" t="s">
        <v>95</v>
      </c>
      <c r="C576" s="27" t="s">
        <v>136</v>
      </c>
      <c r="D576" s="13" t="s">
        <v>610</v>
      </c>
      <c r="E576" s="106" t="s">
        <v>133</v>
      </c>
      <c r="F576" s="114" t="s">
        <v>2389</v>
      </c>
      <c r="G576" s="109" t="s">
        <v>193</v>
      </c>
      <c r="H576" s="109" t="s">
        <v>1744</v>
      </c>
      <c r="I576" s="27" t="s">
        <v>104</v>
      </c>
      <c r="J576" s="27" t="s">
        <v>105</v>
      </c>
      <c r="K576" s="27" t="s">
        <v>565</v>
      </c>
      <c r="L576" s="27" t="s">
        <v>567</v>
      </c>
      <c r="M576" s="27">
        <v>3</v>
      </c>
      <c r="N576" s="131" t="s">
        <v>110</v>
      </c>
      <c r="O576" s="131" t="s">
        <v>110</v>
      </c>
      <c r="P576" s="27" t="s">
        <v>110</v>
      </c>
      <c r="Q576" s="27" t="s">
        <v>110</v>
      </c>
      <c r="R576" s="132" t="s">
        <v>110</v>
      </c>
      <c r="S576" s="132" t="s">
        <v>110</v>
      </c>
      <c r="T576" s="133" t="s">
        <v>110</v>
      </c>
      <c r="U576" t="s">
        <v>110</v>
      </c>
      <c r="V576" t="s">
        <v>110</v>
      </c>
      <c r="W576" t="s">
        <v>110</v>
      </c>
      <c r="X576" t="s">
        <v>110</v>
      </c>
      <c r="Y576" t="s">
        <v>110</v>
      </c>
    </row>
    <row r="577" spans="1:25">
      <c r="A577" s="93">
        <v>575</v>
      </c>
      <c r="B577" s="27" t="s">
        <v>95</v>
      </c>
      <c r="C577" s="27" t="s">
        <v>136</v>
      </c>
      <c r="D577" s="13" t="s">
        <v>610</v>
      </c>
      <c r="E577" s="106" t="s">
        <v>133</v>
      </c>
      <c r="F577" s="114" t="s">
        <v>2389</v>
      </c>
      <c r="G577" s="109" t="s">
        <v>127</v>
      </c>
      <c r="H577" s="109" t="s">
        <v>274</v>
      </c>
      <c r="I577" s="27" t="s">
        <v>104</v>
      </c>
      <c r="J577" s="27" t="s">
        <v>105</v>
      </c>
      <c r="K577" s="27" t="s">
        <v>565</v>
      </c>
      <c r="L577" s="27" t="s">
        <v>567</v>
      </c>
      <c r="M577" s="27">
        <v>3</v>
      </c>
      <c r="N577" s="131" t="s">
        <v>110</v>
      </c>
      <c r="O577" s="131" t="s">
        <v>110</v>
      </c>
      <c r="P577" s="27" t="s">
        <v>110</v>
      </c>
      <c r="Q577" s="27" t="s">
        <v>110</v>
      </c>
      <c r="R577" s="132" t="s">
        <v>110</v>
      </c>
      <c r="S577" s="132" t="s">
        <v>110</v>
      </c>
      <c r="T577" s="133" t="s">
        <v>110</v>
      </c>
      <c r="U577" t="s">
        <v>110</v>
      </c>
      <c r="V577" t="s">
        <v>110</v>
      </c>
      <c r="W577" t="s">
        <v>110</v>
      </c>
      <c r="X577" t="s">
        <v>110</v>
      </c>
      <c r="Y577" t="s">
        <v>110</v>
      </c>
    </row>
    <row r="578" spans="1:25">
      <c r="A578" s="93">
        <v>576</v>
      </c>
      <c r="B578" s="27" t="s">
        <v>95</v>
      </c>
      <c r="C578" s="27" t="s">
        <v>136</v>
      </c>
      <c r="D578" s="13" t="s">
        <v>610</v>
      </c>
      <c r="E578" s="106" t="s">
        <v>133</v>
      </c>
      <c r="F578" s="114" t="s">
        <v>2389</v>
      </c>
      <c r="G578" s="109" t="s">
        <v>337</v>
      </c>
      <c r="H578" s="109" t="s">
        <v>345</v>
      </c>
      <c r="I578" s="27" t="s">
        <v>104</v>
      </c>
      <c r="J578" s="27" t="s">
        <v>105</v>
      </c>
      <c r="K578" s="27" t="s">
        <v>565</v>
      </c>
      <c r="L578" s="27" t="s">
        <v>567</v>
      </c>
      <c r="M578" s="27">
        <v>3</v>
      </c>
      <c r="N578" s="131" t="s">
        <v>110</v>
      </c>
      <c r="O578" s="131" t="s">
        <v>110</v>
      </c>
      <c r="P578" s="27" t="s">
        <v>110</v>
      </c>
      <c r="Q578" s="27" t="s">
        <v>110</v>
      </c>
      <c r="R578" s="132" t="s">
        <v>110</v>
      </c>
      <c r="S578" s="132" t="s">
        <v>110</v>
      </c>
      <c r="T578" s="133" t="s">
        <v>110</v>
      </c>
      <c r="U578" t="s">
        <v>110</v>
      </c>
      <c r="V578" t="s">
        <v>110</v>
      </c>
      <c r="W578" t="s">
        <v>110</v>
      </c>
      <c r="X578" t="s">
        <v>110</v>
      </c>
      <c r="Y578" t="s">
        <v>110</v>
      </c>
    </row>
    <row r="579" spans="1:25">
      <c r="A579" s="93">
        <v>577</v>
      </c>
      <c r="B579" s="27" t="s">
        <v>95</v>
      </c>
      <c r="C579" s="27" t="s">
        <v>136</v>
      </c>
      <c r="D579" s="13" t="s">
        <v>2334</v>
      </c>
      <c r="E579" s="106" t="s">
        <v>121</v>
      </c>
      <c r="F579" s="114" t="s">
        <v>2389</v>
      </c>
      <c r="G579" s="109" t="s">
        <v>139</v>
      </c>
      <c r="H579" s="110" t="s">
        <v>967</v>
      </c>
      <c r="I579" s="27" t="s">
        <v>104</v>
      </c>
      <c r="J579" s="27" t="s">
        <v>105</v>
      </c>
      <c r="K579" s="27" t="s">
        <v>565</v>
      </c>
      <c r="L579" s="27" t="s">
        <v>567</v>
      </c>
      <c r="M579" s="27">
        <v>3</v>
      </c>
      <c r="N579" s="131" t="s">
        <v>110</v>
      </c>
      <c r="O579" s="131" t="s">
        <v>110</v>
      </c>
      <c r="P579" s="27" t="s">
        <v>110</v>
      </c>
      <c r="Q579" s="27" t="s">
        <v>110</v>
      </c>
      <c r="R579" s="132" t="s">
        <v>110</v>
      </c>
      <c r="S579" s="132" t="s">
        <v>110</v>
      </c>
      <c r="T579" s="133" t="s">
        <v>110</v>
      </c>
      <c r="U579" t="s">
        <v>110</v>
      </c>
      <c r="V579" t="s">
        <v>110</v>
      </c>
      <c r="W579" t="s">
        <v>110</v>
      </c>
      <c r="X579" t="s">
        <v>110</v>
      </c>
      <c r="Y579" t="s">
        <v>141</v>
      </c>
    </row>
    <row r="580" spans="1:25">
      <c r="A580" s="93">
        <v>578</v>
      </c>
      <c r="B580" s="27" t="s">
        <v>95</v>
      </c>
      <c r="C580" s="27" t="s">
        <v>136</v>
      </c>
      <c r="D580" s="13" t="s">
        <v>2334</v>
      </c>
      <c r="E580" s="106" t="s">
        <v>121</v>
      </c>
      <c r="F580" s="114" t="s">
        <v>2389</v>
      </c>
      <c r="G580" s="109" t="s">
        <v>155</v>
      </c>
      <c r="H580" s="109" t="s">
        <v>1977</v>
      </c>
      <c r="I580" s="27" t="s">
        <v>104</v>
      </c>
      <c r="J580" s="27" t="s">
        <v>105</v>
      </c>
      <c r="K580" s="27" t="s">
        <v>565</v>
      </c>
      <c r="L580" s="27" t="s">
        <v>567</v>
      </c>
      <c r="M580" s="27">
        <v>3</v>
      </c>
      <c r="N580" s="131" t="s">
        <v>110</v>
      </c>
      <c r="O580" s="131" t="s">
        <v>110</v>
      </c>
      <c r="P580" s="27" t="s">
        <v>110</v>
      </c>
      <c r="Q580" s="27" t="s">
        <v>110</v>
      </c>
      <c r="R580" s="132" t="s">
        <v>110</v>
      </c>
      <c r="S580" s="132" t="s">
        <v>110</v>
      </c>
      <c r="T580" s="133" t="s">
        <v>110</v>
      </c>
      <c r="U580" t="s">
        <v>110</v>
      </c>
      <c r="V580" t="s">
        <v>110</v>
      </c>
      <c r="W580" t="s">
        <v>110</v>
      </c>
      <c r="X580" t="s">
        <v>110</v>
      </c>
      <c r="Y580" t="s">
        <v>110</v>
      </c>
    </row>
    <row r="581" spans="1:25">
      <c r="A581" s="93">
        <v>579</v>
      </c>
      <c r="B581" s="27" t="s">
        <v>95</v>
      </c>
      <c r="C581" s="27" t="s">
        <v>136</v>
      </c>
      <c r="D581" s="13" t="s">
        <v>2334</v>
      </c>
      <c r="E581" s="106" t="s">
        <v>121</v>
      </c>
      <c r="F581" s="114" t="s">
        <v>2389</v>
      </c>
      <c r="G581" s="109" t="s">
        <v>193</v>
      </c>
      <c r="H581" s="109" t="s">
        <v>1744</v>
      </c>
      <c r="I581" s="27" t="s">
        <v>104</v>
      </c>
      <c r="J581" s="27" t="s">
        <v>105</v>
      </c>
      <c r="K581" s="27" t="s">
        <v>565</v>
      </c>
      <c r="L581" s="27" t="s">
        <v>567</v>
      </c>
      <c r="M581" s="27">
        <v>3</v>
      </c>
      <c r="N581" s="131" t="s">
        <v>110</v>
      </c>
      <c r="O581" s="131" t="s">
        <v>110</v>
      </c>
      <c r="P581" s="27" t="s">
        <v>110</v>
      </c>
      <c r="Q581" s="27" t="s">
        <v>110</v>
      </c>
      <c r="R581" s="132" t="s">
        <v>110</v>
      </c>
      <c r="S581" s="132" t="s">
        <v>110</v>
      </c>
      <c r="T581" s="133" t="s">
        <v>110</v>
      </c>
      <c r="U581" t="s">
        <v>110</v>
      </c>
      <c r="V581" t="s">
        <v>110</v>
      </c>
      <c r="W581" t="s">
        <v>110</v>
      </c>
      <c r="X581" t="s">
        <v>110</v>
      </c>
      <c r="Y581" t="s">
        <v>110</v>
      </c>
    </row>
    <row r="582" spans="1:25">
      <c r="A582" s="93">
        <v>580</v>
      </c>
      <c r="B582" s="27" t="s">
        <v>95</v>
      </c>
      <c r="C582" s="27" t="s">
        <v>136</v>
      </c>
      <c r="D582" s="13" t="s">
        <v>2334</v>
      </c>
      <c r="E582" s="106" t="s">
        <v>121</v>
      </c>
      <c r="F582" s="114" t="s">
        <v>2389</v>
      </c>
      <c r="G582" s="109" t="s">
        <v>127</v>
      </c>
      <c r="H582" s="109" t="s">
        <v>274</v>
      </c>
      <c r="I582" s="27" t="s">
        <v>104</v>
      </c>
      <c r="J582" s="27" t="s">
        <v>105</v>
      </c>
      <c r="K582" s="27" t="s">
        <v>565</v>
      </c>
      <c r="L582" s="27" t="s">
        <v>567</v>
      </c>
      <c r="M582" s="27">
        <v>3</v>
      </c>
      <c r="N582" s="131" t="s">
        <v>110</v>
      </c>
      <c r="O582" s="131" t="s">
        <v>110</v>
      </c>
      <c r="P582" s="27" t="s">
        <v>110</v>
      </c>
      <c r="Q582" s="27" t="s">
        <v>110</v>
      </c>
      <c r="R582" s="132" t="s">
        <v>110</v>
      </c>
      <c r="S582" s="132" t="s">
        <v>110</v>
      </c>
      <c r="T582" s="133" t="s">
        <v>110</v>
      </c>
      <c r="U582" t="s">
        <v>110</v>
      </c>
      <c r="V582" t="s">
        <v>110</v>
      </c>
      <c r="W582" t="s">
        <v>110</v>
      </c>
      <c r="X582" t="s">
        <v>110</v>
      </c>
      <c r="Y582" t="s">
        <v>110</v>
      </c>
    </row>
    <row r="583" spans="1:25">
      <c r="A583" s="93">
        <v>581</v>
      </c>
      <c r="B583" s="27" t="s">
        <v>95</v>
      </c>
      <c r="C583" s="27" t="s">
        <v>136</v>
      </c>
      <c r="D583" s="13" t="s">
        <v>2334</v>
      </c>
      <c r="E583" s="106" t="s">
        <v>121</v>
      </c>
      <c r="F583" s="114" t="s">
        <v>2389</v>
      </c>
      <c r="G583" s="109" t="s">
        <v>337</v>
      </c>
      <c r="H583" s="109" t="s">
        <v>345</v>
      </c>
      <c r="I583" s="27" t="s">
        <v>104</v>
      </c>
      <c r="J583" s="27" t="s">
        <v>105</v>
      </c>
      <c r="K583" s="27" t="s">
        <v>565</v>
      </c>
      <c r="L583" s="27" t="s">
        <v>567</v>
      </c>
      <c r="M583" s="27">
        <v>3</v>
      </c>
      <c r="N583" s="131" t="s">
        <v>110</v>
      </c>
      <c r="O583" s="131" t="s">
        <v>110</v>
      </c>
      <c r="P583" s="27" t="s">
        <v>110</v>
      </c>
      <c r="Q583" s="27" t="s">
        <v>110</v>
      </c>
      <c r="R583" s="132" t="s">
        <v>110</v>
      </c>
      <c r="S583" s="132" t="s">
        <v>110</v>
      </c>
      <c r="T583" s="133" t="s">
        <v>110</v>
      </c>
      <c r="U583" t="s">
        <v>110</v>
      </c>
      <c r="V583" t="s">
        <v>110</v>
      </c>
      <c r="W583" t="s">
        <v>110</v>
      </c>
      <c r="X583" t="s">
        <v>110</v>
      </c>
      <c r="Y583" t="s">
        <v>110</v>
      </c>
    </row>
    <row r="584" spans="1:25">
      <c r="A584" s="93">
        <v>582</v>
      </c>
      <c r="B584" s="27" t="s">
        <v>95</v>
      </c>
      <c r="C584" s="27" t="s">
        <v>136</v>
      </c>
      <c r="D584" s="13" t="s">
        <v>2346</v>
      </c>
      <c r="E584" s="106" t="s">
        <v>153</v>
      </c>
      <c r="F584" s="114" t="s">
        <v>2389</v>
      </c>
      <c r="G584" s="109" t="s">
        <v>168</v>
      </c>
      <c r="H584" s="110" t="s">
        <v>2344</v>
      </c>
      <c r="I584" s="27" t="s">
        <v>104</v>
      </c>
      <c r="J584" s="27" t="s">
        <v>105</v>
      </c>
      <c r="K584" s="27" t="s">
        <v>565</v>
      </c>
      <c r="L584" s="27" t="s">
        <v>567</v>
      </c>
      <c r="M584" s="27">
        <v>3</v>
      </c>
      <c r="N584" s="131" t="s">
        <v>2301</v>
      </c>
      <c r="O584" s="134">
        <v>45682.7083333333</v>
      </c>
      <c r="P584" s="27" t="s">
        <v>110</v>
      </c>
      <c r="Q584" s="27" t="s">
        <v>110</v>
      </c>
      <c r="R584" s="132" t="s">
        <v>110</v>
      </c>
      <c r="S584" s="132" t="s">
        <v>110</v>
      </c>
      <c r="T584" s="133" t="s">
        <v>110</v>
      </c>
      <c r="U584" t="s">
        <v>2341</v>
      </c>
      <c r="V584" t="s">
        <v>2342</v>
      </c>
      <c r="W584" t="s">
        <v>113</v>
      </c>
      <c r="X584" t="s">
        <v>114</v>
      </c>
      <c r="Y584" t="s">
        <v>110</v>
      </c>
    </row>
    <row r="585" spans="1:25">
      <c r="A585" s="93">
        <v>583</v>
      </c>
      <c r="B585" s="27" t="s">
        <v>95</v>
      </c>
      <c r="C585" s="27" t="s">
        <v>136</v>
      </c>
      <c r="D585" s="13" t="s">
        <v>2346</v>
      </c>
      <c r="E585" s="106" t="s">
        <v>153</v>
      </c>
      <c r="F585" s="114" t="s">
        <v>2389</v>
      </c>
      <c r="G585" s="109" t="s">
        <v>127</v>
      </c>
      <c r="H585" s="109" t="s">
        <v>274</v>
      </c>
      <c r="I585" s="27" t="s">
        <v>104</v>
      </c>
      <c r="J585" s="27" t="s">
        <v>105</v>
      </c>
      <c r="K585" s="27" t="s">
        <v>565</v>
      </c>
      <c r="L585" s="27" t="s">
        <v>567</v>
      </c>
      <c r="M585" s="27">
        <v>3</v>
      </c>
      <c r="N585" s="131" t="s">
        <v>110</v>
      </c>
      <c r="O585" s="131" t="s">
        <v>110</v>
      </c>
      <c r="P585" s="27" t="s">
        <v>110</v>
      </c>
      <c r="Q585" s="27" t="s">
        <v>110</v>
      </c>
      <c r="R585" s="132" t="s">
        <v>110</v>
      </c>
      <c r="S585" s="132" t="s">
        <v>110</v>
      </c>
      <c r="T585" s="133" t="s">
        <v>110</v>
      </c>
      <c r="U585" t="s">
        <v>110</v>
      </c>
      <c r="V585" t="s">
        <v>110</v>
      </c>
      <c r="W585" t="s">
        <v>110</v>
      </c>
      <c r="X585" t="s">
        <v>110</v>
      </c>
      <c r="Y585" t="s">
        <v>110</v>
      </c>
    </row>
    <row r="586" spans="1:25">
      <c r="A586" s="93">
        <v>584</v>
      </c>
      <c r="B586" s="27" t="s">
        <v>95</v>
      </c>
      <c r="C586" s="27" t="s">
        <v>136</v>
      </c>
      <c r="D586" s="13" t="s">
        <v>2352</v>
      </c>
      <c r="E586" s="106" t="s">
        <v>153</v>
      </c>
      <c r="F586" s="114" t="s">
        <v>2389</v>
      </c>
      <c r="G586" s="109" t="s">
        <v>168</v>
      </c>
      <c r="H586" s="110" t="s">
        <v>2344</v>
      </c>
      <c r="I586" s="27" t="s">
        <v>104</v>
      </c>
      <c r="J586" s="27" t="s">
        <v>105</v>
      </c>
      <c r="K586" s="27" t="s">
        <v>565</v>
      </c>
      <c r="L586" s="27" t="s">
        <v>567</v>
      </c>
      <c r="M586" s="27">
        <v>3</v>
      </c>
      <c r="N586" s="131" t="s">
        <v>2301</v>
      </c>
      <c r="O586" s="134">
        <v>45682.7083333333</v>
      </c>
      <c r="P586" s="27" t="s">
        <v>110</v>
      </c>
      <c r="Q586" s="27" t="s">
        <v>110</v>
      </c>
      <c r="R586" s="132" t="s">
        <v>110</v>
      </c>
      <c r="S586" s="132" t="s">
        <v>110</v>
      </c>
      <c r="T586" s="133" t="s">
        <v>110</v>
      </c>
      <c r="U586" t="s">
        <v>2341</v>
      </c>
      <c r="V586" t="s">
        <v>2342</v>
      </c>
      <c r="W586" t="s">
        <v>113</v>
      </c>
      <c r="X586" t="s">
        <v>114</v>
      </c>
      <c r="Y586" t="s">
        <v>110</v>
      </c>
    </row>
    <row r="587" spans="1:25">
      <c r="A587" s="93">
        <v>585</v>
      </c>
      <c r="B587" s="27" t="s">
        <v>95</v>
      </c>
      <c r="C587" s="27" t="s">
        <v>136</v>
      </c>
      <c r="D587" s="13" t="s">
        <v>2352</v>
      </c>
      <c r="E587" s="106" t="s">
        <v>153</v>
      </c>
      <c r="F587" s="114" t="s">
        <v>2389</v>
      </c>
      <c r="G587" s="109" t="s">
        <v>127</v>
      </c>
      <c r="H587" s="109" t="s">
        <v>274</v>
      </c>
      <c r="I587" s="27" t="s">
        <v>104</v>
      </c>
      <c r="J587" s="27" t="s">
        <v>105</v>
      </c>
      <c r="K587" s="27" t="s">
        <v>565</v>
      </c>
      <c r="L587" s="27" t="s">
        <v>567</v>
      </c>
      <c r="M587" s="27">
        <v>3</v>
      </c>
      <c r="N587" s="131" t="s">
        <v>110</v>
      </c>
      <c r="O587" s="131" t="s">
        <v>110</v>
      </c>
      <c r="P587" s="27" t="s">
        <v>110</v>
      </c>
      <c r="Q587" s="27" t="s">
        <v>110</v>
      </c>
      <c r="R587" s="132" t="s">
        <v>110</v>
      </c>
      <c r="S587" s="132" t="s">
        <v>110</v>
      </c>
      <c r="T587" s="133" t="s">
        <v>110</v>
      </c>
      <c r="U587" t="s">
        <v>110</v>
      </c>
      <c r="V587" t="s">
        <v>110</v>
      </c>
      <c r="W587" t="s">
        <v>110</v>
      </c>
      <c r="X587" t="s">
        <v>110</v>
      </c>
      <c r="Y587" t="s">
        <v>110</v>
      </c>
    </row>
    <row r="588" spans="1:25">
      <c r="A588" s="93">
        <v>586</v>
      </c>
      <c r="B588" s="27" t="s">
        <v>95</v>
      </c>
      <c r="C588" s="27" t="s">
        <v>120</v>
      </c>
      <c r="D588" s="13" t="s">
        <v>594</v>
      </c>
      <c r="E588" s="106" t="s">
        <v>133</v>
      </c>
      <c r="F588" s="114" t="s">
        <v>2389</v>
      </c>
      <c r="G588" s="109" t="s">
        <v>139</v>
      </c>
      <c r="H588" s="110" t="s">
        <v>967</v>
      </c>
      <c r="I588" s="27" t="s">
        <v>104</v>
      </c>
      <c r="J588" s="27" t="s">
        <v>105</v>
      </c>
      <c r="K588" s="27" t="s">
        <v>565</v>
      </c>
      <c r="L588" s="27" t="s">
        <v>567</v>
      </c>
      <c r="M588" s="27">
        <v>6</v>
      </c>
      <c r="N588" s="131" t="s">
        <v>2331</v>
      </c>
      <c r="O588" s="134">
        <v>45673.7083333333</v>
      </c>
      <c r="P588" s="27" t="s">
        <v>110</v>
      </c>
      <c r="Q588" s="27" t="s">
        <v>110</v>
      </c>
      <c r="R588" s="132" t="s">
        <v>110</v>
      </c>
      <c r="S588" s="132" t="s">
        <v>110</v>
      </c>
      <c r="T588" s="133" t="s">
        <v>110</v>
      </c>
      <c r="U588" t="s">
        <v>2332</v>
      </c>
      <c r="V588" t="s">
        <v>2333</v>
      </c>
      <c r="W588" t="s">
        <v>113</v>
      </c>
      <c r="X588" t="s">
        <v>114</v>
      </c>
      <c r="Y588" t="s">
        <v>110</v>
      </c>
    </row>
    <row r="589" spans="1:25">
      <c r="A589" s="93">
        <v>587</v>
      </c>
      <c r="B589" s="27" t="s">
        <v>95</v>
      </c>
      <c r="C589" s="27" t="s">
        <v>120</v>
      </c>
      <c r="D589" s="13" t="s">
        <v>594</v>
      </c>
      <c r="E589" s="106" t="s">
        <v>133</v>
      </c>
      <c r="F589" s="114" t="s">
        <v>2389</v>
      </c>
      <c r="G589" s="109" t="s">
        <v>155</v>
      </c>
      <c r="H589" s="109" t="s">
        <v>1977</v>
      </c>
      <c r="I589" s="27" t="s">
        <v>104</v>
      </c>
      <c r="J589" s="27" t="s">
        <v>105</v>
      </c>
      <c r="K589" s="27" t="s">
        <v>565</v>
      </c>
      <c r="L589" s="27" t="s">
        <v>567</v>
      </c>
      <c r="M589" s="27">
        <v>6</v>
      </c>
      <c r="N589" s="131" t="s">
        <v>110</v>
      </c>
      <c r="O589" s="131" t="s">
        <v>110</v>
      </c>
      <c r="P589" s="27" t="s">
        <v>110</v>
      </c>
      <c r="Q589" s="27" t="s">
        <v>110</v>
      </c>
      <c r="R589" s="132" t="s">
        <v>110</v>
      </c>
      <c r="S589" s="132" t="s">
        <v>110</v>
      </c>
      <c r="T589" s="133" t="s">
        <v>110</v>
      </c>
      <c r="U589" t="s">
        <v>110</v>
      </c>
      <c r="V589" t="s">
        <v>110</v>
      </c>
      <c r="W589" t="s">
        <v>110</v>
      </c>
      <c r="X589" t="s">
        <v>110</v>
      </c>
      <c r="Y589" t="s">
        <v>110</v>
      </c>
    </row>
    <row r="590" spans="1:25">
      <c r="A590" s="93">
        <v>588</v>
      </c>
      <c r="B590" s="27" t="s">
        <v>95</v>
      </c>
      <c r="C590" s="27" t="s">
        <v>120</v>
      </c>
      <c r="D590" s="13" t="s">
        <v>594</v>
      </c>
      <c r="E590" s="106" t="s">
        <v>133</v>
      </c>
      <c r="F590" s="114" t="s">
        <v>2389</v>
      </c>
      <c r="G590" s="109" t="s">
        <v>193</v>
      </c>
      <c r="H590" s="109" t="s">
        <v>1744</v>
      </c>
      <c r="I590" s="27" t="s">
        <v>104</v>
      </c>
      <c r="J590" s="27" t="s">
        <v>105</v>
      </c>
      <c r="K590" s="27" t="s">
        <v>565</v>
      </c>
      <c r="L590" s="27" t="s">
        <v>567</v>
      </c>
      <c r="M590" s="27">
        <v>6</v>
      </c>
      <c r="N590" s="131" t="s">
        <v>110</v>
      </c>
      <c r="O590" s="131" t="s">
        <v>110</v>
      </c>
      <c r="P590" s="27" t="s">
        <v>110</v>
      </c>
      <c r="Q590" s="27" t="s">
        <v>110</v>
      </c>
      <c r="R590" s="132" t="s">
        <v>110</v>
      </c>
      <c r="S590" s="132" t="s">
        <v>110</v>
      </c>
      <c r="T590" s="133" t="s">
        <v>110</v>
      </c>
      <c r="U590" t="s">
        <v>110</v>
      </c>
      <c r="V590" t="s">
        <v>110</v>
      </c>
      <c r="W590" t="s">
        <v>110</v>
      </c>
      <c r="X590" t="s">
        <v>110</v>
      </c>
      <c r="Y590" t="s">
        <v>110</v>
      </c>
    </row>
    <row r="591" spans="1:25">
      <c r="A591" s="93">
        <v>589</v>
      </c>
      <c r="B591" s="27" t="s">
        <v>95</v>
      </c>
      <c r="C591" s="27" t="s">
        <v>120</v>
      </c>
      <c r="D591" s="13" t="s">
        <v>594</v>
      </c>
      <c r="E591" s="106" t="s">
        <v>133</v>
      </c>
      <c r="F591" s="114" t="s">
        <v>2389</v>
      </c>
      <c r="G591" s="109" t="s">
        <v>127</v>
      </c>
      <c r="H591" s="109" t="s">
        <v>274</v>
      </c>
      <c r="I591" s="27" t="s">
        <v>104</v>
      </c>
      <c r="J591" s="27" t="s">
        <v>105</v>
      </c>
      <c r="K591" s="27" t="s">
        <v>565</v>
      </c>
      <c r="L591" s="27" t="s">
        <v>567</v>
      </c>
      <c r="M591" s="27">
        <v>6</v>
      </c>
      <c r="N591" s="131" t="s">
        <v>110</v>
      </c>
      <c r="O591" s="131" t="s">
        <v>110</v>
      </c>
      <c r="P591" s="27" t="s">
        <v>110</v>
      </c>
      <c r="Q591" s="27" t="s">
        <v>110</v>
      </c>
      <c r="R591" s="132" t="s">
        <v>110</v>
      </c>
      <c r="S591" s="132" t="s">
        <v>110</v>
      </c>
      <c r="T591" s="133" t="s">
        <v>110</v>
      </c>
      <c r="U591" t="s">
        <v>110</v>
      </c>
      <c r="V591" t="s">
        <v>110</v>
      </c>
      <c r="W591" t="s">
        <v>110</v>
      </c>
      <c r="X591" t="s">
        <v>110</v>
      </c>
      <c r="Y591" t="s">
        <v>110</v>
      </c>
    </row>
    <row r="592" spans="1:25">
      <c r="A592" s="93">
        <v>590</v>
      </c>
      <c r="B592" s="27" t="s">
        <v>95</v>
      </c>
      <c r="C592" s="27" t="s">
        <v>120</v>
      </c>
      <c r="D592" s="13" t="s">
        <v>594</v>
      </c>
      <c r="E592" s="106" t="s">
        <v>133</v>
      </c>
      <c r="F592" s="114" t="s">
        <v>2389</v>
      </c>
      <c r="G592" s="109" t="s">
        <v>337</v>
      </c>
      <c r="H592" s="109" t="s">
        <v>345</v>
      </c>
      <c r="I592" s="27" t="s">
        <v>104</v>
      </c>
      <c r="J592" s="27" t="s">
        <v>105</v>
      </c>
      <c r="K592" s="27" t="s">
        <v>565</v>
      </c>
      <c r="L592" s="27" t="s">
        <v>567</v>
      </c>
      <c r="M592" s="27">
        <v>6</v>
      </c>
      <c r="N592" s="131" t="s">
        <v>110</v>
      </c>
      <c r="O592" s="131" t="s">
        <v>110</v>
      </c>
      <c r="P592" s="27" t="s">
        <v>110</v>
      </c>
      <c r="Q592" s="27" t="s">
        <v>110</v>
      </c>
      <c r="R592" s="132" t="s">
        <v>110</v>
      </c>
      <c r="S592" s="132" t="s">
        <v>110</v>
      </c>
      <c r="T592" s="133" t="s">
        <v>110</v>
      </c>
      <c r="U592" t="s">
        <v>110</v>
      </c>
      <c r="V592" t="s">
        <v>110</v>
      </c>
      <c r="W592" t="s">
        <v>110</v>
      </c>
      <c r="X592" t="s">
        <v>110</v>
      </c>
      <c r="Y592" t="s">
        <v>110</v>
      </c>
    </row>
    <row r="593" spans="1:25">
      <c r="A593" s="93">
        <v>591</v>
      </c>
      <c r="B593" s="27" t="s">
        <v>95</v>
      </c>
      <c r="C593" s="27" t="s">
        <v>120</v>
      </c>
      <c r="D593" s="13" t="s">
        <v>596</v>
      </c>
      <c r="E593" s="106" t="s">
        <v>133</v>
      </c>
      <c r="F593" s="114" t="s">
        <v>2389</v>
      </c>
      <c r="G593" s="109" t="s">
        <v>139</v>
      </c>
      <c r="H593" s="110" t="s">
        <v>967</v>
      </c>
      <c r="I593" s="27" t="s">
        <v>104</v>
      </c>
      <c r="J593" s="27" t="s">
        <v>105</v>
      </c>
      <c r="K593" s="27" t="s">
        <v>565</v>
      </c>
      <c r="L593" s="27" t="s">
        <v>567</v>
      </c>
      <c r="M593" s="13">
        <v>6</v>
      </c>
      <c r="N593" s="131" t="s">
        <v>2331</v>
      </c>
      <c r="O593" s="134">
        <v>45673.7083333333</v>
      </c>
      <c r="P593" s="27" t="s">
        <v>110</v>
      </c>
      <c r="Q593" s="27" t="s">
        <v>110</v>
      </c>
      <c r="R593" s="132" t="s">
        <v>110</v>
      </c>
      <c r="S593" s="132" t="s">
        <v>110</v>
      </c>
      <c r="T593" s="133" t="s">
        <v>110</v>
      </c>
      <c r="U593" t="s">
        <v>2332</v>
      </c>
      <c r="V593" t="s">
        <v>2333</v>
      </c>
      <c r="W593" t="s">
        <v>113</v>
      </c>
      <c r="X593" t="s">
        <v>114</v>
      </c>
      <c r="Y593" t="s">
        <v>110</v>
      </c>
    </row>
    <row r="594" spans="1:25">
      <c r="A594" s="93">
        <v>592</v>
      </c>
      <c r="B594" s="27" t="s">
        <v>95</v>
      </c>
      <c r="C594" s="27" t="s">
        <v>120</v>
      </c>
      <c r="D594" s="13" t="s">
        <v>596</v>
      </c>
      <c r="E594" s="106" t="s">
        <v>133</v>
      </c>
      <c r="F594" s="114" t="s">
        <v>2389</v>
      </c>
      <c r="G594" s="109" t="s">
        <v>155</v>
      </c>
      <c r="H594" s="109" t="s">
        <v>1977</v>
      </c>
      <c r="I594" s="27" t="s">
        <v>104</v>
      </c>
      <c r="J594" s="27" t="s">
        <v>105</v>
      </c>
      <c r="K594" s="27" t="s">
        <v>565</v>
      </c>
      <c r="L594" s="27" t="s">
        <v>567</v>
      </c>
      <c r="M594" s="13">
        <v>6</v>
      </c>
      <c r="N594" s="131" t="s">
        <v>110</v>
      </c>
      <c r="O594" s="131" t="s">
        <v>110</v>
      </c>
      <c r="P594" s="27" t="s">
        <v>110</v>
      </c>
      <c r="Q594" s="27" t="s">
        <v>110</v>
      </c>
      <c r="R594" s="132" t="s">
        <v>110</v>
      </c>
      <c r="S594" s="132" t="s">
        <v>110</v>
      </c>
      <c r="T594" s="133" t="s">
        <v>110</v>
      </c>
      <c r="U594" t="s">
        <v>110</v>
      </c>
      <c r="V594" t="s">
        <v>110</v>
      </c>
      <c r="W594" t="s">
        <v>110</v>
      </c>
      <c r="X594" t="s">
        <v>110</v>
      </c>
      <c r="Y594" t="s">
        <v>110</v>
      </c>
    </row>
    <row r="595" spans="1:25">
      <c r="A595" s="93">
        <v>593</v>
      </c>
      <c r="B595" s="27" t="s">
        <v>95</v>
      </c>
      <c r="C595" s="27" t="s">
        <v>120</v>
      </c>
      <c r="D595" s="13" t="s">
        <v>596</v>
      </c>
      <c r="E595" s="106" t="s">
        <v>133</v>
      </c>
      <c r="F595" s="114" t="s">
        <v>2389</v>
      </c>
      <c r="G595" s="109" t="s">
        <v>193</v>
      </c>
      <c r="H595" s="109" t="s">
        <v>1744</v>
      </c>
      <c r="I595" s="27" t="s">
        <v>104</v>
      </c>
      <c r="J595" s="27" t="s">
        <v>105</v>
      </c>
      <c r="K595" s="27" t="s">
        <v>565</v>
      </c>
      <c r="L595" s="27" t="s">
        <v>567</v>
      </c>
      <c r="M595" s="13">
        <v>6</v>
      </c>
      <c r="N595" s="131" t="s">
        <v>110</v>
      </c>
      <c r="O595" s="131" t="s">
        <v>110</v>
      </c>
      <c r="P595" s="27" t="s">
        <v>110</v>
      </c>
      <c r="Q595" s="27" t="s">
        <v>110</v>
      </c>
      <c r="R595" s="132" t="s">
        <v>110</v>
      </c>
      <c r="S595" s="132" t="s">
        <v>110</v>
      </c>
      <c r="T595" s="133" t="s">
        <v>110</v>
      </c>
      <c r="U595" t="s">
        <v>110</v>
      </c>
      <c r="V595" t="s">
        <v>110</v>
      </c>
      <c r="W595" t="s">
        <v>110</v>
      </c>
      <c r="X595" t="s">
        <v>110</v>
      </c>
      <c r="Y595" t="s">
        <v>110</v>
      </c>
    </row>
    <row r="596" spans="1:25">
      <c r="A596" s="93">
        <v>594</v>
      </c>
      <c r="B596" s="27" t="s">
        <v>95</v>
      </c>
      <c r="C596" s="27" t="s">
        <v>120</v>
      </c>
      <c r="D596" s="13" t="s">
        <v>596</v>
      </c>
      <c r="E596" s="106" t="s">
        <v>133</v>
      </c>
      <c r="F596" s="114" t="s">
        <v>2389</v>
      </c>
      <c r="G596" s="109" t="s">
        <v>127</v>
      </c>
      <c r="H596" s="109" t="s">
        <v>274</v>
      </c>
      <c r="I596" s="27" t="s">
        <v>104</v>
      </c>
      <c r="J596" s="27" t="s">
        <v>105</v>
      </c>
      <c r="K596" s="27" t="s">
        <v>565</v>
      </c>
      <c r="L596" s="27" t="s">
        <v>567</v>
      </c>
      <c r="M596" s="13">
        <v>6</v>
      </c>
      <c r="N596" s="131" t="s">
        <v>110</v>
      </c>
      <c r="O596" s="131" t="s">
        <v>110</v>
      </c>
      <c r="P596" s="27" t="s">
        <v>110</v>
      </c>
      <c r="Q596" s="27" t="s">
        <v>110</v>
      </c>
      <c r="R596" s="132" t="s">
        <v>110</v>
      </c>
      <c r="S596" s="132" t="s">
        <v>110</v>
      </c>
      <c r="T596" s="133" t="s">
        <v>110</v>
      </c>
      <c r="U596" t="s">
        <v>110</v>
      </c>
      <c r="V596" t="s">
        <v>110</v>
      </c>
      <c r="W596" t="s">
        <v>110</v>
      </c>
      <c r="X596" t="s">
        <v>110</v>
      </c>
      <c r="Y596" t="s">
        <v>110</v>
      </c>
    </row>
    <row r="597" spans="1:25">
      <c r="A597" s="93">
        <v>595</v>
      </c>
      <c r="B597" s="27" t="s">
        <v>95</v>
      </c>
      <c r="C597" s="27" t="s">
        <v>120</v>
      </c>
      <c r="D597" s="13" t="s">
        <v>596</v>
      </c>
      <c r="E597" s="106" t="s">
        <v>133</v>
      </c>
      <c r="F597" s="114" t="s">
        <v>2389</v>
      </c>
      <c r="G597" s="109" t="s">
        <v>337</v>
      </c>
      <c r="H597" s="109" t="s">
        <v>345</v>
      </c>
      <c r="I597" s="27" t="s">
        <v>104</v>
      </c>
      <c r="J597" s="27" t="s">
        <v>105</v>
      </c>
      <c r="K597" s="27" t="s">
        <v>565</v>
      </c>
      <c r="L597" s="27" t="s">
        <v>567</v>
      </c>
      <c r="M597" s="13">
        <v>6</v>
      </c>
      <c r="N597" s="131" t="s">
        <v>110</v>
      </c>
      <c r="O597" s="131" t="s">
        <v>110</v>
      </c>
      <c r="P597" s="27" t="s">
        <v>110</v>
      </c>
      <c r="Q597" s="27" t="s">
        <v>110</v>
      </c>
      <c r="R597" s="132" t="s">
        <v>110</v>
      </c>
      <c r="S597" s="132" t="s">
        <v>110</v>
      </c>
      <c r="T597" s="133" t="s">
        <v>110</v>
      </c>
      <c r="U597" t="s">
        <v>110</v>
      </c>
      <c r="V597" t="s">
        <v>110</v>
      </c>
      <c r="W597" t="s">
        <v>110</v>
      </c>
      <c r="X597" t="s">
        <v>110</v>
      </c>
      <c r="Y597" t="s">
        <v>110</v>
      </c>
    </row>
    <row r="598" spans="1:25">
      <c r="A598" s="93">
        <v>596</v>
      </c>
      <c r="B598" s="27" t="s">
        <v>95</v>
      </c>
      <c r="C598" s="27" t="s">
        <v>136</v>
      </c>
      <c r="D598" s="13" t="s">
        <v>608</v>
      </c>
      <c r="E598" s="13" t="s">
        <v>153</v>
      </c>
      <c r="F598" s="114" t="s">
        <v>2389</v>
      </c>
      <c r="G598" s="109" t="s">
        <v>236</v>
      </c>
      <c r="H598" s="109" t="s">
        <v>236</v>
      </c>
      <c r="I598" s="27" t="s">
        <v>104</v>
      </c>
      <c r="J598" s="27" t="s">
        <v>105</v>
      </c>
      <c r="K598" s="27" t="s">
        <v>565</v>
      </c>
      <c r="L598" s="27" t="s">
        <v>567</v>
      </c>
      <c r="M598" s="27">
        <v>3</v>
      </c>
      <c r="N598" s="131" t="s">
        <v>2331</v>
      </c>
      <c r="O598" s="134">
        <v>45673.7083333333</v>
      </c>
      <c r="P598" s="27" t="s">
        <v>110</v>
      </c>
      <c r="Q598" s="27" t="s">
        <v>110</v>
      </c>
      <c r="R598" s="132" t="s">
        <v>110</v>
      </c>
      <c r="S598" s="132" t="s">
        <v>110</v>
      </c>
      <c r="T598" s="133" t="s">
        <v>110</v>
      </c>
      <c r="U598" t="s">
        <v>2361</v>
      </c>
      <c r="V598" t="s">
        <v>2362</v>
      </c>
      <c r="W598" t="s">
        <v>113</v>
      </c>
      <c r="X598" t="s">
        <v>114</v>
      </c>
      <c r="Y598" t="s">
        <v>110</v>
      </c>
    </row>
    <row r="599" spans="1:25">
      <c r="A599" s="93">
        <v>597</v>
      </c>
      <c r="B599" s="27" t="s">
        <v>95</v>
      </c>
      <c r="C599" s="27" t="s">
        <v>136</v>
      </c>
      <c r="D599" s="13" t="s">
        <v>608</v>
      </c>
      <c r="E599" s="13" t="s">
        <v>153</v>
      </c>
      <c r="F599" s="114" t="s">
        <v>2389</v>
      </c>
      <c r="G599" s="109" t="s">
        <v>345</v>
      </c>
      <c r="H599" s="109" t="s">
        <v>345</v>
      </c>
      <c r="I599" s="27" t="s">
        <v>104</v>
      </c>
      <c r="J599" s="27" t="s">
        <v>105</v>
      </c>
      <c r="K599" s="27" t="s">
        <v>565</v>
      </c>
      <c r="L599" s="27" t="s">
        <v>567</v>
      </c>
      <c r="M599" s="27">
        <v>3</v>
      </c>
      <c r="N599" s="131" t="s">
        <v>110</v>
      </c>
      <c r="O599" s="131" t="s">
        <v>110</v>
      </c>
      <c r="P599" s="27" t="s">
        <v>110</v>
      </c>
      <c r="Q599" s="27" t="s">
        <v>110</v>
      </c>
      <c r="R599" s="132" t="s">
        <v>110</v>
      </c>
      <c r="S599" s="132" t="s">
        <v>110</v>
      </c>
      <c r="T599" s="133" t="s">
        <v>110</v>
      </c>
      <c r="U599" t="s">
        <v>110</v>
      </c>
      <c r="V599" t="s">
        <v>110</v>
      </c>
      <c r="W599" t="s">
        <v>110</v>
      </c>
      <c r="X599" t="s">
        <v>110</v>
      </c>
      <c r="Y599" t="s">
        <v>110</v>
      </c>
    </row>
    <row r="600" spans="1:25">
      <c r="A600" s="93">
        <v>598</v>
      </c>
      <c r="B600" s="27" t="s">
        <v>95</v>
      </c>
      <c r="C600" s="27" t="s">
        <v>136</v>
      </c>
      <c r="D600" s="13" t="s">
        <v>609</v>
      </c>
      <c r="E600" s="13" t="s">
        <v>153</v>
      </c>
      <c r="F600" s="114" t="s">
        <v>2389</v>
      </c>
      <c r="G600" s="109" t="s">
        <v>236</v>
      </c>
      <c r="H600" s="109" t="s">
        <v>236</v>
      </c>
      <c r="I600" s="27" t="s">
        <v>104</v>
      </c>
      <c r="J600" s="27" t="s">
        <v>105</v>
      </c>
      <c r="K600" s="27" t="s">
        <v>565</v>
      </c>
      <c r="L600" s="27" t="s">
        <v>567</v>
      </c>
      <c r="M600" s="27">
        <v>3</v>
      </c>
      <c r="N600" s="131" t="s">
        <v>2331</v>
      </c>
      <c r="O600" s="134">
        <v>45673.7083333333</v>
      </c>
      <c r="P600" s="27" t="s">
        <v>110</v>
      </c>
      <c r="Q600" s="27" t="s">
        <v>110</v>
      </c>
      <c r="R600" s="132" t="s">
        <v>110</v>
      </c>
      <c r="S600" s="132" t="s">
        <v>110</v>
      </c>
      <c r="T600" s="133" t="s">
        <v>110</v>
      </c>
      <c r="U600" t="s">
        <v>2361</v>
      </c>
      <c r="V600" t="s">
        <v>2362</v>
      </c>
      <c r="W600" t="s">
        <v>113</v>
      </c>
      <c r="X600" t="s">
        <v>114</v>
      </c>
      <c r="Y600" t="s">
        <v>110</v>
      </c>
    </row>
    <row r="601" spans="1:25">
      <c r="A601" s="93">
        <v>599</v>
      </c>
      <c r="B601" s="27" t="s">
        <v>95</v>
      </c>
      <c r="C601" s="27" t="s">
        <v>136</v>
      </c>
      <c r="D601" s="13" t="s">
        <v>609</v>
      </c>
      <c r="E601" s="13" t="s">
        <v>153</v>
      </c>
      <c r="F601" s="114" t="s">
        <v>2389</v>
      </c>
      <c r="G601" s="109" t="s">
        <v>345</v>
      </c>
      <c r="H601" s="109" t="s">
        <v>345</v>
      </c>
      <c r="I601" s="27" t="s">
        <v>104</v>
      </c>
      <c r="J601" s="27" t="s">
        <v>105</v>
      </c>
      <c r="K601" s="27" t="s">
        <v>565</v>
      </c>
      <c r="L601" s="27" t="s">
        <v>567</v>
      </c>
      <c r="M601" s="27">
        <v>3</v>
      </c>
      <c r="N601" s="131" t="s">
        <v>110</v>
      </c>
      <c r="O601" s="131" t="s">
        <v>110</v>
      </c>
      <c r="P601" s="27" t="s">
        <v>110</v>
      </c>
      <c r="Q601" s="27" t="s">
        <v>110</v>
      </c>
      <c r="R601" s="132" t="s">
        <v>110</v>
      </c>
      <c r="S601" s="132" t="s">
        <v>110</v>
      </c>
      <c r="T601" s="133" t="s">
        <v>110</v>
      </c>
      <c r="U601" t="s">
        <v>110</v>
      </c>
      <c r="V601" t="s">
        <v>110</v>
      </c>
      <c r="W601" t="s">
        <v>110</v>
      </c>
      <c r="X601" t="s">
        <v>110</v>
      </c>
      <c r="Y601" t="s">
        <v>110</v>
      </c>
    </row>
    <row r="602" spans="1:25">
      <c r="A602" s="93">
        <v>600</v>
      </c>
      <c r="B602" s="27" t="s">
        <v>95</v>
      </c>
      <c r="C602" s="27" t="s">
        <v>136</v>
      </c>
      <c r="D602" s="13" t="s">
        <v>2098</v>
      </c>
      <c r="E602" s="106" t="s">
        <v>133</v>
      </c>
      <c r="F602" s="114" t="s">
        <v>2389</v>
      </c>
      <c r="G602" s="109" t="s">
        <v>139</v>
      </c>
      <c r="H602" s="110" t="s">
        <v>967</v>
      </c>
      <c r="I602" s="27" t="s">
        <v>104</v>
      </c>
      <c r="J602" s="27" t="s">
        <v>105</v>
      </c>
      <c r="K602" s="27" t="s">
        <v>565</v>
      </c>
      <c r="L602" s="27" t="s">
        <v>567</v>
      </c>
      <c r="M602" s="27">
        <v>6</v>
      </c>
      <c r="N602" s="131" t="s">
        <v>2320</v>
      </c>
      <c r="O602" s="134">
        <v>45679.3631944444</v>
      </c>
      <c r="P602" s="27" t="s">
        <v>110</v>
      </c>
      <c r="Q602" s="27" t="s">
        <v>110</v>
      </c>
      <c r="R602" s="132" t="s">
        <v>110</v>
      </c>
      <c r="S602" s="132" t="s">
        <v>110</v>
      </c>
      <c r="T602" s="133" t="s">
        <v>110</v>
      </c>
      <c r="U602" t="s">
        <v>2321</v>
      </c>
      <c r="V602" t="s">
        <v>2322</v>
      </c>
      <c r="W602" t="s">
        <v>113</v>
      </c>
      <c r="X602" t="s">
        <v>114</v>
      </c>
      <c r="Y602" t="s">
        <v>110</v>
      </c>
    </row>
    <row r="603" spans="1:25">
      <c r="A603" s="93">
        <v>601</v>
      </c>
      <c r="B603" s="27" t="s">
        <v>95</v>
      </c>
      <c r="C603" s="27" t="s">
        <v>136</v>
      </c>
      <c r="D603" s="13" t="s">
        <v>2098</v>
      </c>
      <c r="E603" s="106" t="s">
        <v>133</v>
      </c>
      <c r="F603" s="114" t="s">
        <v>2389</v>
      </c>
      <c r="G603" s="109" t="s">
        <v>155</v>
      </c>
      <c r="H603" s="109" t="s">
        <v>1977</v>
      </c>
      <c r="I603" s="27" t="s">
        <v>104</v>
      </c>
      <c r="J603" s="27" t="s">
        <v>105</v>
      </c>
      <c r="K603" s="27" t="s">
        <v>565</v>
      </c>
      <c r="L603" s="27" t="s">
        <v>567</v>
      </c>
      <c r="M603" s="27">
        <v>6</v>
      </c>
      <c r="N603" s="131" t="s">
        <v>110</v>
      </c>
      <c r="O603" s="131" t="s">
        <v>110</v>
      </c>
      <c r="P603" s="27" t="s">
        <v>110</v>
      </c>
      <c r="Q603" s="27" t="s">
        <v>110</v>
      </c>
      <c r="R603" s="132" t="s">
        <v>110</v>
      </c>
      <c r="S603" s="132" t="s">
        <v>110</v>
      </c>
      <c r="T603" s="133" t="s">
        <v>110</v>
      </c>
      <c r="U603" t="s">
        <v>110</v>
      </c>
      <c r="V603" t="s">
        <v>110</v>
      </c>
      <c r="W603" t="s">
        <v>110</v>
      </c>
      <c r="X603" t="s">
        <v>110</v>
      </c>
      <c r="Y603" t="s">
        <v>110</v>
      </c>
    </row>
    <row r="604" spans="1:25">
      <c r="A604" s="93">
        <v>602</v>
      </c>
      <c r="B604" s="27" t="s">
        <v>95</v>
      </c>
      <c r="C604" s="27" t="s">
        <v>136</v>
      </c>
      <c r="D604" s="13" t="s">
        <v>2098</v>
      </c>
      <c r="E604" s="106" t="s">
        <v>133</v>
      </c>
      <c r="F604" s="114" t="s">
        <v>2389</v>
      </c>
      <c r="G604" s="109" t="s">
        <v>193</v>
      </c>
      <c r="H604" s="109" t="s">
        <v>1744</v>
      </c>
      <c r="I604" s="27" t="s">
        <v>104</v>
      </c>
      <c r="J604" s="27" t="s">
        <v>105</v>
      </c>
      <c r="K604" s="27" t="s">
        <v>565</v>
      </c>
      <c r="L604" s="27" t="s">
        <v>567</v>
      </c>
      <c r="M604" s="27">
        <v>6</v>
      </c>
      <c r="N604" s="131" t="s">
        <v>110</v>
      </c>
      <c r="O604" s="131" t="s">
        <v>110</v>
      </c>
      <c r="P604" s="27" t="s">
        <v>110</v>
      </c>
      <c r="Q604" s="27" t="s">
        <v>110</v>
      </c>
      <c r="R604" s="132" t="s">
        <v>110</v>
      </c>
      <c r="S604" s="132" t="s">
        <v>110</v>
      </c>
      <c r="T604" s="133" t="s">
        <v>110</v>
      </c>
      <c r="U604" t="s">
        <v>110</v>
      </c>
      <c r="V604" t="s">
        <v>110</v>
      </c>
      <c r="W604" t="s">
        <v>110</v>
      </c>
      <c r="X604" t="s">
        <v>110</v>
      </c>
      <c r="Y604" t="s">
        <v>110</v>
      </c>
    </row>
    <row r="605" spans="1:25">
      <c r="A605" s="93">
        <v>603</v>
      </c>
      <c r="B605" s="27" t="s">
        <v>95</v>
      </c>
      <c r="C605" s="27" t="s">
        <v>136</v>
      </c>
      <c r="D605" s="13" t="s">
        <v>2098</v>
      </c>
      <c r="E605" s="106" t="s">
        <v>133</v>
      </c>
      <c r="F605" s="114" t="s">
        <v>2389</v>
      </c>
      <c r="G605" s="109" t="s">
        <v>127</v>
      </c>
      <c r="H605" s="109" t="s">
        <v>274</v>
      </c>
      <c r="I605" s="27" t="s">
        <v>104</v>
      </c>
      <c r="J605" s="27" t="s">
        <v>105</v>
      </c>
      <c r="K605" s="27" t="s">
        <v>565</v>
      </c>
      <c r="L605" s="27" t="s">
        <v>567</v>
      </c>
      <c r="M605" s="27">
        <v>6</v>
      </c>
      <c r="N605" s="131" t="s">
        <v>110</v>
      </c>
      <c r="O605" s="131" t="s">
        <v>110</v>
      </c>
      <c r="P605" s="27" t="s">
        <v>110</v>
      </c>
      <c r="Q605" s="27" t="s">
        <v>110</v>
      </c>
      <c r="R605" s="132" t="s">
        <v>110</v>
      </c>
      <c r="S605" s="132" t="s">
        <v>110</v>
      </c>
      <c r="T605" s="133" t="s">
        <v>110</v>
      </c>
      <c r="U605" t="s">
        <v>110</v>
      </c>
      <c r="V605" t="s">
        <v>110</v>
      </c>
      <c r="W605" t="s">
        <v>110</v>
      </c>
      <c r="X605" t="s">
        <v>110</v>
      </c>
      <c r="Y605" t="s">
        <v>110</v>
      </c>
    </row>
    <row r="606" spans="1:25">
      <c r="A606" s="93">
        <v>604</v>
      </c>
      <c r="B606" s="27" t="s">
        <v>95</v>
      </c>
      <c r="C606" s="27" t="s">
        <v>136</v>
      </c>
      <c r="D606" s="13" t="s">
        <v>2098</v>
      </c>
      <c r="E606" s="106" t="s">
        <v>133</v>
      </c>
      <c r="F606" s="114" t="s">
        <v>2389</v>
      </c>
      <c r="G606" s="109" t="s">
        <v>337</v>
      </c>
      <c r="H606" s="109" t="s">
        <v>345</v>
      </c>
      <c r="I606" s="27" t="s">
        <v>104</v>
      </c>
      <c r="J606" s="27" t="s">
        <v>105</v>
      </c>
      <c r="K606" s="27" t="s">
        <v>565</v>
      </c>
      <c r="L606" s="27" t="s">
        <v>567</v>
      </c>
      <c r="M606" s="27">
        <v>6</v>
      </c>
      <c r="N606" s="131" t="s">
        <v>110</v>
      </c>
      <c r="O606" s="131" t="s">
        <v>110</v>
      </c>
      <c r="P606" s="27" t="s">
        <v>110</v>
      </c>
      <c r="Q606" s="27" t="s">
        <v>110</v>
      </c>
      <c r="R606" s="132" t="s">
        <v>110</v>
      </c>
      <c r="S606" s="132" t="s">
        <v>110</v>
      </c>
      <c r="T606" s="133" t="s">
        <v>110</v>
      </c>
      <c r="U606" t="s">
        <v>110</v>
      </c>
      <c r="V606" t="s">
        <v>110</v>
      </c>
      <c r="W606" t="s">
        <v>110</v>
      </c>
      <c r="X606" t="s">
        <v>110</v>
      </c>
      <c r="Y606" t="s">
        <v>110</v>
      </c>
    </row>
    <row r="607" spans="1:25">
      <c r="A607" s="93">
        <v>605</v>
      </c>
      <c r="B607" s="27" t="s">
        <v>95</v>
      </c>
      <c r="C607" s="27" t="s">
        <v>136</v>
      </c>
      <c r="D607" s="13" t="s">
        <v>2364</v>
      </c>
      <c r="E607" s="106" t="s">
        <v>121</v>
      </c>
      <c r="F607" s="114" t="s">
        <v>2389</v>
      </c>
      <c r="G607" s="109" t="s">
        <v>139</v>
      </c>
      <c r="H607" s="110" t="s">
        <v>967</v>
      </c>
      <c r="I607" s="27" t="s">
        <v>104</v>
      </c>
      <c r="J607" s="27" t="s">
        <v>105</v>
      </c>
      <c r="K607" s="27" t="s">
        <v>565</v>
      </c>
      <c r="L607" s="27" t="s">
        <v>567</v>
      </c>
      <c r="M607" s="27">
        <v>3</v>
      </c>
      <c r="N607" s="131" t="s">
        <v>2301</v>
      </c>
      <c r="O607" s="134">
        <v>45682.7083333333</v>
      </c>
      <c r="P607" s="27" t="s">
        <v>110</v>
      </c>
      <c r="Q607" s="27" t="s">
        <v>110</v>
      </c>
      <c r="R607" s="132" t="s">
        <v>110</v>
      </c>
      <c r="S607" s="132" t="s">
        <v>110</v>
      </c>
      <c r="T607" s="133" t="s">
        <v>110</v>
      </c>
      <c r="U607" t="s">
        <v>2302</v>
      </c>
      <c r="V607" t="s">
        <v>2303</v>
      </c>
      <c r="W607" t="s">
        <v>113</v>
      </c>
      <c r="X607" t="s">
        <v>114</v>
      </c>
      <c r="Y607" t="s">
        <v>110</v>
      </c>
    </row>
    <row r="608" spans="1:25">
      <c r="A608" s="93">
        <v>606</v>
      </c>
      <c r="B608" s="27" t="s">
        <v>95</v>
      </c>
      <c r="C608" s="27" t="s">
        <v>136</v>
      </c>
      <c r="D608" s="13" t="s">
        <v>2364</v>
      </c>
      <c r="E608" s="106" t="s">
        <v>121</v>
      </c>
      <c r="F608" s="114" t="s">
        <v>2389</v>
      </c>
      <c r="G608" s="109" t="s">
        <v>155</v>
      </c>
      <c r="H608" s="109" t="s">
        <v>1977</v>
      </c>
      <c r="I608" s="27" t="s">
        <v>104</v>
      </c>
      <c r="J608" s="27" t="s">
        <v>105</v>
      </c>
      <c r="K608" s="27" t="s">
        <v>565</v>
      </c>
      <c r="L608" s="27" t="s">
        <v>567</v>
      </c>
      <c r="M608" s="27">
        <v>3</v>
      </c>
      <c r="N608" s="131" t="s">
        <v>110</v>
      </c>
      <c r="O608" s="131" t="s">
        <v>110</v>
      </c>
      <c r="P608" s="27" t="s">
        <v>110</v>
      </c>
      <c r="Q608" s="27" t="s">
        <v>110</v>
      </c>
      <c r="R608" s="132" t="s">
        <v>110</v>
      </c>
      <c r="S608" s="132" t="s">
        <v>110</v>
      </c>
      <c r="T608" s="133" t="s">
        <v>110</v>
      </c>
      <c r="U608" t="s">
        <v>110</v>
      </c>
      <c r="V608" t="s">
        <v>110</v>
      </c>
      <c r="W608" t="s">
        <v>110</v>
      </c>
      <c r="X608" t="s">
        <v>110</v>
      </c>
      <c r="Y608" t="s">
        <v>110</v>
      </c>
    </row>
    <row r="609" spans="1:25">
      <c r="A609" s="93">
        <v>607</v>
      </c>
      <c r="B609" s="27" t="s">
        <v>95</v>
      </c>
      <c r="C609" s="27" t="s">
        <v>136</v>
      </c>
      <c r="D609" s="13" t="s">
        <v>2364</v>
      </c>
      <c r="E609" s="106" t="s">
        <v>121</v>
      </c>
      <c r="F609" s="114" t="s">
        <v>2389</v>
      </c>
      <c r="G609" s="109" t="s">
        <v>193</v>
      </c>
      <c r="H609" s="109" t="s">
        <v>1744</v>
      </c>
      <c r="I609" s="27" t="s">
        <v>104</v>
      </c>
      <c r="J609" s="27" t="s">
        <v>105</v>
      </c>
      <c r="K609" s="27" t="s">
        <v>565</v>
      </c>
      <c r="L609" s="27" t="s">
        <v>567</v>
      </c>
      <c r="M609" s="27">
        <v>3</v>
      </c>
      <c r="N609" s="131" t="s">
        <v>110</v>
      </c>
      <c r="O609" s="131" t="s">
        <v>110</v>
      </c>
      <c r="P609" s="27" t="s">
        <v>110</v>
      </c>
      <c r="Q609" s="27" t="s">
        <v>110</v>
      </c>
      <c r="R609" s="132" t="s">
        <v>110</v>
      </c>
      <c r="S609" s="132" t="s">
        <v>110</v>
      </c>
      <c r="T609" s="133" t="s">
        <v>110</v>
      </c>
      <c r="U609" t="s">
        <v>110</v>
      </c>
      <c r="V609" t="s">
        <v>110</v>
      </c>
      <c r="W609" t="s">
        <v>110</v>
      </c>
      <c r="X609" t="s">
        <v>110</v>
      </c>
      <c r="Y609" t="s">
        <v>110</v>
      </c>
    </row>
    <row r="610" spans="1:25">
      <c r="A610" s="93">
        <v>608</v>
      </c>
      <c r="B610" s="27" t="s">
        <v>95</v>
      </c>
      <c r="C610" s="27" t="s">
        <v>136</v>
      </c>
      <c r="D610" s="13" t="s">
        <v>2364</v>
      </c>
      <c r="E610" s="106" t="s">
        <v>121</v>
      </c>
      <c r="F610" s="114" t="s">
        <v>2389</v>
      </c>
      <c r="G610" s="109" t="s">
        <v>127</v>
      </c>
      <c r="H610" s="109" t="s">
        <v>274</v>
      </c>
      <c r="I610" s="27" t="s">
        <v>104</v>
      </c>
      <c r="J610" s="27" t="s">
        <v>105</v>
      </c>
      <c r="K610" s="27" t="s">
        <v>565</v>
      </c>
      <c r="L610" s="27" t="s">
        <v>567</v>
      </c>
      <c r="M610" s="27">
        <v>3</v>
      </c>
      <c r="N610" s="131" t="s">
        <v>110</v>
      </c>
      <c r="O610" s="131" t="s">
        <v>110</v>
      </c>
      <c r="P610" s="27" t="s">
        <v>110</v>
      </c>
      <c r="Q610" s="27" t="s">
        <v>110</v>
      </c>
      <c r="R610" s="132" t="s">
        <v>110</v>
      </c>
      <c r="S610" s="132" t="s">
        <v>110</v>
      </c>
      <c r="T610" s="133" t="s">
        <v>110</v>
      </c>
      <c r="U610" t="s">
        <v>110</v>
      </c>
      <c r="V610" t="s">
        <v>110</v>
      </c>
      <c r="W610" t="s">
        <v>110</v>
      </c>
      <c r="X610" t="s">
        <v>110</v>
      </c>
      <c r="Y610" t="s">
        <v>110</v>
      </c>
    </row>
    <row r="611" spans="1:25">
      <c r="A611" s="93">
        <v>609</v>
      </c>
      <c r="B611" s="27" t="s">
        <v>95</v>
      </c>
      <c r="C611" s="27" t="s">
        <v>136</v>
      </c>
      <c r="D611" s="13" t="s">
        <v>2364</v>
      </c>
      <c r="E611" s="106" t="s">
        <v>121</v>
      </c>
      <c r="F611" s="114" t="s">
        <v>2389</v>
      </c>
      <c r="G611" s="109" t="s">
        <v>337</v>
      </c>
      <c r="H611" s="109" t="s">
        <v>345</v>
      </c>
      <c r="I611" s="27" t="s">
        <v>104</v>
      </c>
      <c r="J611" s="27" t="s">
        <v>105</v>
      </c>
      <c r="K611" s="27" t="s">
        <v>565</v>
      </c>
      <c r="L611" s="27" t="s">
        <v>567</v>
      </c>
      <c r="M611" s="27">
        <v>3</v>
      </c>
      <c r="N611" s="131" t="s">
        <v>110</v>
      </c>
      <c r="O611" s="131" t="s">
        <v>110</v>
      </c>
      <c r="P611" s="27" t="s">
        <v>110</v>
      </c>
      <c r="Q611" s="27" t="s">
        <v>110</v>
      </c>
      <c r="R611" s="132" t="s">
        <v>110</v>
      </c>
      <c r="S611" s="132" t="s">
        <v>110</v>
      </c>
      <c r="T611" s="133" t="s">
        <v>110</v>
      </c>
      <c r="U611" t="s">
        <v>110</v>
      </c>
      <c r="V611" t="s">
        <v>110</v>
      </c>
      <c r="W611" t="s">
        <v>110</v>
      </c>
      <c r="X611" t="s">
        <v>110</v>
      </c>
      <c r="Y611" t="s">
        <v>110</v>
      </c>
    </row>
    <row r="612" spans="1:25">
      <c r="A612" s="93">
        <v>610</v>
      </c>
      <c r="B612" s="27" t="s">
        <v>95</v>
      </c>
      <c r="C612" s="27" t="s">
        <v>136</v>
      </c>
      <c r="D612" s="13" t="s">
        <v>2368</v>
      </c>
      <c r="E612" s="106" t="s">
        <v>165</v>
      </c>
      <c r="F612" s="114" t="s">
        <v>2389</v>
      </c>
      <c r="G612" s="109" t="s">
        <v>103</v>
      </c>
      <c r="H612" s="109" t="s">
        <v>2336</v>
      </c>
      <c r="I612" s="27" t="s">
        <v>104</v>
      </c>
      <c r="J612" s="27" t="s">
        <v>105</v>
      </c>
      <c r="K612" s="27" t="s">
        <v>565</v>
      </c>
      <c r="L612" s="27" t="s">
        <v>567</v>
      </c>
      <c r="M612" s="27">
        <v>3</v>
      </c>
      <c r="N612" s="131" t="s">
        <v>2301</v>
      </c>
      <c r="O612" s="134">
        <v>45682.7083333333</v>
      </c>
      <c r="P612" s="27" t="s">
        <v>110</v>
      </c>
      <c r="Q612" s="27" t="s">
        <v>110</v>
      </c>
      <c r="R612" s="132" t="s">
        <v>110</v>
      </c>
      <c r="S612" s="132" t="s">
        <v>110</v>
      </c>
      <c r="T612" s="133" t="s">
        <v>110</v>
      </c>
      <c r="U612" t="s">
        <v>2302</v>
      </c>
      <c r="V612" t="s">
        <v>2303</v>
      </c>
      <c r="W612" t="s">
        <v>113</v>
      </c>
      <c r="X612" t="s">
        <v>114</v>
      </c>
      <c r="Y612" t="s">
        <v>110</v>
      </c>
    </row>
    <row r="613" spans="1:25">
      <c r="A613" s="93">
        <v>611</v>
      </c>
      <c r="B613" s="27" t="s">
        <v>95</v>
      </c>
      <c r="C613" s="27" t="s">
        <v>136</v>
      </c>
      <c r="D613" s="13" t="s">
        <v>2368</v>
      </c>
      <c r="E613" s="106" t="s">
        <v>165</v>
      </c>
      <c r="F613" s="114" t="s">
        <v>2389</v>
      </c>
      <c r="G613" s="109" t="s">
        <v>168</v>
      </c>
      <c r="H613" s="109" t="s">
        <v>564</v>
      </c>
      <c r="I613" s="27" t="s">
        <v>104</v>
      </c>
      <c r="J613" s="27" t="s">
        <v>105</v>
      </c>
      <c r="K613" s="27" t="s">
        <v>565</v>
      </c>
      <c r="L613" s="27" t="s">
        <v>567</v>
      </c>
      <c r="M613" s="27">
        <v>3</v>
      </c>
      <c r="N613" s="131" t="s">
        <v>110</v>
      </c>
      <c r="O613" s="131" t="s">
        <v>110</v>
      </c>
      <c r="P613" s="27" t="s">
        <v>110</v>
      </c>
      <c r="Q613" s="27" t="s">
        <v>110</v>
      </c>
      <c r="R613" s="132" t="s">
        <v>110</v>
      </c>
      <c r="S613" s="132" t="s">
        <v>110</v>
      </c>
      <c r="T613" s="133" t="s">
        <v>110</v>
      </c>
      <c r="U613" t="s">
        <v>110</v>
      </c>
      <c r="V613" t="s">
        <v>110</v>
      </c>
      <c r="W613" t="s">
        <v>110</v>
      </c>
      <c r="X613" t="s">
        <v>110</v>
      </c>
      <c r="Y613" t="s">
        <v>110</v>
      </c>
    </row>
    <row r="614" spans="1:25">
      <c r="A614" s="93">
        <v>612</v>
      </c>
      <c r="B614" s="27" t="s">
        <v>95</v>
      </c>
      <c r="C614" s="27" t="s">
        <v>136</v>
      </c>
      <c r="D614" s="13" t="s">
        <v>2368</v>
      </c>
      <c r="E614" s="106" t="s">
        <v>165</v>
      </c>
      <c r="F614" s="114" t="s">
        <v>2389</v>
      </c>
      <c r="G614" s="109" t="s">
        <v>155</v>
      </c>
      <c r="H614" s="109" t="s">
        <v>1977</v>
      </c>
      <c r="I614" s="27" t="s">
        <v>104</v>
      </c>
      <c r="J614" s="27" t="s">
        <v>105</v>
      </c>
      <c r="K614" s="27" t="s">
        <v>565</v>
      </c>
      <c r="L614" s="27" t="s">
        <v>567</v>
      </c>
      <c r="M614" s="27">
        <v>3</v>
      </c>
      <c r="N614" s="131" t="s">
        <v>110</v>
      </c>
      <c r="O614" s="131" t="s">
        <v>110</v>
      </c>
      <c r="P614" s="27" t="s">
        <v>110</v>
      </c>
      <c r="Q614" s="27" t="s">
        <v>110</v>
      </c>
      <c r="R614" s="132" t="s">
        <v>110</v>
      </c>
      <c r="S614" s="132" t="s">
        <v>110</v>
      </c>
      <c r="T614" s="133" t="s">
        <v>110</v>
      </c>
      <c r="U614" t="s">
        <v>110</v>
      </c>
      <c r="V614" t="s">
        <v>110</v>
      </c>
      <c r="W614" t="s">
        <v>110</v>
      </c>
      <c r="X614" t="s">
        <v>110</v>
      </c>
      <c r="Y614" t="s">
        <v>110</v>
      </c>
    </row>
    <row r="615" spans="1:25">
      <c r="A615" s="93">
        <v>613</v>
      </c>
      <c r="B615" s="27" t="s">
        <v>95</v>
      </c>
      <c r="C615" s="27" t="s">
        <v>136</v>
      </c>
      <c r="D615" s="13" t="s">
        <v>2368</v>
      </c>
      <c r="E615" s="106" t="s">
        <v>165</v>
      </c>
      <c r="F615" s="114" t="s">
        <v>2389</v>
      </c>
      <c r="G615" s="109" t="s">
        <v>193</v>
      </c>
      <c r="H615" s="109" t="s">
        <v>488</v>
      </c>
      <c r="I615" s="27" t="s">
        <v>104</v>
      </c>
      <c r="J615" s="27" t="s">
        <v>105</v>
      </c>
      <c r="K615" s="27" t="s">
        <v>565</v>
      </c>
      <c r="L615" s="27" t="s">
        <v>567</v>
      </c>
      <c r="M615" s="27">
        <v>3</v>
      </c>
      <c r="N615" s="131" t="s">
        <v>110</v>
      </c>
      <c r="O615" s="131" t="s">
        <v>110</v>
      </c>
      <c r="P615" s="27" t="s">
        <v>110</v>
      </c>
      <c r="Q615" s="27" t="s">
        <v>110</v>
      </c>
      <c r="R615" s="132" t="s">
        <v>110</v>
      </c>
      <c r="S615" s="132" t="s">
        <v>110</v>
      </c>
      <c r="T615" s="133" t="s">
        <v>110</v>
      </c>
      <c r="U615" t="s">
        <v>110</v>
      </c>
      <c r="V615" t="s">
        <v>110</v>
      </c>
      <c r="W615" t="s">
        <v>110</v>
      </c>
      <c r="X615" t="s">
        <v>110</v>
      </c>
      <c r="Y615" t="s">
        <v>110</v>
      </c>
    </row>
    <row r="616" spans="1:25">
      <c r="A616" s="93">
        <v>614</v>
      </c>
      <c r="B616" s="27" t="s">
        <v>95</v>
      </c>
      <c r="C616" s="27" t="s">
        <v>136</v>
      </c>
      <c r="D616" s="13" t="s">
        <v>2368</v>
      </c>
      <c r="E616" s="106" t="s">
        <v>165</v>
      </c>
      <c r="F616" s="114" t="s">
        <v>2389</v>
      </c>
      <c r="G616" s="109" t="s">
        <v>127</v>
      </c>
      <c r="H616" s="109" t="s">
        <v>274</v>
      </c>
      <c r="I616" s="27" t="s">
        <v>104</v>
      </c>
      <c r="J616" s="27" t="s">
        <v>105</v>
      </c>
      <c r="K616" s="27" t="s">
        <v>565</v>
      </c>
      <c r="L616" s="27" t="s">
        <v>567</v>
      </c>
      <c r="M616" s="27">
        <v>3</v>
      </c>
      <c r="N616" s="131" t="s">
        <v>110</v>
      </c>
      <c r="O616" s="131" t="s">
        <v>110</v>
      </c>
      <c r="P616" s="27" t="s">
        <v>110</v>
      </c>
      <c r="Q616" s="27" t="s">
        <v>110</v>
      </c>
      <c r="R616" s="132" t="s">
        <v>110</v>
      </c>
      <c r="S616" s="132" t="s">
        <v>110</v>
      </c>
      <c r="T616" s="133" t="s">
        <v>110</v>
      </c>
      <c r="U616" t="s">
        <v>110</v>
      </c>
      <c r="V616" t="s">
        <v>110</v>
      </c>
      <c r="W616" t="s">
        <v>110</v>
      </c>
      <c r="X616" t="s">
        <v>110</v>
      </c>
      <c r="Y616" t="s">
        <v>110</v>
      </c>
    </row>
    <row r="617" spans="1:25">
      <c r="A617" s="93">
        <v>615</v>
      </c>
      <c r="B617" s="27" t="s">
        <v>95</v>
      </c>
      <c r="C617" s="27" t="s">
        <v>136</v>
      </c>
      <c r="D617" s="13" t="s">
        <v>2368</v>
      </c>
      <c r="E617" s="106" t="s">
        <v>165</v>
      </c>
      <c r="F617" s="114" t="s">
        <v>2389</v>
      </c>
      <c r="G617" s="109" t="s">
        <v>1839</v>
      </c>
      <c r="H617" s="109" t="s">
        <v>1840</v>
      </c>
      <c r="I617" s="27" t="s">
        <v>104</v>
      </c>
      <c r="J617" s="27" t="s">
        <v>105</v>
      </c>
      <c r="K617" s="27" t="s">
        <v>565</v>
      </c>
      <c r="L617" s="27" t="s">
        <v>567</v>
      </c>
      <c r="M617" s="27">
        <v>3</v>
      </c>
      <c r="N617" s="131" t="s">
        <v>110</v>
      </c>
      <c r="O617" s="131" t="s">
        <v>110</v>
      </c>
      <c r="P617" s="27" t="s">
        <v>110</v>
      </c>
      <c r="Q617" s="27" t="s">
        <v>110</v>
      </c>
      <c r="R617" s="132" t="s">
        <v>110</v>
      </c>
      <c r="S617" s="132" t="s">
        <v>110</v>
      </c>
      <c r="T617" s="133" t="s">
        <v>110</v>
      </c>
      <c r="U617" t="s">
        <v>110</v>
      </c>
      <c r="V617" t="s">
        <v>110</v>
      </c>
      <c r="W617" t="s">
        <v>110</v>
      </c>
      <c r="X617" t="s">
        <v>110</v>
      </c>
      <c r="Y617" t="s">
        <v>110</v>
      </c>
    </row>
    <row r="618" spans="1:25">
      <c r="A618" s="93">
        <v>616</v>
      </c>
      <c r="B618" s="27" t="s">
        <v>95</v>
      </c>
      <c r="C618" s="27" t="s">
        <v>136</v>
      </c>
      <c r="D618" s="13" t="s">
        <v>2371</v>
      </c>
      <c r="E618" s="13" t="s">
        <v>153</v>
      </c>
      <c r="F618" s="114" t="s">
        <v>2389</v>
      </c>
      <c r="G618" s="109" t="s">
        <v>139</v>
      </c>
      <c r="H618" s="110" t="s">
        <v>967</v>
      </c>
      <c r="I618" s="27" t="s">
        <v>104</v>
      </c>
      <c r="J618" s="27" t="s">
        <v>105</v>
      </c>
      <c r="K618" s="27" t="s">
        <v>565</v>
      </c>
      <c r="L618" s="27" t="s">
        <v>567</v>
      </c>
      <c r="M618" s="27">
        <v>3</v>
      </c>
      <c r="N618" s="131" t="s">
        <v>2301</v>
      </c>
      <c r="O618" s="134">
        <v>45682.7083333333</v>
      </c>
      <c r="P618" s="27" t="s">
        <v>110</v>
      </c>
      <c r="Q618" s="27" t="s">
        <v>110</v>
      </c>
      <c r="R618" s="132" t="s">
        <v>110</v>
      </c>
      <c r="S618" s="132" t="s">
        <v>110</v>
      </c>
      <c r="T618" s="133" t="s">
        <v>110</v>
      </c>
      <c r="U618" t="s">
        <v>2302</v>
      </c>
      <c r="V618" t="s">
        <v>2303</v>
      </c>
      <c r="W618" t="s">
        <v>113</v>
      </c>
      <c r="X618" t="s">
        <v>114</v>
      </c>
      <c r="Y618" t="s">
        <v>110</v>
      </c>
    </row>
    <row r="619" spans="1:25">
      <c r="A619" s="93">
        <v>617</v>
      </c>
      <c r="B619" s="27" t="s">
        <v>95</v>
      </c>
      <c r="C619" s="27" t="s">
        <v>136</v>
      </c>
      <c r="D619" s="13" t="s">
        <v>2371</v>
      </c>
      <c r="E619" s="13" t="s">
        <v>153</v>
      </c>
      <c r="F619" s="114" t="s">
        <v>2389</v>
      </c>
      <c r="G619" s="109" t="s">
        <v>127</v>
      </c>
      <c r="H619" s="109" t="s">
        <v>274</v>
      </c>
      <c r="I619" s="27" t="s">
        <v>104</v>
      </c>
      <c r="J619" s="27" t="s">
        <v>105</v>
      </c>
      <c r="K619" s="27" t="s">
        <v>565</v>
      </c>
      <c r="L619" s="27" t="s">
        <v>567</v>
      </c>
      <c r="M619" s="27">
        <v>3</v>
      </c>
      <c r="N619" s="131" t="s">
        <v>110</v>
      </c>
      <c r="O619" s="131" t="s">
        <v>110</v>
      </c>
      <c r="P619" s="27" t="s">
        <v>110</v>
      </c>
      <c r="Q619" s="27" t="s">
        <v>110</v>
      </c>
      <c r="R619" s="132" t="s">
        <v>110</v>
      </c>
      <c r="S619" s="132" t="s">
        <v>110</v>
      </c>
      <c r="T619" s="133" t="s">
        <v>110</v>
      </c>
      <c r="U619" t="s">
        <v>110</v>
      </c>
      <c r="V619" t="s">
        <v>110</v>
      </c>
      <c r="W619" t="s">
        <v>110</v>
      </c>
      <c r="X619" t="s">
        <v>110</v>
      </c>
      <c r="Y619" t="s">
        <v>110</v>
      </c>
    </row>
    <row r="620" spans="1:25">
      <c r="A620" s="93">
        <v>618</v>
      </c>
      <c r="B620" s="27" t="s">
        <v>95</v>
      </c>
      <c r="C620" s="27" t="s">
        <v>136</v>
      </c>
      <c r="D620" s="13" t="s">
        <v>2103</v>
      </c>
      <c r="E620" s="13" t="s">
        <v>171</v>
      </c>
      <c r="F620" s="114" t="s">
        <v>2389</v>
      </c>
      <c r="G620" s="109" t="s">
        <v>236</v>
      </c>
      <c r="H620" s="109" t="s">
        <v>236</v>
      </c>
      <c r="I620" s="27" t="s">
        <v>104</v>
      </c>
      <c r="J620" s="27" t="s">
        <v>105</v>
      </c>
      <c r="K620" s="27" t="s">
        <v>565</v>
      </c>
      <c r="L620" s="27" t="s">
        <v>567</v>
      </c>
      <c r="M620" s="27">
        <v>3</v>
      </c>
      <c r="N620" s="131" t="s">
        <v>2320</v>
      </c>
      <c r="O620" s="134">
        <v>45679.3631944444</v>
      </c>
      <c r="P620" s="27" t="s">
        <v>110</v>
      </c>
      <c r="Q620" s="27" t="s">
        <v>110</v>
      </c>
      <c r="R620" s="132" t="s">
        <v>110</v>
      </c>
      <c r="S620" s="132" t="s">
        <v>110</v>
      </c>
      <c r="T620" s="133" t="s">
        <v>110</v>
      </c>
      <c r="U620" t="s">
        <v>2321</v>
      </c>
      <c r="V620" t="s">
        <v>2322</v>
      </c>
      <c r="W620" t="s">
        <v>113</v>
      </c>
      <c r="X620" t="s">
        <v>114</v>
      </c>
      <c r="Y620" t="s">
        <v>110</v>
      </c>
    </row>
    <row r="621" spans="1:25">
      <c r="A621" s="93">
        <v>619</v>
      </c>
      <c r="B621" s="27" t="s">
        <v>95</v>
      </c>
      <c r="C621" s="27" t="s">
        <v>136</v>
      </c>
      <c r="D621" s="13" t="s">
        <v>2103</v>
      </c>
      <c r="E621" s="13" t="s">
        <v>171</v>
      </c>
      <c r="F621" s="114" t="s">
        <v>2389</v>
      </c>
      <c r="G621" s="109" t="s">
        <v>345</v>
      </c>
      <c r="H621" s="109" t="s">
        <v>345</v>
      </c>
      <c r="I621" s="27" t="s">
        <v>104</v>
      </c>
      <c r="J621" s="27" t="s">
        <v>105</v>
      </c>
      <c r="K621" s="27" t="s">
        <v>565</v>
      </c>
      <c r="L621" s="27" t="s">
        <v>567</v>
      </c>
      <c r="M621" s="27">
        <v>3</v>
      </c>
      <c r="N621" s="131" t="s">
        <v>110</v>
      </c>
      <c r="O621" s="131" t="s">
        <v>110</v>
      </c>
      <c r="P621" s="27" t="s">
        <v>110</v>
      </c>
      <c r="Q621" s="27" t="s">
        <v>110</v>
      </c>
      <c r="R621" s="132" t="s">
        <v>110</v>
      </c>
      <c r="S621" s="132" t="s">
        <v>110</v>
      </c>
      <c r="T621" s="133" t="s">
        <v>110</v>
      </c>
      <c r="U621" t="s">
        <v>110</v>
      </c>
      <c r="V621" t="s">
        <v>110</v>
      </c>
      <c r="W621" t="s">
        <v>110</v>
      </c>
      <c r="X621" t="s">
        <v>110</v>
      </c>
      <c r="Y621" t="s">
        <v>110</v>
      </c>
    </row>
    <row r="622" spans="1:25">
      <c r="A622" s="93">
        <v>620</v>
      </c>
      <c r="B622" s="27" t="s">
        <v>95</v>
      </c>
      <c r="C622" s="27" t="s">
        <v>136</v>
      </c>
      <c r="D622" s="13" t="s">
        <v>599</v>
      </c>
      <c r="E622" s="106" t="s">
        <v>121</v>
      </c>
      <c r="F622" s="114" t="s">
        <v>2389</v>
      </c>
      <c r="G622" s="109" t="s">
        <v>139</v>
      </c>
      <c r="H622" s="110" t="s">
        <v>967</v>
      </c>
      <c r="I622" s="27" t="s">
        <v>104</v>
      </c>
      <c r="J622" s="27" t="s">
        <v>105</v>
      </c>
      <c r="K622" s="27" t="s">
        <v>565</v>
      </c>
      <c r="L622" s="27" t="s">
        <v>567</v>
      </c>
      <c r="M622" s="27">
        <v>3</v>
      </c>
      <c r="N622" s="131" t="s">
        <v>2320</v>
      </c>
      <c r="O622" s="134">
        <v>45679.3631944444</v>
      </c>
      <c r="P622" s="27" t="s">
        <v>110</v>
      </c>
      <c r="Q622" s="27" t="s">
        <v>110</v>
      </c>
      <c r="R622" s="132" t="s">
        <v>110</v>
      </c>
      <c r="S622" s="132" t="s">
        <v>110</v>
      </c>
      <c r="T622" s="133" t="s">
        <v>110</v>
      </c>
      <c r="U622" t="s">
        <v>2321</v>
      </c>
      <c r="V622" t="s">
        <v>2322</v>
      </c>
      <c r="W622" t="s">
        <v>113</v>
      </c>
      <c r="X622" t="s">
        <v>114</v>
      </c>
      <c r="Y622" t="s">
        <v>110</v>
      </c>
    </row>
    <row r="623" spans="1:25">
      <c r="A623" s="93">
        <v>621</v>
      </c>
      <c r="B623" s="27" t="s">
        <v>95</v>
      </c>
      <c r="C623" s="27" t="s">
        <v>136</v>
      </c>
      <c r="D623" s="13" t="s">
        <v>599</v>
      </c>
      <c r="E623" s="106" t="s">
        <v>121</v>
      </c>
      <c r="F623" s="114" t="s">
        <v>2389</v>
      </c>
      <c r="G623" s="109" t="s">
        <v>155</v>
      </c>
      <c r="H623" s="109" t="s">
        <v>1977</v>
      </c>
      <c r="I623" s="27" t="s">
        <v>104</v>
      </c>
      <c r="J623" s="27" t="s">
        <v>105</v>
      </c>
      <c r="K623" s="27" t="s">
        <v>565</v>
      </c>
      <c r="L623" s="27" t="s">
        <v>567</v>
      </c>
      <c r="M623" s="27">
        <v>3</v>
      </c>
      <c r="N623" s="131" t="s">
        <v>110</v>
      </c>
      <c r="O623" s="131" t="s">
        <v>110</v>
      </c>
      <c r="P623" s="27" t="s">
        <v>110</v>
      </c>
      <c r="Q623" s="27" t="s">
        <v>110</v>
      </c>
      <c r="R623" s="132" t="s">
        <v>110</v>
      </c>
      <c r="S623" s="132" t="s">
        <v>110</v>
      </c>
      <c r="T623" s="133" t="s">
        <v>110</v>
      </c>
      <c r="U623" t="s">
        <v>110</v>
      </c>
      <c r="V623" t="s">
        <v>110</v>
      </c>
      <c r="W623" t="s">
        <v>110</v>
      </c>
      <c r="X623" t="s">
        <v>110</v>
      </c>
      <c r="Y623" t="s">
        <v>110</v>
      </c>
    </row>
    <row r="624" spans="1:25">
      <c r="A624" s="93">
        <v>622</v>
      </c>
      <c r="B624" s="27" t="s">
        <v>95</v>
      </c>
      <c r="C624" s="27" t="s">
        <v>136</v>
      </c>
      <c r="D624" s="13" t="s">
        <v>599</v>
      </c>
      <c r="E624" s="106" t="s">
        <v>121</v>
      </c>
      <c r="F624" s="114" t="s">
        <v>2389</v>
      </c>
      <c r="G624" s="109" t="s">
        <v>193</v>
      </c>
      <c r="H624" s="109" t="s">
        <v>1744</v>
      </c>
      <c r="I624" s="27" t="s">
        <v>104</v>
      </c>
      <c r="J624" s="27" t="s">
        <v>105</v>
      </c>
      <c r="K624" s="27" t="s">
        <v>565</v>
      </c>
      <c r="L624" s="27" t="s">
        <v>567</v>
      </c>
      <c r="M624" s="27">
        <v>3</v>
      </c>
      <c r="N624" s="131" t="s">
        <v>110</v>
      </c>
      <c r="O624" s="131" t="s">
        <v>110</v>
      </c>
      <c r="P624" s="27" t="s">
        <v>110</v>
      </c>
      <c r="Q624" s="27" t="s">
        <v>110</v>
      </c>
      <c r="R624" s="132" t="s">
        <v>110</v>
      </c>
      <c r="S624" s="132" t="s">
        <v>110</v>
      </c>
      <c r="T624" s="133" t="s">
        <v>110</v>
      </c>
      <c r="U624" t="s">
        <v>110</v>
      </c>
      <c r="V624" t="s">
        <v>110</v>
      </c>
      <c r="W624" t="s">
        <v>110</v>
      </c>
      <c r="X624" t="s">
        <v>110</v>
      </c>
      <c r="Y624" t="s">
        <v>110</v>
      </c>
    </row>
    <row r="625" spans="1:25">
      <c r="A625" s="93">
        <v>623</v>
      </c>
      <c r="B625" s="27" t="s">
        <v>95</v>
      </c>
      <c r="C625" s="27" t="s">
        <v>136</v>
      </c>
      <c r="D625" s="13" t="s">
        <v>599</v>
      </c>
      <c r="E625" s="106" t="s">
        <v>121</v>
      </c>
      <c r="F625" s="114" t="s">
        <v>2389</v>
      </c>
      <c r="G625" s="109" t="s">
        <v>127</v>
      </c>
      <c r="H625" s="109" t="s">
        <v>274</v>
      </c>
      <c r="I625" s="27" t="s">
        <v>104</v>
      </c>
      <c r="J625" s="27" t="s">
        <v>105</v>
      </c>
      <c r="K625" s="27" t="s">
        <v>565</v>
      </c>
      <c r="L625" s="27" t="s">
        <v>567</v>
      </c>
      <c r="M625" s="27">
        <v>3</v>
      </c>
      <c r="N625" s="131" t="s">
        <v>110</v>
      </c>
      <c r="O625" s="131" t="s">
        <v>110</v>
      </c>
      <c r="P625" s="27" t="s">
        <v>110</v>
      </c>
      <c r="Q625" s="27" t="s">
        <v>110</v>
      </c>
      <c r="R625" s="132" t="s">
        <v>110</v>
      </c>
      <c r="S625" s="132" t="s">
        <v>110</v>
      </c>
      <c r="T625" s="133" t="s">
        <v>110</v>
      </c>
      <c r="U625" t="s">
        <v>110</v>
      </c>
      <c r="V625" t="s">
        <v>110</v>
      </c>
      <c r="W625" t="s">
        <v>110</v>
      </c>
      <c r="X625" t="s">
        <v>110</v>
      </c>
      <c r="Y625" t="s">
        <v>110</v>
      </c>
    </row>
    <row r="626" spans="1:25">
      <c r="A626" s="93">
        <v>624</v>
      </c>
      <c r="B626" s="27" t="s">
        <v>95</v>
      </c>
      <c r="C626" s="27" t="s">
        <v>136</v>
      </c>
      <c r="D626" s="13" t="s">
        <v>599</v>
      </c>
      <c r="E626" s="106" t="s">
        <v>121</v>
      </c>
      <c r="F626" s="114" t="s">
        <v>2389</v>
      </c>
      <c r="G626" s="109" t="s">
        <v>337</v>
      </c>
      <c r="H626" s="109" t="s">
        <v>345</v>
      </c>
      <c r="I626" s="27" t="s">
        <v>104</v>
      </c>
      <c r="J626" s="27" t="s">
        <v>105</v>
      </c>
      <c r="K626" s="27" t="s">
        <v>565</v>
      </c>
      <c r="L626" s="27" t="s">
        <v>567</v>
      </c>
      <c r="M626" s="27">
        <v>3</v>
      </c>
      <c r="N626" s="131" t="s">
        <v>110</v>
      </c>
      <c r="O626" s="131" t="s">
        <v>110</v>
      </c>
      <c r="P626" s="27" t="s">
        <v>110</v>
      </c>
      <c r="Q626" s="27" t="s">
        <v>110</v>
      </c>
      <c r="R626" s="132" t="s">
        <v>110</v>
      </c>
      <c r="S626" s="132" t="s">
        <v>110</v>
      </c>
      <c r="T626" s="133" t="s">
        <v>110</v>
      </c>
      <c r="U626" t="s">
        <v>110</v>
      </c>
      <c r="V626" t="s">
        <v>110</v>
      </c>
      <c r="W626" t="s">
        <v>110</v>
      </c>
      <c r="X626" t="s">
        <v>110</v>
      </c>
      <c r="Y626" t="s">
        <v>110</v>
      </c>
    </row>
    <row r="627" spans="1:25">
      <c r="A627" s="93">
        <v>625</v>
      </c>
      <c r="B627" s="27" t="s">
        <v>95</v>
      </c>
      <c r="C627" s="27" t="s">
        <v>136</v>
      </c>
      <c r="D627" s="13" t="s">
        <v>601</v>
      </c>
      <c r="E627" s="106" t="s">
        <v>121</v>
      </c>
      <c r="F627" s="114" t="s">
        <v>2389</v>
      </c>
      <c r="G627" s="109" t="s">
        <v>139</v>
      </c>
      <c r="H627" s="110" t="s">
        <v>967</v>
      </c>
      <c r="I627" s="27" t="s">
        <v>104</v>
      </c>
      <c r="J627" s="27" t="s">
        <v>105</v>
      </c>
      <c r="K627" s="27" t="s">
        <v>565</v>
      </c>
      <c r="L627" s="27" t="s">
        <v>567</v>
      </c>
      <c r="M627" s="27">
        <v>3</v>
      </c>
      <c r="N627" s="131" t="s">
        <v>110</v>
      </c>
      <c r="O627" s="131" t="s">
        <v>110</v>
      </c>
      <c r="P627" s="27" t="s">
        <v>110</v>
      </c>
      <c r="Q627" s="27" t="s">
        <v>110</v>
      </c>
      <c r="R627" s="132" t="s">
        <v>110</v>
      </c>
      <c r="S627" s="132" t="s">
        <v>110</v>
      </c>
      <c r="T627" s="133" t="s">
        <v>110</v>
      </c>
      <c r="U627" t="s">
        <v>110</v>
      </c>
      <c r="V627" t="s">
        <v>110</v>
      </c>
      <c r="W627" t="s">
        <v>110</v>
      </c>
      <c r="X627" t="s">
        <v>110</v>
      </c>
      <c r="Y627" t="s">
        <v>141</v>
      </c>
    </row>
    <row r="628" spans="1:25">
      <c r="A628" s="93">
        <v>626</v>
      </c>
      <c r="B628" s="27" t="s">
        <v>95</v>
      </c>
      <c r="C628" s="27" t="s">
        <v>136</v>
      </c>
      <c r="D628" s="13" t="s">
        <v>601</v>
      </c>
      <c r="E628" s="106" t="s">
        <v>121</v>
      </c>
      <c r="F628" s="114" t="s">
        <v>2389</v>
      </c>
      <c r="G628" s="109" t="s">
        <v>155</v>
      </c>
      <c r="H628" s="109" t="s">
        <v>1977</v>
      </c>
      <c r="I628" s="27" t="s">
        <v>104</v>
      </c>
      <c r="J628" s="27" t="s">
        <v>105</v>
      </c>
      <c r="K628" s="27" t="s">
        <v>565</v>
      </c>
      <c r="L628" s="27" t="s">
        <v>567</v>
      </c>
      <c r="M628" s="27">
        <v>3</v>
      </c>
      <c r="N628" s="131" t="s">
        <v>110</v>
      </c>
      <c r="O628" s="131" t="s">
        <v>110</v>
      </c>
      <c r="P628" s="27" t="s">
        <v>110</v>
      </c>
      <c r="Q628" s="27" t="s">
        <v>110</v>
      </c>
      <c r="R628" s="132" t="s">
        <v>110</v>
      </c>
      <c r="S628" s="132" t="s">
        <v>110</v>
      </c>
      <c r="T628" s="133" t="s">
        <v>110</v>
      </c>
      <c r="U628" t="s">
        <v>110</v>
      </c>
      <c r="V628" t="s">
        <v>110</v>
      </c>
      <c r="W628" t="s">
        <v>110</v>
      </c>
      <c r="X628" t="s">
        <v>110</v>
      </c>
      <c r="Y628" t="s">
        <v>110</v>
      </c>
    </row>
    <row r="629" spans="1:25">
      <c r="A629" s="93">
        <v>627</v>
      </c>
      <c r="B629" s="27" t="s">
        <v>95</v>
      </c>
      <c r="C629" s="27" t="s">
        <v>136</v>
      </c>
      <c r="D629" s="13" t="s">
        <v>601</v>
      </c>
      <c r="E629" s="106" t="s">
        <v>121</v>
      </c>
      <c r="F629" s="114" t="s">
        <v>2389</v>
      </c>
      <c r="G629" s="109" t="s">
        <v>193</v>
      </c>
      <c r="H629" s="109" t="s">
        <v>1744</v>
      </c>
      <c r="I629" s="27" t="s">
        <v>104</v>
      </c>
      <c r="J629" s="27" t="s">
        <v>105</v>
      </c>
      <c r="K629" s="27" t="s">
        <v>565</v>
      </c>
      <c r="L629" s="27" t="s">
        <v>567</v>
      </c>
      <c r="M629" s="27">
        <v>3</v>
      </c>
      <c r="N629" s="131" t="s">
        <v>110</v>
      </c>
      <c r="O629" s="131" t="s">
        <v>110</v>
      </c>
      <c r="P629" s="27" t="s">
        <v>110</v>
      </c>
      <c r="Q629" s="27" t="s">
        <v>110</v>
      </c>
      <c r="R629" s="132" t="s">
        <v>110</v>
      </c>
      <c r="S629" s="132" t="s">
        <v>110</v>
      </c>
      <c r="T629" s="133" t="s">
        <v>110</v>
      </c>
      <c r="U629" t="s">
        <v>110</v>
      </c>
      <c r="V629" t="s">
        <v>110</v>
      </c>
      <c r="W629" t="s">
        <v>110</v>
      </c>
      <c r="X629" t="s">
        <v>110</v>
      </c>
      <c r="Y629" t="s">
        <v>110</v>
      </c>
    </row>
    <row r="630" spans="1:25">
      <c r="A630" s="93">
        <v>628</v>
      </c>
      <c r="B630" s="27" t="s">
        <v>95</v>
      </c>
      <c r="C630" s="27" t="s">
        <v>136</v>
      </c>
      <c r="D630" s="13" t="s">
        <v>601</v>
      </c>
      <c r="E630" s="106" t="s">
        <v>121</v>
      </c>
      <c r="F630" s="114" t="s">
        <v>2389</v>
      </c>
      <c r="G630" s="109" t="s">
        <v>127</v>
      </c>
      <c r="H630" s="109" t="s">
        <v>274</v>
      </c>
      <c r="I630" s="27" t="s">
        <v>104</v>
      </c>
      <c r="J630" s="27" t="s">
        <v>105</v>
      </c>
      <c r="K630" s="27" t="s">
        <v>565</v>
      </c>
      <c r="L630" s="27" t="s">
        <v>567</v>
      </c>
      <c r="M630" s="27">
        <v>3</v>
      </c>
      <c r="N630" s="131" t="s">
        <v>110</v>
      </c>
      <c r="O630" s="131" t="s">
        <v>110</v>
      </c>
      <c r="P630" s="27" t="s">
        <v>110</v>
      </c>
      <c r="Q630" s="27" t="s">
        <v>110</v>
      </c>
      <c r="R630" s="132" t="s">
        <v>110</v>
      </c>
      <c r="S630" s="132" t="s">
        <v>110</v>
      </c>
      <c r="T630" s="133" t="s">
        <v>110</v>
      </c>
      <c r="U630" t="s">
        <v>110</v>
      </c>
      <c r="V630" t="s">
        <v>110</v>
      </c>
      <c r="W630" t="s">
        <v>110</v>
      </c>
      <c r="X630" t="s">
        <v>110</v>
      </c>
      <c r="Y630" t="s">
        <v>110</v>
      </c>
    </row>
    <row r="631" spans="1:25">
      <c r="A631" s="93">
        <v>629</v>
      </c>
      <c r="B631" s="27" t="s">
        <v>95</v>
      </c>
      <c r="C631" s="27" t="s">
        <v>136</v>
      </c>
      <c r="D631" s="13" t="s">
        <v>601</v>
      </c>
      <c r="E631" s="106" t="s">
        <v>121</v>
      </c>
      <c r="F631" s="114" t="s">
        <v>2389</v>
      </c>
      <c r="G631" s="109" t="s">
        <v>337</v>
      </c>
      <c r="H631" s="109" t="s">
        <v>345</v>
      </c>
      <c r="I631" s="27" t="s">
        <v>104</v>
      </c>
      <c r="J631" s="27" t="s">
        <v>105</v>
      </c>
      <c r="K631" s="27" t="s">
        <v>565</v>
      </c>
      <c r="L631" s="27" t="s">
        <v>567</v>
      </c>
      <c r="M631" s="27">
        <v>3</v>
      </c>
      <c r="N631" s="131" t="s">
        <v>110</v>
      </c>
      <c r="O631" s="131" t="s">
        <v>110</v>
      </c>
      <c r="P631" s="27" t="s">
        <v>110</v>
      </c>
      <c r="Q631" s="27" t="s">
        <v>110</v>
      </c>
      <c r="R631" s="132" t="s">
        <v>110</v>
      </c>
      <c r="S631" s="132" t="s">
        <v>110</v>
      </c>
      <c r="T631" s="133" t="s">
        <v>110</v>
      </c>
      <c r="U631" t="s">
        <v>110</v>
      </c>
      <c r="V631" t="s">
        <v>110</v>
      </c>
      <c r="W631" t="s">
        <v>110</v>
      </c>
      <c r="X631" t="s">
        <v>110</v>
      </c>
      <c r="Y631" t="s">
        <v>110</v>
      </c>
    </row>
    <row r="632" spans="1:25">
      <c r="A632" s="93">
        <v>630</v>
      </c>
      <c r="B632" s="27" t="s">
        <v>95</v>
      </c>
      <c r="C632" s="27" t="s">
        <v>136</v>
      </c>
      <c r="D632" s="13" t="s">
        <v>605</v>
      </c>
      <c r="E632" s="13" t="s">
        <v>153</v>
      </c>
      <c r="F632" s="114" t="s">
        <v>2389</v>
      </c>
      <c r="G632" s="109" t="s">
        <v>236</v>
      </c>
      <c r="H632" s="109" t="s">
        <v>236</v>
      </c>
      <c r="I632" s="27" t="s">
        <v>104</v>
      </c>
      <c r="J632" s="27" t="s">
        <v>105</v>
      </c>
      <c r="K632" s="27" t="s">
        <v>565</v>
      </c>
      <c r="L632" s="27" t="s">
        <v>567</v>
      </c>
      <c r="M632" s="27">
        <v>3</v>
      </c>
      <c r="N632" s="131" t="s">
        <v>2320</v>
      </c>
      <c r="O632" s="134">
        <v>45679.3631944444</v>
      </c>
      <c r="P632" s="27" t="s">
        <v>110</v>
      </c>
      <c r="Q632" s="27" t="s">
        <v>110</v>
      </c>
      <c r="R632" s="132" t="s">
        <v>110</v>
      </c>
      <c r="S632" s="132" t="s">
        <v>110</v>
      </c>
      <c r="T632" s="133" t="s">
        <v>110</v>
      </c>
      <c r="U632" t="s">
        <v>2321</v>
      </c>
      <c r="V632" t="s">
        <v>2322</v>
      </c>
      <c r="W632" t="s">
        <v>113</v>
      </c>
      <c r="X632" t="s">
        <v>114</v>
      </c>
      <c r="Y632" t="s">
        <v>110</v>
      </c>
    </row>
    <row r="633" spans="1:25">
      <c r="A633" s="93">
        <v>631</v>
      </c>
      <c r="B633" s="27" t="s">
        <v>95</v>
      </c>
      <c r="C633" s="27" t="s">
        <v>136</v>
      </c>
      <c r="D633" s="13" t="s">
        <v>605</v>
      </c>
      <c r="E633" s="13" t="s">
        <v>153</v>
      </c>
      <c r="F633" s="114" t="s">
        <v>2389</v>
      </c>
      <c r="G633" s="109" t="s">
        <v>345</v>
      </c>
      <c r="H633" s="109" t="s">
        <v>345</v>
      </c>
      <c r="I633" s="27" t="s">
        <v>104</v>
      </c>
      <c r="J633" s="27" t="s">
        <v>105</v>
      </c>
      <c r="K633" s="27" t="s">
        <v>565</v>
      </c>
      <c r="L633" s="27" t="s">
        <v>567</v>
      </c>
      <c r="M633" s="27">
        <v>3</v>
      </c>
      <c r="N633" s="131" t="s">
        <v>110</v>
      </c>
      <c r="O633" s="131" t="s">
        <v>110</v>
      </c>
      <c r="P633" s="27" t="s">
        <v>110</v>
      </c>
      <c r="Q633" s="27" t="s">
        <v>110</v>
      </c>
      <c r="R633" s="132" t="s">
        <v>110</v>
      </c>
      <c r="S633" s="132" t="s">
        <v>110</v>
      </c>
      <c r="T633" s="133" t="s">
        <v>110</v>
      </c>
      <c r="U633" t="s">
        <v>110</v>
      </c>
      <c r="V633" t="s">
        <v>110</v>
      </c>
      <c r="W633" t="s">
        <v>110</v>
      </c>
      <c r="X633" t="s">
        <v>110</v>
      </c>
      <c r="Y633" t="s">
        <v>110</v>
      </c>
    </row>
    <row r="634" spans="1:25">
      <c r="A634" s="93">
        <v>632</v>
      </c>
      <c r="B634" s="27" t="s">
        <v>95</v>
      </c>
      <c r="C634" s="27" t="s">
        <v>136</v>
      </c>
      <c r="D634" s="13" t="s">
        <v>2374</v>
      </c>
      <c r="E634" s="106" t="s">
        <v>121</v>
      </c>
      <c r="F634" s="114" t="s">
        <v>2389</v>
      </c>
      <c r="G634" s="109" t="s">
        <v>139</v>
      </c>
      <c r="H634" s="110" t="s">
        <v>967</v>
      </c>
      <c r="I634" s="27" t="s">
        <v>104</v>
      </c>
      <c r="J634" s="27" t="s">
        <v>105</v>
      </c>
      <c r="K634" s="27" t="s">
        <v>565</v>
      </c>
      <c r="L634" s="27" t="s">
        <v>567</v>
      </c>
      <c r="M634" s="27">
        <v>3</v>
      </c>
      <c r="N634" s="131" t="s">
        <v>2320</v>
      </c>
      <c r="O634" s="134">
        <v>45679.3631944444</v>
      </c>
      <c r="P634" s="27" t="s">
        <v>110</v>
      </c>
      <c r="Q634" s="27" t="s">
        <v>110</v>
      </c>
      <c r="R634" s="132" t="s">
        <v>110</v>
      </c>
      <c r="S634" s="132" t="s">
        <v>110</v>
      </c>
      <c r="T634" s="133" t="s">
        <v>110</v>
      </c>
      <c r="U634" t="s">
        <v>2321</v>
      </c>
      <c r="V634" t="s">
        <v>2322</v>
      </c>
      <c r="W634" t="s">
        <v>113</v>
      </c>
      <c r="X634" t="s">
        <v>114</v>
      </c>
      <c r="Y634" t="s">
        <v>110</v>
      </c>
    </row>
    <row r="635" spans="1:25">
      <c r="A635" s="93">
        <v>633</v>
      </c>
      <c r="B635" s="27" t="s">
        <v>95</v>
      </c>
      <c r="C635" s="27" t="s">
        <v>136</v>
      </c>
      <c r="D635" s="13" t="s">
        <v>2374</v>
      </c>
      <c r="E635" s="106" t="s">
        <v>121</v>
      </c>
      <c r="F635" s="114" t="s">
        <v>2389</v>
      </c>
      <c r="G635" s="109" t="s">
        <v>155</v>
      </c>
      <c r="H635" s="109" t="s">
        <v>1977</v>
      </c>
      <c r="I635" s="27" t="s">
        <v>104</v>
      </c>
      <c r="J635" s="27" t="s">
        <v>105</v>
      </c>
      <c r="K635" s="27" t="s">
        <v>565</v>
      </c>
      <c r="L635" s="27" t="s">
        <v>567</v>
      </c>
      <c r="M635" s="27">
        <v>3</v>
      </c>
      <c r="N635" s="131" t="s">
        <v>110</v>
      </c>
      <c r="O635" s="131" t="s">
        <v>110</v>
      </c>
      <c r="P635" s="27" t="s">
        <v>110</v>
      </c>
      <c r="Q635" s="27" t="s">
        <v>110</v>
      </c>
      <c r="R635" s="132" t="s">
        <v>110</v>
      </c>
      <c r="S635" s="132" t="s">
        <v>110</v>
      </c>
      <c r="T635" s="133" t="s">
        <v>110</v>
      </c>
      <c r="U635" t="s">
        <v>110</v>
      </c>
      <c r="V635" t="s">
        <v>110</v>
      </c>
      <c r="W635" t="s">
        <v>110</v>
      </c>
      <c r="X635" t="s">
        <v>110</v>
      </c>
      <c r="Y635" t="s">
        <v>110</v>
      </c>
    </row>
    <row r="636" spans="1:25">
      <c r="A636" s="93">
        <v>634</v>
      </c>
      <c r="B636" s="27" t="s">
        <v>95</v>
      </c>
      <c r="C636" s="27" t="s">
        <v>136</v>
      </c>
      <c r="D636" s="13" t="s">
        <v>2374</v>
      </c>
      <c r="E636" s="106" t="s">
        <v>121</v>
      </c>
      <c r="F636" s="114" t="s">
        <v>2389</v>
      </c>
      <c r="G636" s="109" t="s">
        <v>193</v>
      </c>
      <c r="H636" s="109" t="s">
        <v>1744</v>
      </c>
      <c r="I636" s="27" t="s">
        <v>104</v>
      </c>
      <c r="J636" s="27" t="s">
        <v>105</v>
      </c>
      <c r="K636" s="27" t="s">
        <v>565</v>
      </c>
      <c r="L636" s="27" t="s">
        <v>567</v>
      </c>
      <c r="M636" s="27">
        <v>3</v>
      </c>
      <c r="N636" s="131" t="s">
        <v>110</v>
      </c>
      <c r="O636" s="131" t="s">
        <v>110</v>
      </c>
      <c r="P636" s="27" t="s">
        <v>110</v>
      </c>
      <c r="Q636" s="27" t="s">
        <v>110</v>
      </c>
      <c r="R636" s="132" t="s">
        <v>110</v>
      </c>
      <c r="S636" s="132" t="s">
        <v>110</v>
      </c>
      <c r="T636" s="133" t="s">
        <v>110</v>
      </c>
      <c r="U636" t="s">
        <v>110</v>
      </c>
      <c r="V636" t="s">
        <v>110</v>
      </c>
      <c r="W636" t="s">
        <v>110</v>
      </c>
      <c r="X636" t="s">
        <v>110</v>
      </c>
      <c r="Y636" t="s">
        <v>110</v>
      </c>
    </row>
    <row r="637" spans="1:25">
      <c r="A637" s="93">
        <v>635</v>
      </c>
      <c r="B637" s="27" t="s">
        <v>95</v>
      </c>
      <c r="C637" s="27" t="s">
        <v>136</v>
      </c>
      <c r="D637" s="13" t="s">
        <v>2374</v>
      </c>
      <c r="E637" s="106" t="s">
        <v>121</v>
      </c>
      <c r="F637" s="114" t="s">
        <v>2389</v>
      </c>
      <c r="G637" s="109" t="s">
        <v>127</v>
      </c>
      <c r="H637" s="109" t="s">
        <v>274</v>
      </c>
      <c r="I637" s="27" t="s">
        <v>104</v>
      </c>
      <c r="J637" s="27" t="s">
        <v>105</v>
      </c>
      <c r="K637" s="27" t="s">
        <v>565</v>
      </c>
      <c r="L637" s="27" t="s">
        <v>567</v>
      </c>
      <c r="M637" s="27">
        <v>3</v>
      </c>
      <c r="N637" s="131" t="s">
        <v>110</v>
      </c>
      <c r="O637" s="131" t="s">
        <v>110</v>
      </c>
      <c r="P637" s="27" t="s">
        <v>110</v>
      </c>
      <c r="Q637" s="27" t="s">
        <v>110</v>
      </c>
      <c r="R637" s="132" t="s">
        <v>110</v>
      </c>
      <c r="S637" s="132" t="s">
        <v>110</v>
      </c>
      <c r="T637" s="133" t="s">
        <v>110</v>
      </c>
      <c r="U637" t="s">
        <v>110</v>
      </c>
      <c r="V637" t="s">
        <v>110</v>
      </c>
      <c r="W637" t="s">
        <v>110</v>
      </c>
      <c r="X637" t="s">
        <v>110</v>
      </c>
      <c r="Y637" t="s">
        <v>110</v>
      </c>
    </row>
    <row r="638" spans="1:25">
      <c r="A638" s="93">
        <v>636</v>
      </c>
      <c r="B638" s="27" t="s">
        <v>95</v>
      </c>
      <c r="C638" s="27" t="s">
        <v>136</v>
      </c>
      <c r="D638" s="13" t="s">
        <v>2374</v>
      </c>
      <c r="E638" s="106" t="s">
        <v>121</v>
      </c>
      <c r="F638" s="114" t="s">
        <v>2389</v>
      </c>
      <c r="G638" s="109" t="s">
        <v>337</v>
      </c>
      <c r="H638" s="109" t="s">
        <v>345</v>
      </c>
      <c r="I638" s="27" t="s">
        <v>104</v>
      </c>
      <c r="J638" s="27" t="s">
        <v>105</v>
      </c>
      <c r="K638" s="27" t="s">
        <v>565</v>
      </c>
      <c r="L638" s="27" t="s">
        <v>567</v>
      </c>
      <c r="M638" s="27">
        <v>3</v>
      </c>
      <c r="N638" s="131" t="s">
        <v>110</v>
      </c>
      <c r="O638" s="131" t="s">
        <v>110</v>
      </c>
      <c r="P638" s="27" t="s">
        <v>110</v>
      </c>
      <c r="Q638" s="27" t="s">
        <v>110</v>
      </c>
      <c r="R638" s="132" t="s">
        <v>110</v>
      </c>
      <c r="S638" s="132" t="s">
        <v>110</v>
      </c>
      <c r="T638" s="133" t="s">
        <v>110</v>
      </c>
      <c r="U638" t="s">
        <v>110</v>
      </c>
      <c r="V638" t="s">
        <v>110</v>
      </c>
      <c r="W638" t="s">
        <v>110</v>
      </c>
      <c r="X638" t="s">
        <v>110</v>
      </c>
      <c r="Y638" t="s">
        <v>110</v>
      </c>
    </row>
    <row r="639" spans="1:25">
      <c r="A639" s="93">
        <v>637</v>
      </c>
      <c r="B639" s="27" t="s">
        <v>95</v>
      </c>
      <c r="C639" s="27" t="s">
        <v>136</v>
      </c>
      <c r="D639" s="13" t="s">
        <v>603</v>
      </c>
      <c r="E639" s="13" t="s">
        <v>153</v>
      </c>
      <c r="F639" s="114" t="s">
        <v>2389</v>
      </c>
      <c r="G639" s="109" t="s">
        <v>236</v>
      </c>
      <c r="H639" s="109" t="s">
        <v>236</v>
      </c>
      <c r="I639" s="27" t="s">
        <v>104</v>
      </c>
      <c r="J639" s="27" t="s">
        <v>105</v>
      </c>
      <c r="K639" s="27" t="s">
        <v>565</v>
      </c>
      <c r="L639" s="27" t="s">
        <v>567</v>
      </c>
      <c r="M639" s="27">
        <v>3</v>
      </c>
      <c r="N639" s="131" t="s">
        <v>2320</v>
      </c>
      <c r="O639" s="134">
        <v>45679.3631944444</v>
      </c>
      <c r="P639" s="27" t="s">
        <v>110</v>
      </c>
      <c r="Q639" s="27" t="s">
        <v>110</v>
      </c>
      <c r="R639" s="132" t="s">
        <v>110</v>
      </c>
      <c r="S639" s="132" t="s">
        <v>110</v>
      </c>
      <c r="T639" s="133" t="s">
        <v>110</v>
      </c>
      <c r="U639" t="s">
        <v>2321</v>
      </c>
      <c r="V639" t="s">
        <v>2322</v>
      </c>
      <c r="W639" t="s">
        <v>113</v>
      </c>
      <c r="X639" t="s">
        <v>114</v>
      </c>
      <c r="Y639" t="s">
        <v>110</v>
      </c>
    </row>
    <row r="640" spans="1:25">
      <c r="A640" s="93">
        <v>638</v>
      </c>
      <c r="B640" s="27" t="s">
        <v>95</v>
      </c>
      <c r="C640" s="27" t="s">
        <v>136</v>
      </c>
      <c r="D640" s="13" t="s">
        <v>603</v>
      </c>
      <c r="E640" s="13" t="s">
        <v>153</v>
      </c>
      <c r="F640" s="114" t="s">
        <v>2389</v>
      </c>
      <c r="G640" s="109" t="s">
        <v>345</v>
      </c>
      <c r="H640" s="109" t="s">
        <v>345</v>
      </c>
      <c r="I640" s="27" t="s">
        <v>104</v>
      </c>
      <c r="J640" s="27" t="s">
        <v>105</v>
      </c>
      <c r="K640" s="27" t="s">
        <v>565</v>
      </c>
      <c r="L640" s="27" t="s">
        <v>567</v>
      </c>
      <c r="M640" s="27">
        <v>3</v>
      </c>
      <c r="N640" s="131" t="s">
        <v>110</v>
      </c>
      <c r="O640" s="131" t="s">
        <v>110</v>
      </c>
      <c r="P640" s="27" t="s">
        <v>110</v>
      </c>
      <c r="Q640" s="27" t="s">
        <v>110</v>
      </c>
      <c r="R640" s="132" t="s">
        <v>110</v>
      </c>
      <c r="S640" s="132" t="s">
        <v>110</v>
      </c>
      <c r="T640" s="133" t="s">
        <v>110</v>
      </c>
      <c r="U640" t="s">
        <v>110</v>
      </c>
      <c r="V640" t="s">
        <v>110</v>
      </c>
      <c r="W640" t="s">
        <v>110</v>
      </c>
      <c r="X640" t="s">
        <v>110</v>
      </c>
      <c r="Y640" t="s">
        <v>110</v>
      </c>
    </row>
    <row r="641" spans="1:25">
      <c r="A641" s="93">
        <v>639</v>
      </c>
      <c r="B641" s="27" t="s">
        <v>95</v>
      </c>
      <c r="C641" s="27" t="s">
        <v>136</v>
      </c>
      <c r="D641" s="13" t="s">
        <v>2100</v>
      </c>
      <c r="E641" s="106" t="s">
        <v>153</v>
      </c>
      <c r="F641" s="114" t="s">
        <v>2389</v>
      </c>
      <c r="G641" s="109" t="s">
        <v>139</v>
      </c>
      <c r="H641" s="110" t="s">
        <v>967</v>
      </c>
      <c r="I641" s="27" t="s">
        <v>104</v>
      </c>
      <c r="J641" s="27" t="s">
        <v>105</v>
      </c>
      <c r="K641" s="27" t="s">
        <v>565</v>
      </c>
      <c r="L641" s="27" t="s">
        <v>567</v>
      </c>
      <c r="M641" s="27">
        <v>3</v>
      </c>
      <c r="N641" s="131" t="s">
        <v>2320</v>
      </c>
      <c r="O641" s="134">
        <v>45679.3631944444</v>
      </c>
      <c r="P641" s="27" t="s">
        <v>110</v>
      </c>
      <c r="Q641" s="27" t="s">
        <v>110</v>
      </c>
      <c r="R641" s="132" t="s">
        <v>110</v>
      </c>
      <c r="S641" s="132" t="s">
        <v>110</v>
      </c>
      <c r="T641" s="133" t="s">
        <v>110</v>
      </c>
      <c r="U641" t="s">
        <v>2321</v>
      </c>
      <c r="V641" t="s">
        <v>2322</v>
      </c>
      <c r="W641" t="s">
        <v>113</v>
      </c>
      <c r="X641" t="s">
        <v>114</v>
      </c>
      <c r="Y641" t="s">
        <v>110</v>
      </c>
    </row>
    <row r="642" spans="1:25">
      <c r="A642" s="93">
        <v>640</v>
      </c>
      <c r="B642" s="27" t="s">
        <v>95</v>
      </c>
      <c r="C642" s="27" t="s">
        <v>136</v>
      </c>
      <c r="D642" s="13" t="s">
        <v>2100</v>
      </c>
      <c r="E642" s="106" t="s">
        <v>153</v>
      </c>
      <c r="F642" s="114" t="s">
        <v>2389</v>
      </c>
      <c r="G642" s="109" t="s">
        <v>127</v>
      </c>
      <c r="H642" s="109" t="s">
        <v>274</v>
      </c>
      <c r="I642" s="27" t="s">
        <v>104</v>
      </c>
      <c r="J642" s="27" t="s">
        <v>105</v>
      </c>
      <c r="K642" s="27" t="s">
        <v>565</v>
      </c>
      <c r="L642" s="27" t="s">
        <v>567</v>
      </c>
      <c r="M642" s="27">
        <v>3</v>
      </c>
      <c r="N642" s="131" t="s">
        <v>110</v>
      </c>
      <c r="O642" s="131" t="s">
        <v>110</v>
      </c>
      <c r="P642" s="27" t="s">
        <v>110</v>
      </c>
      <c r="Q642" s="27" t="s">
        <v>110</v>
      </c>
      <c r="R642" s="132" t="s">
        <v>110</v>
      </c>
      <c r="S642" s="132" t="s">
        <v>110</v>
      </c>
      <c r="T642" s="133" t="s">
        <v>110</v>
      </c>
      <c r="U642" t="s">
        <v>110</v>
      </c>
      <c r="V642" t="s">
        <v>110</v>
      </c>
      <c r="W642" t="s">
        <v>110</v>
      </c>
      <c r="X642" t="s">
        <v>110</v>
      </c>
      <c r="Y642" t="s">
        <v>110</v>
      </c>
    </row>
    <row r="643" spans="1:25">
      <c r="A643" s="93">
        <v>641</v>
      </c>
      <c r="B643" s="27" t="s">
        <v>95</v>
      </c>
      <c r="C643" s="27" t="s">
        <v>136</v>
      </c>
      <c r="D643" s="13" t="s">
        <v>2101</v>
      </c>
      <c r="E643" s="106" t="s">
        <v>153</v>
      </c>
      <c r="F643" s="114" t="s">
        <v>2389</v>
      </c>
      <c r="G643" s="109" t="s">
        <v>236</v>
      </c>
      <c r="H643" s="109" t="s">
        <v>236</v>
      </c>
      <c r="I643" s="27" t="s">
        <v>104</v>
      </c>
      <c r="J643" s="27" t="s">
        <v>105</v>
      </c>
      <c r="K643" s="27" t="s">
        <v>565</v>
      </c>
      <c r="L643" s="27" t="s">
        <v>567</v>
      </c>
      <c r="M643" s="27">
        <v>3</v>
      </c>
      <c r="N643" s="131" t="s">
        <v>110</v>
      </c>
      <c r="O643" s="131" t="s">
        <v>110</v>
      </c>
      <c r="P643" s="27" t="s">
        <v>110</v>
      </c>
      <c r="Q643" s="27" t="s">
        <v>110</v>
      </c>
      <c r="R643" s="132" t="s">
        <v>110</v>
      </c>
      <c r="S643" s="132" t="s">
        <v>110</v>
      </c>
      <c r="T643" s="133" t="s">
        <v>110</v>
      </c>
      <c r="U643" t="s">
        <v>110</v>
      </c>
      <c r="V643" t="s">
        <v>110</v>
      </c>
      <c r="W643" t="s">
        <v>110</v>
      </c>
      <c r="X643" t="s">
        <v>110</v>
      </c>
      <c r="Y643" t="s">
        <v>110</v>
      </c>
    </row>
    <row r="644" spans="1:25">
      <c r="A644" s="93">
        <v>642</v>
      </c>
      <c r="B644" s="27" t="s">
        <v>95</v>
      </c>
      <c r="C644" s="27" t="s">
        <v>136</v>
      </c>
      <c r="D644" s="13" t="s">
        <v>2101</v>
      </c>
      <c r="E644" s="106" t="s">
        <v>153</v>
      </c>
      <c r="F644" s="114" t="s">
        <v>2389</v>
      </c>
      <c r="G644" s="109" t="s">
        <v>345</v>
      </c>
      <c r="H644" s="109" t="s">
        <v>345</v>
      </c>
      <c r="I644" s="27" t="s">
        <v>104</v>
      </c>
      <c r="J644" s="27" t="s">
        <v>105</v>
      </c>
      <c r="K644" s="27" t="s">
        <v>565</v>
      </c>
      <c r="L644" s="27" t="s">
        <v>567</v>
      </c>
      <c r="M644" s="27">
        <v>3</v>
      </c>
      <c r="N644" s="131" t="s">
        <v>110</v>
      </c>
      <c r="O644" s="131" t="s">
        <v>110</v>
      </c>
      <c r="P644" s="27" t="s">
        <v>110</v>
      </c>
      <c r="Q644" s="27" t="s">
        <v>110</v>
      </c>
      <c r="R644" s="132" t="s">
        <v>110</v>
      </c>
      <c r="S644" s="132" t="s">
        <v>110</v>
      </c>
      <c r="T644" s="133" t="s">
        <v>110</v>
      </c>
      <c r="U644" t="s">
        <v>110</v>
      </c>
      <c r="V644" t="s">
        <v>110</v>
      </c>
      <c r="W644" t="s">
        <v>110</v>
      </c>
      <c r="X644" t="s">
        <v>110</v>
      </c>
      <c r="Y644" t="s">
        <v>110</v>
      </c>
    </row>
    <row r="645" spans="1:25">
      <c r="A645" s="93">
        <v>643</v>
      </c>
      <c r="B645" s="27" t="s">
        <v>95</v>
      </c>
      <c r="C645" s="27" t="s">
        <v>136</v>
      </c>
      <c r="D645" s="13" t="s">
        <v>2377</v>
      </c>
      <c r="E645" s="106" t="s">
        <v>171</v>
      </c>
      <c r="F645" s="114" t="s">
        <v>2389</v>
      </c>
      <c r="G645" s="109" t="s">
        <v>236</v>
      </c>
      <c r="H645" s="109" t="s">
        <v>236</v>
      </c>
      <c r="I645" s="27" t="s">
        <v>104</v>
      </c>
      <c r="J645" s="27" t="s">
        <v>105</v>
      </c>
      <c r="K645" s="27" t="s">
        <v>565</v>
      </c>
      <c r="L645" s="27" t="s">
        <v>567</v>
      </c>
      <c r="M645" s="27">
        <v>3</v>
      </c>
      <c r="N645" s="131" t="s">
        <v>2301</v>
      </c>
      <c r="O645" s="134">
        <v>45682.7083333333</v>
      </c>
      <c r="P645" s="27" t="s">
        <v>110</v>
      </c>
      <c r="Q645" s="27" t="s">
        <v>110</v>
      </c>
      <c r="R645" s="132" t="s">
        <v>110</v>
      </c>
      <c r="S645" s="132" t="s">
        <v>110</v>
      </c>
      <c r="T645" s="133" t="s">
        <v>110</v>
      </c>
      <c r="U645" t="s">
        <v>2341</v>
      </c>
      <c r="V645" t="s">
        <v>2342</v>
      </c>
      <c r="W645" t="s">
        <v>113</v>
      </c>
      <c r="X645" t="s">
        <v>114</v>
      </c>
      <c r="Y645" t="s">
        <v>110</v>
      </c>
    </row>
    <row r="646" spans="1:25">
      <c r="A646" s="93">
        <v>644</v>
      </c>
      <c r="B646" s="27" t="s">
        <v>95</v>
      </c>
      <c r="C646" s="27" t="s">
        <v>136</v>
      </c>
      <c r="D646" s="13" t="s">
        <v>2377</v>
      </c>
      <c r="E646" s="106" t="s">
        <v>171</v>
      </c>
      <c r="F646" s="114" t="s">
        <v>2389</v>
      </c>
      <c r="G646" s="109" t="s">
        <v>345</v>
      </c>
      <c r="H646" s="109" t="s">
        <v>345</v>
      </c>
      <c r="I646" s="27" t="s">
        <v>104</v>
      </c>
      <c r="J646" s="27" t="s">
        <v>105</v>
      </c>
      <c r="K646" s="27" t="s">
        <v>565</v>
      </c>
      <c r="L646" s="27" t="s">
        <v>567</v>
      </c>
      <c r="M646" s="27">
        <v>3</v>
      </c>
      <c r="N646" s="131" t="s">
        <v>110</v>
      </c>
      <c r="O646" s="131" t="s">
        <v>110</v>
      </c>
      <c r="P646" s="27" t="s">
        <v>110</v>
      </c>
      <c r="Q646" s="27" t="s">
        <v>110</v>
      </c>
      <c r="R646" s="132" t="s">
        <v>110</v>
      </c>
      <c r="S646" s="132" t="s">
        <v>110</v>
      </c>
      <c r="T646" s="133" t="s">
        <v>110</v>
      </c>
      <c r="U646" t="s">
        <v>110</v>
      </c>
      <c r="V646" t="s">
        <v>110</v>
      </c>
      <c r="W646" t="s">
        <v>110</v>
      </c>
      <c r="X646" t="s">
        <v>110</v>
      </c>
      <c r="Y646" t="s">
        <v>110</v>
      </c>
    </row>
    <row r="647" spans="1:25">
      <c r="A647" s="93">
        <v>645</v>
      </c>
      <c r="B647" s="27" t="s">
        <v>95</v>
      </c>
      <c r="C647" s="27" t="s">
        <v>136</v>
      </c>
      <c r="D647" s="13" t="s">
        <v>2010</v>
      </c>
      <c r="E647" s="106" t="s">
        <v>153</v>
      </c>
      <c r="F647" s="114" t="s">
        <v>2389</v>
      </c>
      <c r="G647" s="109" t="s">
        <v>236</v>
      </c>
      <c r="H647" s="109" t="s">
        <v>236</v>
      </c>
      <c r="I647" s="27" t="s">
        <v>104</v>
      </c>
      <c r="J647" s="27" t="s">
        <v>105</v>
      </c>
      <c r="K647" s="27" t="s">
        <v>565</v>
      </c>
      <c r="L647" s="27" t="s">
        <v>567</v>
      </c>
      <c r="M647" s="27">
        <v>3</v>
      </c>
      <c r="N647" s="131" t="s">
        <v>2301</v>
      </c>
      <c r="O647" s="134">
        <v>45682.7083333333</v>
      </c>
      <c r="P647" s="27" t="s">
        <v>110</v>
      </c>
      <c r="Q647" s="27" t="s">
        <v>110</v>
      </c>
      <c r="R647" s="132" t="s">
        <v>110</v>
      </c>
      <c r="S647" s="132" t="s">
        <v>110</v>
      </c>
      <c r="T647" s="133" t="s">
        <v>110</v>
      </c>
      <c r="U647" t="s">
        <v>2341</v>
      </c>
      <c r="V647" t="s">
        <v>2342</v>
      </c>
      <c r="W647" t="s">
        <v>113</v>
      </c>
      <c r="X647" t="s">
        <v>114</v>
      </c>
      <c r="Y647" t="s">
        <v>110</v>
      </c>
    </row>
    <row r="648" spans="1:25">
      <c r="A648" s="93">
        <v>646</v>
      </c>
      <c r="B648" s="27" t="s">
        <v>95</v>
      </c>
      <c r="C648" s="27" t="s">
        <v>136</v>
      </c>
      <c r="D648" s="13" t="s">
        <v>2010</v>
      </c>
      <c r="E648" s="106" t="s">
        <v>153</v>
      </c>
      <c r="F648" s="114" t="s">
        <v>2389</v>
      </c>
      <c r="G648" s="109" t="s">
        <v>345</v>
      </c>
      <c r="H648" s="109" t="s">
        <v>345</v>
      </c>
      <c r="I648" s="27" t="s">
        <v>104</v>
      </c>
      <c r="J648" s="27" t="s">
        <v>105</v>
      </c>
      <c r="K648" s="27" t="s">
        <v>565</v>
      </c>
      <c r="L648" s="27" t="s">
        <v>567</v>
      </c>
      <c r="M648" s="27">
        <v>3</v>
      </c>
      <c r="N648" s="131" t="s">
        <v>110</v>
      </c>
      <c r="O648" s="131" t="s">
        <v>110</v>
      </c>
      <c r="P648" s="27" t="s">
        <v>110</v>
      </c>
      <c r="Q648" s="27" t="s">
        <v>110</v>
      </c>
      <c r="R648" s="132" t="s">
        <v>110</v>
      </c>
      <c r="S648" s="132" t="s">
        <v>110</v>
      </c>
      <c r="T648" s="133" t="s">
        <v>110</v>
      </c>
      <c r="U648" t="s">
        <v>110</v>
      </c>
      <c r="V648" t="s">
        <v>110</v>
      </c>
      <c r="W648" t="s">
        <v>110</v>
      </c>
      <c r="X648" t="s">
        <v>110</v>
      </c>
      <c r="Y648" t="s">
        <v>110</v>
      </c>
    </row>
    <row r="649" spans="1:25">
      <c r="A649" s="93">
        <v>647</v>
      </c>
      <c r="B649" s="27" t="s">
        <v>95</v>
      </c>
      <c r="C649" s="27" t="s">
        <v>136</v>
      </c>
      <c r="D649" s="13" t="s">
        <v>2378</v>
      </c>
      <c r="E649" s="13" t="s">
        <v>165</v>
      </c>
      <c r="F649" s="114" t="s">
        <v>2389</v>
      </c>
      <c r="G649" s="109" t="s">
        <v>139</v>
      </c>
      <c r="H649" s="109" t="s">
        <v>967</v>
      </c>
      <c r="I649" s="27" t="s">
        <v>104</v>
      </c>
      <c r="J649" s="27" t="s">
        <v>105</v>
      </c>
      <c r="K649" s="27" t="s">
        <v>565</v>
      </c>
      <c r="L649" s="27" t="s">
        <v>567</v>
      </c>
      <c r="M649" s="27">
        <v>3</v>
      </c>
      <c r="N649" s="131" t="s">
        <v>2301</v>
      </c>
      <c r="O649" s="134">
        <v>45682.7083333333</v>
      </c>
      <c r="P649" s="27" t="s">
        <v>110</v>
      </c>
      <c r="Q649" s="27" t="s">
        <v>110</v>
      </c>
      <c r="R649" s="132" t="s">
        <v>110</v>
      </c>
      <c r="S649" s="132" t="s">
        <v>110</v>
      </c>
      <c r="T649" s="133" t="s">
        <v>110</v>
      </c>
      <c r="U649" t="s">
        <v>2341</v>
      </c>
      <c r="V649" t="s">
        <v>2342</v>
      </c>
      <c r="W649" t="s">
        <v>113</v>
      </c>
      <c r="X649" t="s">
        <v>114</v>
      </c>
      <c r="Y649" t="s">
        <v>110</v>
      </c>
    </row>
    <row r="650" spans="1:25">
      <c r="A650" s="93">
        <v>648</v>
      </c>
      <c r="B650" s="27" t="s">
        <v>95</v>
      </c>
      <c r="C650" s="27" t="s">
        <v>136</v>
      </c>
      <c r="D650" s="13" t="s">
        <v>2378</v>
      </c>
      <c r="E650" s="13" t="s">
        <v>165</v>
      </c>
      <c r="F650" s="114" t="s">
        <v>2389</v>
      </c>
      <c r="G650" s="109" t="s">
        <v>213</v>
      </c>
      <c r="H650" s="109" t="s">
        <v>1666</v>
      </c>
      <c r="I650" s="27" t="s">
        <v>104</v>
      </c>
      <c r="J650" s="27" t="s">
        <v>105</v>
      </c>
      <c r="K650" s="27" t="s">
        <v>565</v>
      </c>
      <c r="L650" s="27" t="s">
        <v>567</v>
      </c>
      <c r="M650" s="27">
        <v>3</v>
      </c>
      <c r="N650" s="131" t="s">
        <v>110</v>
      </c>
      <c r="O650" s="131" t="s">
        <v>110</v>
      </c>
      <c r="P650" s="27" t="s">
        <v>110</v>
      </c>
      <c r="Q650" s="27" t="s">
        <v>110</v>
      </c>
      <c r="R650" s="132" t="s">
        <v>110</v>
      </c>
      <c r="S650" s="132" t="s">
        <v>110</v>
      </c>
      <c r="T650" s="133" t="s">
        <v>110</v>
      </c>
      <c r="U650" t="s">
        <v>110</v>
      </c>
      <c r="V650" t="s">
        <v>110</v>
      </c>
      <c r="W650" t="s">
        <v>110</v>
      </c>
      <c r="X650" t="s">
        <v>110</v>
      </c>
      <c r="Y650" t="s">
        <v>110</v>
      </c>
    </row>
    <row r="651" spans="1:25">
      <c r="A651" s="93">
        <v>649</v>
      </c>
      <c r="B651" s="27" t="s">
        <v>95</v>
      </c>
      <c r="C651" s="27" t="s">
        <v>136</v>
      </c>
      <c r="D651" s="13" t="s">
        <v>2378</v>
      </c>
      <c r="E651" s="13" t="s">
        <v>165</v>
      </c>
      <c r="F651" s="114" t="s">
        <v>2389</v>
      </c>
      <c r="G651" s="109" t="s">
        <v>125</v>
      </c>
      <c r="H651" s="109" t="s">
        <v>236</v>
      </c>
      <c r="I651" s="27" t="s">
        <v>104</v>
      </c>
      <c r="J651" s="27" t="s">
        <v>105</v>
      </c>
      <c r="K651" s="27" t="s">
        <v>565</v>
      </c>
      <c r="L651" s="27" t="s">
        <v>567</v>
      </c>
      <c r="M651" s="27">
        <v>3</v>
      </c>
      <c r="N651" s="131" t="s">
        <v>110</v>
      </c>
      <c r="O651" s="131" t="s">
        <v>110</v>
      </c>
      <c r="P651" s="27" t="s">
        <v>110</v>
      </c>
      <c r="Q651" s="27" t="s">
        <v>110</v>
      </c>
      <c r="R651" s="132" t="s">
        <v>110</v>
      </c>
      <c r="S651" s="132" t="s">
        <v>110</v>
      </c>
      <c r="T651" s="133" t="s">
        <v>110</v>
      </c>
      <c r="U651" t="s">
        <v>110</v>
      </c>
      <c r="V651" t="s">
        <v>110</v>
      </c>
      <c r="W651" t="s">
        <v>110</v>
      </c>
      <c r="X651" t="s">
        <v>110</v>
      </c>
      <c r="Y651" t="s">
        <v>110</v>
      </c>
    </row>
    <row r="652" spans="1:25">
      <c r="A652" s="93">
        <v>650</v>
      </c>
      <c r="B652" s="27" t="s">
        <v>95</v>
      </c>
      <c r="C652" s="27" t="s">
        <v>136</v>
      </c>
      <c r="D652" s="13" t="s">
        <v>2378</v>
      </c>
      <c r="E652" s="13" t="s">
        <v>165</v>
      </c>
      <c r="F652" s="114" t="s">
        <v>2389</v>
      </c>
      <c r="G652" s="109" t="s">
        <v>115</v>
      </c>
      <c r="H652" s="109" t="s">
        <v>606</v>
      </c>
      <c r="I652" s="27" t="s">
        <v>104</v>
      </c>
      <c r="J652" s="27" t="s">
        <v>105</v>
      </c>
      <c r="K652" s="27" t="s">
        <v>565</v>
      </c>
      <c r="L652" s="27" t="s">
        <v>567</v>
      </c>
      <c r="M652" s="27">
        <v>3</v>
      </c>
      <c r="N652" s="131" t="s">
        <v>110</v>
      </c>
      <c r="O652" s="131" t="s">
        <v>110</v>
      </c>
      <c r="P652" s="27" t="s">
        <v>110</v>
      </c>
      <c r="Q652" s="27" t="s">
        <v>110</v>
      </c>
      <c r="R652" s="132" t="s">
        <v>110</v>
      </c>
      <c r="S652" s="132" t="s">
        <v>110</v>
      </c>
      <c r="T652" s="133" t="s">
        <v>110</v>
      </c>
      <c r="U652" t="s">
        <v>110</v>
      </c>
      <c r="V652" t="s">
        <v>110</v>
      </c>
      <c r="W652" t="s">
        <v>110</v>
      </c>
      <c r="X652" t="s">
        <v>110</v>
      </c>
      <c r="Y652" t="s">
        <v>110</v>
      </c>
    </row>
    <row r="653" spans="1:25">
      <c r="A653" s="93">
        <v>651</v>
      </c>
      <c r="B653" s="27" t="s">
        <v>95</v>
      </c>
      <c r="C653" s="27" t="s">
        <v>136</v>
      </c>
      <c r="D653" s="13" t="s">
        <v>2378</v>
      </c>
      <c r="E653" s="13" t="s">
        <v>165</v>
      </c>
      <c r="F653" s="114" t="s">
        <v>2389</v>
      </c>
      <c r="G653" s="109" t="s">
        <v>142</v>
      </c>
      <c r="H653" s="109" t="s">
        <v>1835</v>
      </c>
      <c r="I653" s="27" t="s">
        <v>104</v>
      </c>
      <c r="J653" s="27" t="s">
        <v>105</v>
      </c>
      <c r="K653" s="27" t="s">
        <v>565</v>
      </c>
      <c r="L653" s="27" t="s">
        <v>567</v>
      </c>
      <c r="M653" s="27">
        <v>3</v>
      </c>
      <c r="N653" s="131" t="s">
        <v>110</v>
      </c>
      <c r="O653" s="131" t="s">
        <v>110</v>
      </c>
      <c r="P653" s="27" t="s">
        <v>110</v>
      </c>
      <c r="Q653" s="27" t="s">
        <v>110</v>
      </c>
      <c r="R653" s="132" t="s">
        <v>110</v>
      </c>
      <c r="S653" s="132" t="s">
        <v>110</v>
      </c>
      <c r="T653" s="133" t="s">
        <v>110</v>
      </c>
      <c r="U653" t="s">
        <v>110</v>
      </c>
      <c r="V653" t="s">
        <v>110</v>
      </c>
      <c r="W653" t="s">
        <v>110</v>
      </c>
      <c r="X653" t="s">
        <v>110</v>
      </c>
      <c r="Y653" t="s">
        <v>110</v>
      </c>
    </row>
    <row r="654" spans="1:25">
      <c r="A654" s="93">
        <v>652</v>
      </c>
      <c r="B654" s="27" t="s">
        <v>95</v>
      </c>
      <c r="C654" s="27" t="s">
        <v>136</v>
      </c>
      <c r="D654" s="13" t="s">
        <v>2378</v>
      </c>
      <c r="E654" s="13" t="s">
        <v>165</v>
      </c>
      <c r="F654" s="114" t="s">
        <v>2389</v>
      </c>
      <c r="G654" s="109" t="s">
        <v>337</v>
      </c>
      <c r="H654" s="109" t="s">
        <v>345</v>
      </c>
      <c r="I654" s="27" t="s">
        <v>104</v>
      </c>
      <c r="J654" s="27" t="s">
        <v>105</v>
      </c>
      <c r="K654" s="27" t="s">
        <v>565</v>
      </c>
      <c r="L654" s="27" t="s">
        <v>567</v>
      </c>
      <c r="M654" s="27">
        <v>3</v>
      </c>
      <c r="N654" s="131" t="s">
        <v>110</v>
      </c>
      <c r="O654" s="131" t="s">
        <v>110</v>
      </c>
      <c r="P654" s="27" t="s">
        <v>110</v>
      </c>
      <c r="Q654" s="27" t="s">
        <v>110</v>
      </c>
      <c r="R654" s="132" t="s">
        <v>110</v>
      </c>
      <c r="S654" s="132" t="s">
        <v>110</v>
      </c>
      <c r="T654" s="133" t="s">
        <v>110</v>
      </c>
      <c r="U654" t="s">
        <v>110</v>
      </c>
      <c r="V654" t="s">
        <v>110</v>
      </c>
      <c r="W654" t="s">
        <v>110</v>
      </c>
      <c r="X654" t="s">
        <v>110</v>
      </c>
      <c r="Y654" t="s">
        <v>110</v>
      </c>
    </row>
    <row r="655" spans="1:25">
      <c r="A655" s="93">
        <v>653</v>
      </c>
      <c r="B655" s="27" t="s">
        <v>95</v>
      </c>
      <c r="C655" s="27" t="s">
        <v>136</v>
      </c>
      <c r="D655" s="13" t="s">
        <v>613</v>
      </c>
      <c r="E655" s="106" t="s">
        <v>133</v>
      </c>
      <c r="F655" s="114" t="s">
        <v>2389</v>
      </c>
      <c r="G655" s="109" t="s">
        <v>139</v>
      </c>
      <c r="H655" s="110" t="s">
        <v>967</v>
      </c>
      <c r="I655" s="27" t="s">
        <v>104</v>
      </c>
      <c r="J655" s="27" t="s">
        <v>105</v>
      </c>
      <c r="K655" s="27" t="s">
        <v>565</v>
      </c>
      <c r="L655" s="27" t="s">
        <v>567</v>
      </c>
      <c r="M655" s="27">
        <v>3</v>
      </c>
      <c r="N655" s="131" t="s">
        <v>2331</v>
      </c>
      <c r="O655" s="134">
        <v>45673.7083333333</v>
      </c>
      <c r="P655" s="27" t="s">
        <v>110</v>
      </c>
      <c r="Q655" s="27" t="s">
        <v>110</v>
      </c>
      <c r="R655" s="132" t="s">
        <v>110</v>
      </c>
      <c r="S655" s="132" t="s">
        <v>110</v>
      </c>
      <c r="T655" s="133" t="s">
        <v>110</v>
      </c>
      <c r="U655" t="s">
        <v>2332</v>
      </c>
      <c r="V655" t="s">
        <v>2333</v>
      </c>
      <c r="W655" t="s">
        <v>113</v>
      </c>
      <c r="X655" t="s">
        <v>114</v>
      </c>
      <c r="Y655" t="s">
        <v>110</v>
      </c>
    </row>
    <row r="656" spans="1:25">
      <c r="A656" s="93">
        <v>654</v>
      </c>
      <c r="B656" s="27" t="s">
        <v>95</v>
      </c>
      <c r="C656" s="27" t="s">
        <v>136</v>
      </c>
      <c r="D656" s="13" t="s">
        <v>613</v>
      </c>
      <c r="E656" s="106" t="s">
        <v>133</v>
      </c>
      <c r="F656" s="114" t="s">
        <v>2389</v>
      </c>
      <c r="G656" s="109" t="s">
        <v>155</v>
      </c>
      <c r="H656" s="109" t="s">
        <v>1977</v>
      </c>
      <c r="I656" s="27" t="s">
        <v>104</v>
      </c>
      <c r="J656" s="27" t="s">
        <v>105</v>
      </c>
      <c r="K656" s="27" t="s">
        <v>565</v>
      </c>
      <c r="L656" s="27" t="s">
        <v>567</v>
      </c>
      <c r="M656" s="27">
        <v>3</v>
      </c>
      <c r="N656" s="131" t="s">
        <v>110</v>
      </c>
      <c r="O656" s="131" t="s">
        <v>110</v>
      </c>
      <c r="P656" s="27" t="s">
        <v>110</v>
      </c>
      <c r="Q656" s="27" t="s">
        <v>110</v>
      </c>
      <c r="R656" s="132" t="s">
        <v>110</v>
      </c>
      <c r="S656" s="132" t="s">
        <v>110</v>
      </c>
      <c r="T656" s="133" t="s">
        <v>110</v>
      </c>
      <c r="U656" t="s">
        <v>110</v>
      </c>
      <c r="V656" t="s">
        <v>110</v>
      </c>
      <c r="W656" t="s">
        <v>110</v>
      </c>
      <c r="X656" t="s">
        <v>110</v>
      </c>
      <c r="Y656" t="s">
        <v>110</v>
      </c>
    </row>
    <row r="657" spans="1:25">
      <c r="A657" s="93">
        <v>655</v>
      </c>
      <c r="B657" s="27" t="s">
        <v>95</v>
      </c>
      <c r="C657" s="27" t="s">
        <v>136</v>
      </c>
      <c r="D657" s="13" t="s">
        <v>613</v>
      </c>
      <c r="E657" s="106" t="s">
        <v>133</v>
      </c>
      <c r="F657" s="114" t="s">
        <v>2389</v>
      </c>
      <c r="G657" s="109" t="s">
        <v>193</v>
      </c>
      <c r="H657" s="109" t="s">
        <v>1744</v>
      </c>
      <c r="I657" s="27" t="s">
        <v>104</v>
      </c>
      <c r="J657" s="27" t="s">
        <v>105</v>
      </c>
      <c r="K657" s="27" t="s">
        <v>565</v>
      </c>
      <c r="L657" s="27" t="s">
        <v>567</v>
      </c>
      <c r="M657" s="27">
        <v>3</v>
      </c>
      <c r="N657" s="131" t="s">
        <v>110</v>
      </c>
      <c r="O657" s="131" t="s">
        <v>110</v>
      </c>
      <c r="P657" s="27" t="s">
        <v>110</v>
      </c>
      <c r="Q657" s="27" t="s">
        <v>110</v>
      </c>
      <c r="R657" s="132" t="s">
        <v>110</v>
      </c>
      <c r="S657" s="132" t="s">
        <v>110</v>
      </c>
      <c r="T657" s="133" t="s">
        <v>110</v>
      </c>
      <c r="U657" t="s">
        <v>110</v>
      </c>
      <c r="V657" t="s">
        <v>110</v>
      </c>
      <c r="W657" t="s">
        <v>110</v>
      </c>
      <c r="X657" t="s">
        <v>110</v>
      </c>
      <c r="Y657" t="s">
        <v>110</v>
      </c>
    </row>
    <row r="658" spans="1:25">
      <c r="A658" s="93">
        <v>656</v>
      </c>
      <c r="B658" s="27" t="s">
        <v>95</v>
      </c>
      <c r="C658" s="27" t="s">
        <v>136</v>
      </c>
      <c r="D658" s="13" t="s">
        <v>613</v>
      </c>
      <c r="E658" s="106" t="s">
        <v>133</v>
      </c>
      <c r="F658" s="114" t="s">
        <v>2389</v>
      </c>
      <c r="G658" s="109" t="s">
        <v>127</v>
      </c>
      <c r="H658" s="109" t="s">
        <v>274</v>
      </c>
      <c r="I658" s="27" t="s">
        <v>104</v>
      </c>
      <c r="J658" s="27" t="s">
        <v>105</v>
      </c>
      <c r="K658" s="27" t="s">
        <v>565</v>
      </c>
      <c r="L658" s="27" t="s">
        <v>567</v>
      </c>
      <c r="M658" s="27">
        <v>3</v>
      </c>
      <c r="N658" s="131" t="s">
        <v>110</v>
      </c>
      <c r="O658" s="131" t="s">
        <v>110</v>
      </c>
      <c r="P658" s="27" t="s">
        <v>110</v>
      </c>
      <c r="Q658" s="27" t="s">
        <v>110</v>
      </c>
      <c r="R658" s="132" t="s">
        <v>110</v>
      </c>
      <c r="S658" s="132" t="s">
        <v>110</v>
      </c>
      <c r="T658" s="133" t="s">
        <v>110</v>
      </c>
      <c r="U658" t="s">
        <v>110</v>
      </c>
      <c r="V658" t="s">
        <v>110</v>
      </c>
      <c r="W658" t="s">
        <v>110</v>
      </c>
      <c r="X658" t="s">
        <v>110</v>
      </c>
      <c r="Y658" t="s">
        <v>110</v>
      </c>
    </row>
    <row r="659" spans="1:25">
      <c r="A659" s="93">
        <v>657</v>
      </c>
      <c r="B659" s="27" t="s">
        <v>95</v>
      </c>
      <c r="C659" s="27" t="s">
        <v>136</v>
      </c>
      <c r="D659" s="13" t="s">
        <v>613</v>
      </c>
      <c r="E659" s="106" t="s">
        <v>133</v>
      </c>
      <c r="F659" s="114" t="s">
        <v>2389</v>
      </c>
      <c r="G659" s="109" t="s">
        <v>337</v>
      </c>
      <c r="H659" s="109" t="s">
        <v>345</v>
      </c>
      <c r="I659" s="27" t="s">
        <v>104</v>
      </c>
      <c r="J659" s="27" t="s">
        <v>105</v>
      </c>
      <c r="K659" s="27" t="s">
        <v>565</v>
      </c>
      <c r="L659" s="27" t="s">
        <v>567</v>
      </c>
      <c r="M659" s="27">
        <v>3</v>
      </c>
      <c r="N659" s="131" t="s">
        <v>110</v>
      </c>
      <c r="O659" s="131" t="s">
        <v>110</v>
      </c>
      <c r="P659" s="27" t="s">
        <v>110</v>
      </c>
      <c r="Q659" s="27" t="s">
        <v>110</v>
      </c>
      <c r="R659" s="132" t="s">
        <v>110</v>
      </c>
      <c r="S659" s="132" t="s">
        <v>110</v>
      </c>
      <c r="T659" s="133" t="s">
        <v>110</v>
      </c>
      <c r="U659" t="s">
        <v>110</v>
      </c>
      <c r="V659" t="s">
        <v>110</v>
      </c>
      <c r="W659" t="s">
        <v>110</v>
      </c>
      <c r="X659" t="s">
        <v>110</v>
      </c>
      <c r="Y659" t="s">
        <v>110</v>
      </c>
    </row>
    <row r="660" spans="1:25">
      <c r="A660" s="93">
        <v>658</v>
      </c>
      <c r="B660" s="27" t="s">
        <v>95</v>
      </c>
      <c r="C660" s="27" t="s">
        <v>136</v>
      </c>
      <c r="D660" s="13" t="s">
        <v>2379</v>
      </c>
      <c r="E660" s="106" t="s">
        <v>133</v>
      </c>
      <c r="F660" s="114" t="s">
        <v>2389</v>
      </c>
      <c r="G660" s="109" t="s">
        <v>139</v>
      </c>
      <c r="H660" s="110" t="s">
        <v>967</v>
      </c>
      <c r="I660" s="27" t="s">
        <v>104</v>
      </c>
      <c r="J660" s="27" t="s">
        <v>105</v>
      </c>
      <c r="K660" s="27" t="s">
        <v>565</v>
      </c>
      <c r="L660" s="27" t="s">
        <v>567</v>
      </c>
      <c r="M660" s="27">
        <v>3</v>
      </c>
      <c r="N660" s="131" t="s">
        <v>110</v>
      </c>
      <c r="O660" s="131" t="s">
        <v>110</v>
      </c>
      <c r="P660" s="27" t="s">
        <v>110</v>
      </c>
      <c r="Q660" s="27" t="s">
        <v>110</v>
      </c>
      <c r="R660" s="132" t="s">
        <v>110</v>
      </c>
      <c r="S660" s="132" t="s">
        <v>110</v>
      </c>
      <c r="T660" s="133" t="s">
        <v>110</v>
      </c>
      <c r="U660" t="s">
        <v>110</v>
      </c>
      <c r="V660" t="s">
        <v>110</v>
      </c>
      <c r="W660" t="s">
        <v>110</v>
      </c>
      <c r="X660" t="s">
        <v>110</v>
      </c>
      <c r="Y660" t="s">
        <v>141</v>
      </c>
    </row>
    <row r="661" spans="1:25">
      <c r="A661" s="93">
        <v>659</v>
      </c>
      <c r="B661" s="27" t="s">
        <v>95</v>
      </c>
      <c r="C661" s="27" t="s">
        <v>136</v>
      </c>
      <c r="D661" s="13" t="s">
        <v>2379</v>
      </c>
      <c r="E661" s="106" t="s">
        <v>133</v>
      </c>
      <c r="F661" s="114" t="s">
        <v>2389</v>
      </c>
      <c r="G661" s="109" t="s">
        <v>155</v>
      </c>
      <c r="H661" s="109" t="s">
        <v>1977</v>
      </c>
      <c r="I661" s="27" t="s">
        <v>104</v>
      </c>
      <c r="J661" s="27" t="s">
        <v>105</v>
      </c>
      <c r="K661" s="27" t="s">
        <v>565</v>
      </c>
      <c r="L661" s="27" t="s">
        <v>567</v>
      </c>
      <c r="M661" s="27">
        <v>3</v>
      </c>
      <c r="N661" s="131" t="s">
        <v>110</v>
      </c>
      <c r="O661" s="131" t="s">
        <v>110</v>
      </c>
      <c r="P661" s="27" t="s">
        <v>110</v>
      </c>
      <c r="Q661" s="27" t="s">
        <v>110</v>
      </c>
      <c r="R661" s="132" t="s">
        <v>110</v>
      </c>
      <c r="S661" s="132" t="s">
        <v>110</v>
      </c>
      <c r="T661" s="133" t="s">
        <v>110</v>
      </c>
      <c r="U661" t="s">
        <v>110</v>
      </c>
      <c r="V661" t="s">
        <v>110</v>
      </c>
      <c r="W661" t="s">
        <v>110</v>
      </c>
      <c r="X661" t="s">
        <v>110</v>
      </c>
      <c r="Y661" t="s">
        <v>110</v>
      </c>
    </row>
    <row r="662" spans="1:25">
      <c r="A662" s="93">
        <v>660</v>
      </c>
      <c r="B662" s="27" t="s">
        <v>95</v>
      </c>
      <c r="C662" s="27" t="s">
        <v>136</v>
      </c>
      <c r="D662" s="13" t="s">
        <v>2379</v>
      </c>
      <c r="E662" s="106" t="s">
        <v>133</v>
      </c>
      <c r="F662" s="114" t="s">
        <v>2389</v>
      </c>
      <c r="G662" s="109" t="s">
        <v>193</v>
      </c>
      <c r="H662" s="109" t="s">
        <v>1744</v>
      </c>
      <c r="I662" s="27" t="s">
        <v>104</v>
      </c>
      <c r="J662" s="27" t="s">
        <v>105</v>
      </c>
      <c r="K662" s="27" t="s">
        <v>565</v>
      </c>
      <c r="L662" s="27" t="s">
        <v>567</v>
      </c>
      <c r="M662" s="27">
        <v>3</v>
      </c>
      <c r="N662" s="131" t="s">
        <v>110</v>
      </c>
      <c r="O662" s="131" t="s">
        <v>110</v>
      </c>
      <c r="P662" s="27" t="s">
        <v>110</v>
      </c>
      <c r="Q662" s="27" t="s">
        <v>110</v>
      </c>
      <c r="R662" s="132" t="s">
        <v>110</v>
      </c>
      <c r="S662" s="132" t="s">
        <v>110</v>
      </c>
      <c r="T662" s="133" t="s">
        <v>110</v>
      </c>
      <c r="U662" t="s">
        <v>110</v>
      </c>
      <c r="V662" t="s">
        <v>110</v>
      </c>
      <c r="W662" t="s">
        <v>110</v>
      </c>
      <c r="X662" t="s">
        <v>110</v>
      </c>
      <c r="Y662" t="s">
        <v>110</v>
      </c>
    </row>
    <row r="663" spans="1:25">
      <c r="A663" s="93">
        <v>661</v>
      </c>
      <c r="B663" s="27" t="s">
        <v>95</v>
      </c>
      <c r="C663" s="27" t="s">
        <v>136</v>
      </c>
      <c r="D663" s="13" t="s">
        <v>2379</v>
      </c>
      <c r="E663" s="106" t="s">
        <v>133</v>
      </c>
      <c r="F663" s="114" t="s">
        <v>2389</v>
      </c>
      <c r="G663" s="109" t="s">
        <v>127</v>
      </c>
      <c r="H663" s="109" t="s">
        <v>274</v>
      </c>
      <c r="I663" s="27" t="s">
        <v>104</v>
      </c>
      <c r="J663" s="27" t="s">
        <v>105</v>
      </c>
      <c r="K663" s="27" t="s">
        <v>565</v>
      </c>
      <c r="L663" s="27" t="s">
        <v>567</v>
      </c>
      <c r="M663" s="27">
        <v>3</v>
      </c>
      <c r="N663" s="131" t="s">
        <v>110</v>
      </c>
      <c r="O663" s="131" t="s">
        <v>110</v>
      </c>
      <c r="P663" s="27" t="s">
        <v>110</v>
      </c>
      <c r="Q663" s="27" t="s">
        <v>110</v>
      </c>
      <c r="R663" s="132" t="s">
        <v>110</v>
      </c>
      <c r="S663" s="132" t="s">
        <v>110</v>
      </c>
      <c r="T663" s="133" t="s">
        <v>110</v>
      </c>
      <c r="U663" t="s">
        <v>110</v>
      </c>
      <c r="V663" t="s">
        <v>110</v>
      </c>
      <c r="W663" t="s">
        <v>110</v>
      </c>
      <c r="X663" t="s">
        <v>110</v>
      </c>
      <c r="Y663" t="s">
        <v>110</v>
      </c>
    </row>
    <row r="664" spans="1:25">
      <c r="A664" s="93">
        <v>662</v>
      </c>
      <c r="B664" s="27" t="s">
        <v>95</v>
      </c>
      <c r="C664" s="27" t="s">
        <v>136</v>
      </c>
      <c r="D664" s="13" t="s">
        <v>2379</v>
      </c>
      <c r="E664" s="106" t="s">
        <v>133</v>
      </c>
      <c r="F664" s="114" t="s">
        <v>2389</v>
      </c>
      <c r="G664" s="109" t="s">
        <v>337</v>
      </c>
      <c r="H664" s="109" t="s">
        <v>345</v>
      </c>
      <c r="I664" s="27" t="s">
        <v>104</v>
      </c>
      <c r="J664" s="27" t="s">
        <v>105</v>
      </c>
      <c r="K664" s="27" t="s">
        <v>565</v>
      </c>
      <c r="L664" s="27" t="s">
        <v>567</v>
      </c>
      <c r="M664" s="27">
        <v>3</v>
      </c>
      <c r="N664" s="131" t="s">
        <v>110</v>
      </c>
      <c r="O664" s="131" t="s">
        <v>110</v>
      </c>
      <c r="P664" s="27" t="s">
        <v>110</v>
      </c>
      <c r="Q664" s="27" t="s">
        <v>110</v>
      </c>
      <c r="R664" s="132" t="s">
        <v>110</v>
      </c>
      <c r="S664" s="132" t="s">
        <v>110</v>
      </c>
      <c r="T664" s="133" t="s">
        <v>110</v>
      </c>
      <c r="U664" t="s">
        <v>110</v>
      </c>
      <c r="V664" t="s">
        <v>110</v>
      </c>
      <c r="W664" t="s">
        <v>110</v>
      </c>
      <c r="X664" t="s">
        <v>110</v>
      </c>
      <c r="Y664" t="s">
        <v>110</v>
      </c>
    </row>
    <row r="665" spans="1:25">
      <c r="A665" s="93">
        <v>663</v>
      </c>
      <c r="B665" s="27" t="s">
        <v>95</v>
      </c>
      <c r="C665" s="27" t="s">
        <v>136</v>
      </c>
      <c r="D665" s="13" t="s">
        <v>1927</v>
      </c>
      <c r="E665" s="106" t="s">
        <v>121</v>
      </c>
      <c r="F665" s="114" t="s">
        <v>2389</v>
      </c>
      <c r="G665" s="109" t="s">
        <v>139</v>
      </c>
      <c r="H665" s="110" t="s">
        <v>967</v>
      </c>
      <c r="I665" s="27" t="s">
        <v>104</v>
      </c>
      <c r="J665" s="27" t="s">
        <v>105</v>
      </c>
      <c r="K665" s="27" t="s">
        <v>565</v>
      </c>
      <c r="L665" s="27" t="s">
        <v>567</v>
      </c>
      <c r="M665" s="27">
        <v>3</v>
      </c>
      <c r="N665" s="131" t="s">
        <v>2331</v>
      </c>
      <c r="O665" s="134">
        <v>45673.7083333333</v>
      </c>
      <c r="P665" s="27" t="s">
        <v>110</v>
      </c>
      <c r="Q665" s="27" t="s">
        <v>110</v>
      </c>
      <c r="R665" s="132" t="s">
        <v>110</v>
      </c>
      <c r="S665" s="132" t="s">
        <v>110</v>
      </c>
      <c r="T665" s="133" t="s">
        <v>110</v>
      </c>
      <c r="U665" t="s">
        <v>2332</v>
      </c>
      <c r="V665" t="s">
        <v>2333</v>
      </c>
      <c r="W665" t="s">
        <v>113</v>
      </c>
      <c r="X665" t="s">
        <v>114</v>
      </c>
      <c r="Y665" t="s">
        <v>110</v>
      </c>
    </row>
    <row r="666" spans="1:25">
      <c r="A666" s="93">
        <v>664</v>
      </c>
      <c r="B666" s="27" t="s">
        <v>95</v>
      </c>
      <c r="C666" s="27" t="s">
        <v>136</v>
      </c>
      <c r="D666" s="13" t="s">
        <v>1927</v>
      </c>
      <c r="E666" s="106" t="s">
        <v>121</v>
      </c>
      <c r="F666" s="114" t="s">
        <v>2389</v>
      </c>
      <c r="G666" s="109" t="s">
        <v>155</v>
      </c>
      <c r="H666" s="109" t="s">
        <v>1977</v>
      </c>
      <c r="I666" s="27" t="s">
        <v>104</v>
      </c>
      <c r="J666" s="27" t="s">
        <v>105</v>
      </c>
      <c r="K666" s="27" t="s">
        <v>565</v>
      </c>
      <c r="L666" s="27" t="s">
        <v>567</v>
      </c>
      <c r="M666" s="27">
        <v>3</v>
      </c>
      <c r="N666" s="131" t="s">
        <v>110</v>
      </c>
      <c r="O666" s="131" t="s">
        <v>110</v>
      </c>
      <c r="P666" s="27" t="s">
        <v>110</v>
      </c>
      <c r="Q666" s="27" t="s">
        <v>110</v>
      </c>
      <c r="R666" s="132" t="s">
        <v>110</v>
      </c>
      <c r="S666" s="132" t="s">
        <v>110</v>
      </c>
      <c r="T666" s="133" t="s">
        <v>110</v>
      </c>
      <c r="U666" t="s">
        <v>110</v>
      </c>
      <c r="V666" t="s">
        <v>110</v>
      </c>
      <c r="W666" t="s">
        <v>110</v>
      </c>
      <c r="X666" t="s">
        <v>110</v>
      </c>
      <c r="Y666" t="s">
        <v>110</v>
      </c>
    </row>
    <row r="667" spans="1:25">
      <c r="A667" s="93">
        <v>665</v>
      </c>
      <c r="B667" s="27" t="s">
        <v>95</v>
      </c>
      <c r="C667" s="27" t="s">
        <v>136</v>
      </c>
      <c r="D667" s="13" t="s">
        <v>1927</v>
      </c>
      <c r="E667" s="106" t="s">
        <v>121</v>
      </c>
      <c r="F667" s="114" t="s">
        <v>2389</v>
      </c>
      <c r="G667" s="109" t="s">
        <v>193</v>
      </c>
      <c r="H667" s="109" t="s">
        <v>1744</v>
      </c>
      <c r="I667" s="27" t="s">
        <v>104</v>
      </c>
      <c r="J667" s="27" t="s">
        <v>105</v>
      </c>
      <c r="K667" s="27" t="s">
        <v>565</v>
      </c>
      <c r="L667" s="27" t="s">
        <v>567</v>
      </c>
      <c r="M667" s="27">
        <v>3</v>
      </c>
      <c r="N667" s="131" t="s">
        <v>110</v>
      </c>
      <c r="O667" s="131" t="s">
        <v>110</v>
      </c>
      <c r="P667" s="27" t="s">
        <v>110</v>
      </c>
      <c r="Q667" s="27" t="s">
        <v>110</v>
      </c>
      <c r="R667" s="132" t="s">
        <v>110</v>
      </c>
      <c r="S667" s="132" t="s">
        <v>110</v>
      </c>
      <c r="T667" s="133" t="s">
        <v>110</v>
      </c>
      <c r="U667" t="s">
        <v>110</v>
      </c>
      <c r="V667" t="s">
        <v>110</v>
      </c>
      <c r="W667" t="s">
        <v>110</v>
      </c>
      <c r="X667" t="s">
        <v>110</v>
      </c>
      <c r="Y667" t="s">
        <v>110</v>
      </c>
    </row>
    <row r="668" spans="1:25">
      <c r="A668" s="93">
        <v>666</v>
      </c>
      <c r="B668" s="27" t="s">
        <v>95</v>
      </c>
      <c r="C668" s="27" t="s">
        <v>136</v>
      </c>
      <c r="D668" s="13" t="s">
        <v>1927</v>
      </c>
      <c r="E668" s="106" t="s">
        <v>121</v>
      </c>
      <c r="F668" s="114" t="s">
        <v>2389</v>
      </c>
      <c r="G668" s="109" t="s">
        <v>127</v>
      </c>
      <c r="H668" s="109" t="s">
        <v>274</v>
      </c>
      <c r="I668" s="27" t="s">
        <v>104</v>
      </c>
      <c r="J668" s="27" t="s">
        <v>105</v>
      </c>
      <c r="K668" s="27" t="s">
        <v>565</v>
      </c>
      <c r="L668" s="27" t="s">
        <v>567</v>
      </c>
      <c r="M668" s="27">
        <v>3</v>
      </c>
      <c r="N668" s="131" t="s">
        <v>110</v>
      </c>
      <c r="O668" s="131" t="s">
        <v>110</v>
      </c>
      <c r="P668" s="27" t="s">
        <v>110</v>
      </c>
      <c r="Q668" s="27" t="s">
        <v>110</v>
      </c>
      <c r="R668" s="132" t="s">
        <v>110</v>
      </c>
      <c r="S668" s="132" t="s">
        <v>110</v>
      </c>
      <c r="T668" s="133" t="s">
        <v>110</v>
      </c>
      <c r="U668" t="s">
        <v>110</v>
      </c>
      <c r="V668" t="s">
        <v>110</v>
      </c>
      <c r="W668" t="s">
        <v>110</v>
      </c>
      <c r="X668" t="s">
        <v>110</v>
      </c>
      <c r="Y668" t="s">
        <v>110</v>
      </c>
    </row>
    <row r="669" spans="1:25">
      <c r="A669" s="93">
        <v>667</v>
      </c>
      <c r="B669" s="27" t="s">
        <v>95</v>
      </c>
      <c r="C669" s="27" t="s">
        <v>136</v>
      </c>
      <c r="D669" s="13" t="s">
        <v>1927</v>
      </c>
      <c r="E669" s="106" t="s">
        <v>121</v>
      </c>
      <c r="F669" s="114" t="s">
        <v>2389</v>
      </c>
      <c r="G669" s="109" t="s">
        <v>337</v>
      </c>
      <c r="H669" s="109" t="s">
        <v>345</v>
      </c>
      <c r="I669" s="27" t="s">
        <v>104</v>
      </c>
      <c r="J669" s="27" t="s">
        <v>105</v>
      </c>
      <c r="K669" s="27" t="s">
        <v>565</v>
      </c>
      <c r="L669" s="27" t="s">
        <v>567</v>
      </c>
      <c r="M669" s="27">
        <v>3</v>
      </c>
      <c r="N669" s="131" t="s">
        <v>110</v>
      </c>
      <c r="O669" s="131" t="s">
        <v>110</v>
      </c>
      <c r="P669" s="27" t="s">
        <v>110</v>
      </c>
      <c r="Q669" s="27" t="s">
        <v>110</v>
      </c>
      <c r="R669" s="132" t="s">
        <v>110</v>
      </c>
      <c r="S669" s="132" t="s">
        <v>110</v>
      </c>
      <c r="T669" s="133" t="s">
        <v>110</v>
      </c>
      <c r="U669" t="s">
        <v>110</v>
      </c>
      <c r="V669" t="s">
        <v>110</v>
      </c>
      <c r="W669" t="s">
        <v>110</v>
      </c>
      <c r="X669" t="s">
        <v>110</v>
      </c>
      <c r="Y669" t="s">
        <v>110</v>
      </c>
    </row>
    <row r="670" spans="1:25">
      <c r="A670" s="93">
        <v>668</v>
      </c>
      <c r="B670" s="27" t="s">
        <v>95</v>
      </c>
      <c r="C670" s="27" t="s">
        <v>136</v>
      </c>
      <c r="D670" s="13" t="s">
        <v>2382</v>
      </c>
      <c r="E670" s="13" t="s">
        <v>153</v>
      </c>
      <c r="F670" s="114" t="s">
        <v>2389</v>
      </c>
      <c r="G670" s="109" t="s">
        <v>236</v>
      </c>
      <c r="H670" s="109" t="s">
        <v>236</v>
      </c>
      <c r="I670" s="27" t="s">
        <v>104</v>
      </c>
      <c r="J670" s="27" t="s">
        <v>105</v>
      </c>
      <c r="K670" s="27" t="s">
        <v>565</v>
      </c>
      <c r="L670" s="27" t="s">
        <v>567</v>
      </c>
      <c r="M670" s="27">
        <v>3</v>
      </c>
      <c r="N670" s="131" t="s">
        <v>2331</v>
      </c>
      <c r="O670" s="134">
        <v>45673.7083333333</v>
      </c>
      <c r="P670" s="27" t="s">
        <v>110</v>
      </c>
      <c r="Q670" s="27" t="s">
        <v>110</v>
      </c>
      <c r="R670" s="132" t="s">
        <v>110</v>
      </c>
      <c r="S670" s="132" t="s">
        <v>110</v>
      </c>
      <c r="T670" s="133" t="s">
        <v>110</v>
      </c>
      <c r="U670" t="s">
        <v>2332</v>
      </c>
      <c r="V670" t="s">
        <v>2333</v>
      </c>
      <c r="W670" t="s">
        <v>113</v>
      </c>
      <c r="X670" t="s">
        <v>114</v>
      </c>
      <c r="Y670" t="s">
        <v>110</v>
      </c>
    </row>
    <row r="671" spans="1:25">
      <c r="A671" s="93">
        <v>669</v>
      </c>
      <c r="B671" s="27" t="s">
        <v>95</v>
      </c>
      <c r="C671" s="27" t="s">
        <v>136</v>
      </c>
      <c r="D671" s="13" t="s">
        <v>2382</v>
      </c>
      <c r="E671" s="13" t="s">
        <v>153</v>
      </c>
      <c r="F671" s="114" t="s">
        <v>2389</v>
      </c>
      <c r="G671" s="109" t="s">
        <v>345</v>
      </c>
      <c r="H671" s="109" t="s">
        <v>345</v>
      </c>
      <c r="I671" s="27" t="s">
        <v>104</v>
      </c>
      <c r="J671" s="27" t="s">
        <v>105</v>
      </c>
      <c r="K671" s="27" t="s">
        <v>565</v>
      </c>
      <c r="L671" s="27" t="s">
        <v>567</v>
      </c>
      <c r="M671" s="27">
        <v>3</v>
      </c>
      <c r="N671" s="131" t="s">
        <v>110</v>
      </c>
      <c r="O671" s="131" t="s">
        <v>110</v>
      </c>
      <c r="P671" s="27" t="s">
        <v>110</v>
      </c>
      <c r="Q671" s="27" t="s">
        <v>110</v>
      </c>
      <c r="R671" s="132" t="s">
        <v>110</v>
      </c>
      <c r="S671" s="132" t="s">
        <v>110</v>
      </c>
      <c r="T671" s="133" t="s">
        <v>110</v>
      </c>
      <c r="U671" t="s">
        <v>110</v>
      </c>
      <c r="V671" t="s">
        <v>110</v>
      </c>
      <c r="W671" t="s">
        <v>110</v>
      </c>
      <c r="X671" t="s">
        <v>110</v>
      </c>
      <c r="Y671" t="s">
        <v>110</v>
      </c>
    </row>
    <row r="672" spans="1:25">
      <c r="A672" s="93">
        <v>670</v>
      </c>
      <c r="B672" s="27" t="s">
        <v>95</v>
      </c>
      <c r="C672" s="27" t="s">
        <v>136</v>
      </c>
      <c r="D672" s="13" t="s">
        <v>1924</v>
      </c>
      <c r="E672" s="106" t="s">
        <v>121</v>
      </c>
      <c r="F672" s="114" t="s">
        <v>2389</v>
      </c>
      <c r="G672" s="109" t="s">
        <v>139</v>
      </c>
      <c r="H672" s="110" t="s">
        <v>967</v>
      </c>
      <c r="I672" s="27" t="s">
        <v>104</v>
      </c>
      <c r="J672" s="27" t="s">
        <v>105</v>
      </c>
      <c r="K672" s="27" t="s">
        <v>565</v>
      </c>
      <c r="L672" s="27" t="s">
        <v>567</v>
      </c>
      <c r="M672" s="27">
        <v>3</v>
      </c>
      <c r="N672" s="131" t="s">
        <v>2331</v>
      </c>
      <c r="O672" s="134">
        <v>45673.7083333333</v>
      </c>
      <c r="P672" s="27" t="s">
        <v>110</v>
      </c>
      <c r="Q672" s="27" t="s">
        <v>110</v>
      </c>
      <c r="R672" s="132" t="s">
        <v>110</v>
      </c>
      <c r="S672" s="132" t="s">
        <v>110</v>
      </c>
      <c r="T672" s="133" t="s">
        <v>110</v>
      </c>
      <c r="U672" t="s">
        <v>2332</v>
      </c>
      <c r="V672" t="s">
        <v>2333</v>
      </c>
      <c r="W672" t="s">
        <v>113</v>
      </c>
      <c r="X672" t="s">
        <v>114</v>
      </c>
      <c r="Y672" t="s">
        <v>110</v>
      </c>
    </row>
    <row r="673" spans="1:25">
      <c r="A673" s="93">
        <v>671</v>
      </c>
      <c r="B673" s="27" t="s">
        <v>95</v>
      </c>
      <c r="C673" s="27" t="s">
        <v>136</v>
      </c>
      <c r="D673" s="13" t="s">
        <v>1924</v>
      </c>
      <c r="E673" s="106" t="s">
        <v>121</v>
      </c>
      <c r="F673" s="114" t="s">
        <v>2389</v>
      </c>
      <c r="G673" s="109" t="s">
        <v>155</v>
      </c>
      <c r="H673" s="109" t="s">
        <v>1977</v>
      </c>
      <c r="I673" s="27" t="s">
        <v>104</v>
      </c>
      <c r="J673" s="27" t="s">
        <v>105</v>
      </c>
      <c r="K673" s="27" t="s">
        <v>565</v>
      </c>
      <c r="L673" s="27" t="s">
        <v>567</v>
      </c>
      <c r="M673" s="27">
        <v>3</v>
      </c>
      <c r="N673" s="131" t="s">
        <v>110</v>
      </c>
      <c r="O673" s="131" t="s">
        <v>110</v>
      </c>
      <c r="P673" s="27" t="s">
        <v>110</v>
      </c>
      <c r="Q673" s="27" t="s">
        <v>110</v>
      </c>
      <c r="R673" s="132" t="s">
        <v>110</v>
      </c>
      <c r="S673" s="132" t="s">
        <v>110</v>
      </c>
      <c r="T673" s="133" t="s">
        <v>110</v>
      </c>
      <c r="U673" t="s">
        <v>110</v>
      </c>
      <c r="V673" t="s">
        <v>110</v>
      </c>
      <c r="W673" t="s">
        <v>110</v>
      </c>
      <c r="X673" t="s">
        <v>110</v>
      </c>
      <c r="Y673" t="s">
        <v>110</v>
      </c>
    </row>
    <row r="674" spans="1:25">
      <c r="A674" s="93">
        <v>672</v>
      </c>
      <c r="B674" s="27" t="s">
        <v>95</v>
      </c>
      <c r="C674" s="27" t="s">
        <v>136</v>
      </c>
      <c r="D674" s="13" t="s">
        <v>1924</v>
      </c>
      <c r="E674" s="106" t="s">
        <v>121</v>
      </c>
      <c r="F674" s="114" t="s">
        <v>2389</v>
      </c>
      <c r="G674" s="109" t="s">
        <v>193</v>
      </c>
      <c r="H674" s="109" t="s">
        <v>1744</v>
      </c>
      <c r="I674" s="27" t="s">
        <v>104</v>
      </c>
      <c r="J674" s="27" t="s">
        <v>105</v>
      </c>
      <c r="K674" s="27" t="s">
        <v>565</v>
      </c>
      <c r="L674" s="27" t="s">
        <v>567</v>
      </c>
      <c r="M674" s="27">
        <v>3</v>
      </c>
      <c r="N674" s="131" t="s">
        <v>110</v>
      </c>
      <c r="O674" s="131" t="s">
        <v>110</v>
      </c>
      <c r="P674" s="27" t="s">
        <v>110</v>
      </c>
      <c r="Q674" s="27" t="s">
        <v>110</v>
      </c>
      <c r="R674" s="132" t="s">
        <v>110</v>
      </c>
      <c r="S674" s="132" t="s">
        <v>110</v>
      </c>
      <c r="T674" s="133" t="s">
        <v>110</v>
      </c>
      <c r="U674" t="s">
        <v>110</v>
      </c>
      <c r="V674" t="s">
        <v>110</v>
      </c>
      <c r="W674" t="s">
        <v>110</v>
      </c>
      <c r="X674" t="s">
        <v>110</v>
      </c>
      <c r="Y674" t="s">
        <v>110</v>
      </c>
    </row>
    <row r="675" spans="1:25">
      <c r="A675" s="93">
        <v>673</v>
      </c>
      <c r="B675" s="27" t="s">
        <v>95</v>
      </c>
      <c r="C675" s="27" t="s">
        <v>136</v>
      </c>
      <c r="D675" s="13" t="s">
        <v>1924</v>
      </c>
      <c r="E675" s="106" t="s">
        <v>121</v>
      </c>
      <c r="F675" s="114" t="s">
        <v>2389</v>
      </c>
      <c r="G675" s="109" t="s">
        <v>127</v>
      </c>
      <c r="H675" s="109" t="s">
        <v>274</v>
      </c>
      <c r="I675" s="27" t="s">
        <v>104</v>
      </c>
      <c r="J675" s="27" t="s">
        <v>105</v>
      </c>
      <c r="K675" s="27" t="s">
        <v>565</v>
      </c>
      <c r="L675" s="27" t="s">
        <v>567</v>
      </c>
      <c r="M675" s="27">
        <v>3</v>
      </c>
      <c r="N675" s="131" t="s">
        <v>110</v>
      </c>
      <c r="O675" s="131" t="s">
        <v>110</v>
      </c>
      <c r="P675" s="27" t="s">
        <v>110</v>
      </c>
      <c r="Q675" s="27" t="s">
        <v>110</v>
      </c>
      <c r="R675" s="132" t="s">
        <v>110</v>
      </c>
      <c r="S675" s="132" t="s">
        <v>110</v>
      </c>
      <c r="T675" s="133" t="s">
        <v>110</v>
      </c>
      <c r="U675" t="s">
        <v>110</v>
      </c>
      <c r="V675" t="s">
        <v>110</v>
      </c>
      <c r="W675" t="s">
        <v>110</v>
      </c>
      <c r="X675" t="s">
        <v>110</v>
      </c>
      <c r="Y675" t="s">
        <v>110</v>
      </c>
    </row>
    <row r="676" spans="1:25">
      <c r="A676" s="93">
        <v>674</v>
      </c>
      <c r="B676" s="27" t="s">
        <v>95</v>
      </c>
      <c r="C676" s="27" t="s">
        <v>136</v>
      </c>
      <c r="D676" s="13" t="s">
        <v>1924</v>
      </c>
      <c r="E676" s="106" t="s">
        <v>121</v>
      </c>
      <c r="F676" s="114" t="s">
        <v>2389</v>
      </c>
      <c r="G676" s="109" t="s">
        <v>337</v>
      </c>
      <c r="H676" s="109" t="s">
        <v>345</v>
      </c>
      <c r="I676" s="27" t="s">
        <v>104</v>
      </c>
      <c r="J676" s="27" t="s">
        <v>105</v>
      </c>
      <c r="K676" s="27" t="s">
        <v>565</v>
      </c>
      <c r="L676" s="27" t="s">
        <v>567</v>
      </c>
      <c r="M676" s="27">
        <v>3</v>
      </c>
      <c r="N676" s="131" t="s">
        <v>110</v>
      </c>
      <c r="O676" s="131" t="s">
        <v>110</v>
      </c>
      <c r="P676" s="27" t="s">
        <v>110</v>
      </c>
      <c r="Q676" s="27" t="s">
        <v>110</v>
      </c>
      <c r="R676" s="132" t="s">
        <v>110</v>
      </c>
      <c r="S676" s="132" t="s">
        <v>110</v>
      </c>
      <c r="T676" s="133" t="s">
        <v>110</v>
      </c>
      <c r="U676" t="s">
        <v>110</v>
      </c>
      <c r="V676" t="s">
        <v>110</v>
      </c>
      <c r="W676" t="s">
        <v>110</v>
      </c>
      <c r="X676" t="s">
        <v>110</v>
      </c>
      <c r="Y676" t="s">
        <v>110</v>
      </c>
    </row>
    <row r="677" spans="1:25">
      <c r="A677" s="93">
        <v>675</v>
      </c>
      <c r="B677" s="109" t="s">
        <v>95</v>
      </c>
      <c r="C677" s="109" t="s">
        <v>136</v>
      </c>
      <c r="D677" s="109" t="s">
        <v>2104</v>
      </c>
      <c r="E677" s="106" t="s">
        <v>133</v>
      </c>
      <c r="F677" s="109" t="s">
        <v>2389</v>
      </c>
      <c r="G677" s="109" t="s">
        <v>139</v>
      </c>
      <c r="H677" s="110" t="s">
        <v>967</v>
      </c>
      <c r="I677" s="109" t="s">
        <v>104</v>
      </c>
      <c r="J677" s="109" t="s">
        <v>105</v>
      </c>
      <c r="K677" s="109" t="s">
        <v>565</v>
      </c>
      <c r="L677" s="109" t="s">
        <v>567</v>
      </c>
      <c r="M677" s="138">
        <v>6</v>
      </c>
      <c r="N677" s="131" t="s">
        <v>110</v>
      </c>
      <c r="O677" s="131" t="s">
        <v>110</v>
      </c>
      <c r="P677" s="27" t="s">
        <v>110</v>
      </c>
      <c r="Q677" s="27" t="s">
        <v>110</v>
      </c>
      <c r="R677" s="132" t="s">
        <v>110</v>
      </c>
      <c r="S677" s="132" t="s">
        <v>110</v>
      </c>
      <c r="T677" s="133" t="s">
        <v>110</v>
      </c>
      <c r="U677" t="s">
        <v>110</v>
      </c>
      <c r="V677" t="s">
        <v>110</v>
      </c>
      <c r="W677" t="s">
        <v>110</v>
      </c>
      <c r="X677" t="s">
        <v>110</v>
      </c>
      <c r="Y677" t="s">
        <v>141</v>
      </c>
    </row>
    <row r="678" spans="1:25">
      <c r="A678" s="93">
        <v>676</v>
      </c>
      <c r="B678" s="109" t="s">
        <v>95</v>
      </c>
      <c r="C678" s="109" t="s">
        <v>136</v>
      </c>
      <c r="D678" s="109" t="s">
        <v>2104</v>
      </c>
      <c r="E678" s="106" t="s">
        <v>133</v>
      </c>
      <c r="F678" s="109" t="s">
        <v>2389</v>
      </c>
      <c r="G678" s="109" t="s">
        <v>155</v>
      </c>
      <c r="H678" s="109" t="s">
        <v>1977</v>
      </c>
      <c r="I678" s="109" t="s">
        <v>104</v>
      </c>
      <c r="J678" s="109" t="s">
        <v>105</v>
      </c>
      <c r="K678" s="109" t="s">
        <v>565</v>
      </c>
      <c r="L678" s="109" t="s">
        <v>567</v>
      </c>
      <c r="M678" s="138">
        <v>6</v>
      </c>
      <c r="N678" s="131" t="s">
        <v>110</v>
      </c>
      <c r="O678" s="131" t="s">
        <v>110</v>
      </c>
      <c r="P678" s="27" t="s">
        <v>110</v>
      </c>
      <c r="Q678" s="27" t="s">
        <v>110</v>
      </c>
      <c r="R678" s="132" t="s">
        <v>110</v>
      </c>
      <c r="S678" s="132" t="s">
        <v>110</v>
      </c>
      <c r="T678" s="133" t="s">
        <v>110</v>
      </c>
      <c r="U678" t="s">
        <v>110</v>
      </c>
      <c r="V678" t="s">
        <v>110</v>
      </c>
      <c r="W678" t="s">
        <v>110</v>
      </c>
      <c r="X678" t="s">
        <v>110</v>
      </c>
      <c r="Y678" t="s">
        <v>110</v>
      </c>
    </row>
    <row r="679" spans="1:25">
      <c r="A679" s="93">
        <v>677</v>
      </c>
      <c r="B679" s="109" t="s">
        <v>95</v>
      </c>
      <c r="C679" s="109" t="s">
        <v>136</v>
      </c>
      <c r="D679" s="109" t="s">
        <v>2104</v>
      </c>
      <c r="E679" s="106" t="s">
        <v>133</v>
      </c>
      <c r="F679" s="109" t="s">
        <v>2389</v>
      </c>
      <c r="G679" s="109" t="s">
        <v>193</v>
      </c>
      <c r="H679" s="109" t="s">
        <v>1744</v>
      </c>
      <c r="I679" s="109" t="s">
        <v>104</v>
      </c>
      <c r="J679" s="109" t="s">
        <v>105</v>
      </c>
      <c r="K679" s="109" t="s">
        <v>565</v>
      </c>
      <c r="L679" s="109" t="s">
        <v>567</v>
      </c>
      <c r="M679" s="138">
        <v>6</v>
      </c>
      <c r="N679" s="131" t="s">
        <v>110</v>
      </c>
      <c r="O679" s="131" t="s">
        <v>110</v>
      </c>
      <c r="P679" s="27" t="s">
        <v>110</v>
      </c>
      <c r="Q679" s="27" t="s">
        <v>110</v>
      </c>
      <c r="R679" s="132" t="s">
        <v>110</v>
      </c>
      <c r="S679" s="132" t="s">
        <v>110</v>
      </c>
      <c r="T679" s="133" t="s">
        <v>110</v>
      </c>
      <c r="U679" t="s">
        <v>110</v>
      </c>
      <c r="V679" t="s">
        <v>110</v>
      </c>
      <c r="W679" t="s">
        <v>110</v>
      </c>
      <c r="X679" t="s">
        <v>110</v>
      </c>
      <c r="Y679" t="s">
        <v>110</v>
      </c>
    </row>
    <row r="680" spans="1:25">
      <c r="A680" s="93">
        <v>678</v>
      </c>
      <c r="B680" s="109" t="s">
        <v>95</v>
      </c>
      <c r="C680" s="109" t="s">
        <v>136</v>
      </c>
      <c r="D680" s="109" t="s">
        <v>2104</v>
      </c>
      <c r="E680" s="106" t="s">
        <v>133</v>
      </c>
      <c r="F680" s="109" t="s">
        <v>2389</v>
      </c>
      <c r="G680" s="109" t="s">
        <v>127</v>
      </c>
      <c r="H680" s="109" t="s">
        <v>274</v>
      </c>
      <c r="I680" s="109" t="s">
        <v>104</v>
      </c>
      <c r="J680" s="109" t="s">
        <v>105</v>
      </c>
      <c r="K680" s="109" t="s">
        <v>565</v>
      </c>
      <c r="L680" s="109" t="s">
        <v>567</v>
      </c>
      <c r="M680" s="138">
        <v>6</v>
      </c>
      <c r="N680" s="131" t="s">
        <v>110</v>
      </c>
      <c r="O680" s="131" t="s">
        <v>110</v>
      </c>
      <c r="P680" s="27" t="s">
        <v>110</v>
      </c>
      <c r="Q680" s="27" t="s">
        <v>110</v>
      </c>
      <c r="R680" s="132" t="s">
        <v>110</v>
      </c>
      <c r="S680" s="132" t="s">
        <v>110</v>
      </c>
      <c r="T680" s="133" t="s">
        <v>110</v>
      </c>
      <c r="U680" t="s">
        <v>110</v>
      </c>
      <c r="V680" t="s">
        <v>110</v>
      </c>
      <c r="W680" t="s">
        <v>110</v>
      </c>
      <c r="X680" t="s">
        <v>110</v>
      </c>
      <c r="Y680" t="s">
        <v>110</v>
      </c>
    </row>
    <row r="681" spans="1:25">
      <c r="A681" s="93">
        <v>679</v>
      </c>
      <c r="B681" s="109" t="s">
        <v>95</v>
      </c>
      <c r="C681" s="109" t="s">
        <v>136</v>
      </c>
      <c r="D681" s="109" t="s">
        <v>2104</v>
      </c>
      <c r="E681" s="106" t="s">
        <v>133</v>
      </c>
      <c r="F681" s="109" t="s">
        <v>2389</v>
      </c>
      <c r="G681" s="109" t="s">
        <v>337</v>
      </c>
      <c r="H681" s="109" t="s">
        <v>345</v>
      </c>
      <c r="I681" s="109" t="s">
        <v>104</v>
      </c>
      <c r="J681" s="109" t="s">
        <v>105</v>
      </c>
      <c r="K681" s="109" t="s">
        <v>565</v>
      </c>
      <c r="L681" s="109" t="s">
        <v>567</v>
      </c>
      <c r="M681" s="138">
        <v>6</v>
      </c>
      <c r="N681" s="131" t="s">
        <v>110</v>
      </c>
      <c r="O681" s="131" t="s">
        <v>110</v>
      </c>
      <c r="P681" s="27" t="s">
        <v>110</v>
      </c>
      <c r="Q681" s="27" t="s">
        <v>110</v>
      </c>
      <c r="R681" s="132" t="s">
        <v>110</v>
      </c>
      <c r="S681" s="132" t="s">
        <v>110</v>
      </c>
      <c r="T681" s="133" t="s">
        <v>110</v>
      </c>
      <c r="U681" t="s">
        <v>110</v>
      </c>
      <c r="V681" t="s">
        <v>110</v>
      </c>
      <c r="W681" t="s">
        <v>110</v>
      </c>
      <c r="X681" t="s">
        <v>110</v>
      </c>
      <c r="Y681" t="s">
        <v>110</v>
      </c>
    </row>
    <row r="682" spans="1:25">
      <c r="A682" s="93">
        <v>680</v>
      </c>
      <c r="B682" s="13" t="s">
        <v>95</v>
      </c>
      <c r="C682" s="27" t="s">
        <v>136</v>
      </c>
      <c r="D682" s="106" t="s">
        <v>2112</v>
      </c>
      <c r="E682" s="13" t="s">
        <v>165</v>
      </c>
      <c r="F682" s="114" t="s">
        <v>2389</v>
      </c>
      <c r="G682" s="109" t="s">
        <v>139</v>
      </c>
      <c r="H682" s="109" t="s">
        <v>967</v>
      </c>
      <c r="I682" s="13" t="s">
        <v>104</v>
      </c>
      <c r="J682" s="13" t="s">
        <v>105</v>
      </c>
      <c r="K682" s="13" t="s">
        <v>565</v>
      </c>
      <c r="L682" s="27" t="s">
        <v>567</v>
      </c>
      <c r="M682" s="13">
        <v>3</v>
      </c>
      <c r="N682" s="114" t="s">
        <v>2324</v>
      </c>
      <c r="O682" s="115">
        <v>45673.3541666667</v>
      </c>
      <c r="P682" s="27" t="s">
        <v>110</v>
      </c>
      <c r="Q682" s="27" t="s">
        <v>110</v>
      </c>
      <c r="R682" s="116" t="s">
        <v>110</v>
      </c>
      <c r="S682" s="116" t="s">
        <v>110</v>
      </c>
      <c r="T682" s="27" t="s">
        <v>110</v>
      </c>
      <c r="U682" t="s">
        <v>2325</v>
      </c>
      <c r="V682" t="s">
        <v>2326</v>
      </c>
      <c r="W682" t="s">
        <v>113</v>
      </c>
      <c r="X682" t="s">
        <v>114</v>
      </c>
      <c r="Y682" t="s">
        <v>110</v>
      </c>
    </row>
    <row r="683" spans="1:25">
      <c r="A683" s="93">
        <v>681</v>
      </c>
      <c r="B683" s="13" t="s">
        <v>95</v>
      </c>
      <c r="C683" s="27" t="s">
        <v>136</v>
      </c>
      <c r="D683" s="106" t="s">
        <v>2112</v>
      </c>
      <c r="E683" s="13" t="s">
        <v>165</v>
      </c>
      <c r="F683" s="114" t="s">
        <v>2389</v>
      </c>
      <c r="G683" s="109" t="s">
        <v>213</v>
      </c>
      <c r="H683" s="109" t="s">
        <v>1666</v>
      </c>
      <c r="I683" s="13" t="s">
        <v>104</v>
      </c>
      <c r="J683" s="13" t="s">
        <v>105</v>
      </c>
      <c r="K683" s="13" t="s">
        <v>565</v>
      </c>
      <c r="L683" s="27" t="s">
        <v>567</v>
      </c>
      <c r="M683" s="13">
        <v>3</v>
      </c>
      <c r="N683" s="114" t="s">
        <v>110</v>
      </c>
      <c r="O683" s="114" t="s">
        <v>110</v>
      </c>
      <c r="P683" s="27" t="s">
        <v>110</v>
      </c>
      <c r="Q683" s="27" t="s">
        <v>110</v>
      </c>
      <c r="R683" s="116" t="s">
        <v>110</v>
      </c>
      <c r="S683" s="116" t="s">
        <v>110</v>
      </c>
      <c r="T683" s="27" t="s">
        <v>110</v>
      </c>
      <c r="U683" t="s">
        <v>110</v>
      </c>
      <c r="V683" t="s">
        <v>110</v>
      </c>
      <c r="W683" t="s">
        <v>110</v>
      </c>
      <c r="X683" t="s">
        <v>110</v>
      </c>
      <c r="Y683" t="s">
        <v>110</v>
      </c>
    </row>
    <row r="684" spans="1:25">
      <c r="A684" s="93">
        <v>682</v>
      </c>
      <c r="B684" s="13" t="s">
        <v>95</v>
      </c>
      <c r="C684" s="27" t="s">
        <v>136</v>
      </c>
      <c r="D684" s="106" t="s">
        <v>2112</v>
      </c>
      <c r="E684" s="13" t="s">
        <v>165</v>
      </c>
      <c r="F684" s="114" t="s">
        <v>2389</v>
      </c>
      <c r="G684" s="109" t="s">
        <v>125</v>
      </c>
      <c r="H684" s="109" t="s">
        <v>236</v>
      </c>
      <c r="I684" s="13" t="s">
        <v>104</v>
      </c>
      <c r="J684" s="13" t="s">
        <v>105</v>
      </c>
      <c r="K684" s="13" t="s">
        <v>565</v>
      </c>
      <c r="L684" s="27" t="s">
        <v>567</v>
      </c>
      <c r="M684" s="13">
        <v>3</v>
      </c>
      <c r="N684" s="114" t="s">
        <v>110</v>
      </c>
      <c r="O684" s="114" t="s">
        <v>110</v>
      </c>
      <c r="P684" s="27" t="s">
        <v>110</v>
      </c>
      <c r="Q684" s="27" t="s">
        <v>110</v>
      </c>
      <c r="R684" s="116" t="s">
        <v>110</v>
      </c>
      <c r="S684" s="116" t="s">
        <v>110</v>
      </c>
      <c r="T684" s="27" t="s">
        <v>110</v>
      </c>
      <c r="U684" t="s">
        <v>110</v>
      </c>
      <c r="V684" t="s">
        <v>110</v>
      </c>
      <c r="W684" t="s">
        <v>110</v>
      </c>
      <c r="X684" t="s">
        <v>110</v>
      </c>
      <c r="Y684" t="s">
        <v>110</v>
      </c>
    </row>
    <row r="685" spans="1:25">
      <c r="A685" s="93">
        <v>683</v>
      </c>
      <c r="B685" s="13" t="s">
        <v>95</v>
      </c>
      <c r="C685" s="27" t="s">
        <v>136</v>
      </c>
      <c r="D685" s="106" t="s">
        <v>2112</v>
      </c>
      <c r="E685" s="13" t="s">
        <v>165</v>
      </c>
      <c r="F685" s="114" t="s">
        <v>2389</v>
      </c>
      <c r="G685" s="109" t="s">
        <v>115</v>
      </c>
      <c r="H685" s="109" t="s">
        <v>606</v>
      </c>
      <c r="I685" s="13" t="s">
        <v>104</v>
      </c>
      <c r="J685" s="13" t="s">
        <v>105</v>
      </c>
      <c r="K685" s="13" t="s">
        <v>565</v>
      </c>
      <c r="L685" s="27" t="s">
        <v>567</v>
      </c>
      <c r="M685" s="13">
        <v>3</v>
      </c>
      <c r="N685" s="114" t="s">
        <v>110</v>
      </c>
      <c r="O685" s="114" t="s">
        <v>110</v>
      </c>
      <c r="P685" s="27" t="s">
        <v>110</v>
      </c>
      <c r="Q685" s="27" t="s">
        <v>110</v>
      </c>
      <c r="R685" s="116" t="s">
        <v>110</v>
      </c>
      <c r="S685" s="116" t="s">
        <v>110</v>
      </c>
      <c r="T685" s="27" t="s">
        <v>110</v>
      </c>
      <c r="U685" t="s">
        <v>110</v>
      </c>
      <c r="V685" t="s">
        <v>110</v>
      </c>
      <c r="W685" t="s">
        <v>110</v>
      </c>
      <c r="X685" t="s">
        <v>110</v>
      </c>
      <c r="Y685" t="s">
        <v>110</v>
      </c>
    </row>
    <row r="686" spans="1:25">
      <c r="A686" s="93">
        <v>684</v>
      </c>
      <c r="B686" s="13" t="s">
        <v>95</v>
      </c>
      <c r="C686" s="27" t="s">
        <v>136</v>
      </c>
      <c r="D686" s="106" t="s">
        <v>2112</v>
      </c>
      <c r="E686" s="13" t="s">
        <v>165</v>
      </c>
      <c r="F686" s="114" t="s">
        <v>2389</v>
      </c>
      <c r="G686" s="109" t="s">
        <v>142</v>
      </c>
      <c r="H686" s="109" t="s">
        <v>1835</v>
      </c>
      <c r="I686" s="13" t="s">
        <v>104</v>
      </c>
      <c r="J686" s="13" t="s">
        <v>105</v>
      </c>
      <c r="K686" s="13" t="s">
        <v>565</v>
      </c>
      <c r="L686" s="27" t="s">
        <v>567</v>
      </c>
      <c r="M686" s="13">
        <v>3</v>
      </c>
      <c r="N686" s="114" t="s">
        <v>110</v>
      </c>
      <c r="O686" s="114" t="s">
        <v>110</v>
      </c>
      <c r="P686" s="27" t="s">
        <v>110</v>
      </c>
      <c r="Q686" s="27" t="s">
        <v>110</v>
      </c>
      <c r="R686" s="116" t="s">
        <v>110</v>
      </c>
      <c r="S686" s="116" t="s">
        <v>110</v>
      </c>
      <c r="T686" s="27" t="s">
        <v>110</v>
      </c>
      <c r="U686" t="s">
        <v>110</v>
      </c>
      <c r="V686" t="s">
        <v>110</v>
      </c>
      <c r="W686" t="s">
        <v>110</v>
      </c>
      <c r="X686" t="s">
        <v>110</v>
      </c>
      <c r="Y686" t="s">
        <v>110</v>
      </c>
    </row>
    <row r="687" spans="1:25">
      <c r="A687" s="93">
        <v>685</v>
      </c>
      <c r="B687" s="13" t="s">
        <v>95</v>
      </c>
      <c r="C687" s="27" t="s">
        <v>136</v>
      </c>
      <c r="D687" s="106" t="s">
        <v>2112</v>
      </c>
      <c r="E687" s="13" t="s">
        <v>165</v>
      </c>
      <c r="F687" s="114" t="s">
        <v>2389</v>
      </c>
      <c r="G687" s="109" t="s">
        <v>337</v>
      </c>
      <c r="H687" s="109" t="s">
        <v>345</v>
      </c>
      <c r="I687" s="13" t="s">
        <v>104</v>
      </c>
      <c r="J687" s="13" t="s">
        <v>105</v>
      </c>
      <c r="K687" s="13" t="s">
        <v>565</v>
      </c>
      <c r="L687" s="27" t="s">
        <v>567</v>
      </c>
      <c r="M687" s="13">
        <v>3</v>
      </c>
      <c r="N687" s="114" t="s">
        <v>110</v>
      </c>
      <c r="O687" s="114" t="s">
        <v>110</v>
      </c>
      <c r="P687" s="27" t="s">
        <v>110</v>
      </c>
      <c r="Q687" s="27" t="s">
        <v>110</v>
      </c>
      <c r="R687" s="116" t="s">
        <v>110</v>
      </c>
      <c r="S687" s="116" t="s">
        <v>110</v>
      </c>
      <c r="T687" s="27" t="s">
        <v>110</v>
      </c>
      <c r="U687" t="s">
        <v>110</v>
      </c>
      <c r="V687" t="s">
        <v>110</v>
      </c>
      <c r="W687" t="s">
        <v>110</v>
      </c>
      <c r="X687" t="s">
        <v>110</v>
      </c>
      <c r="Y687" t="s">
        <v>110</v>
      </c>
    </row>
    <row r="688" spans="1:25">
      <c r="A688" s="93">
        <v>686</v>
      </c>
      <c r="B688" s="13" t="s">
        <v>95</v>
      </c>
      <c r="C688" s="27" t="s">
        <v>136</v>
      </c>
      <c r="D688" s="13" t="s">
        <v>2384</v>
      </c>
      <c r="E688" s="106" t="s">
        <v>153</v>
      </c>
      <c r="F688" s="114" t="s">
        <v>2389</v>
      </c>
      <c r="G688" s="109" t="s">
        <v>236</v>
      </c>
      <c r="H688" s="109" t="s">
        <v>236</v>
      </c>
      <c r="I688" s="13" t="s">
        <v>104</v>
      </c>
      <c r="J688" s="13" t="s">
        <v>105</v>
      </c>
      <c r="K688" s="13" t="s">
        <v>565</v>
      </c>
      <c r="L688" s="27" t="s">
        <v>567</v>
      </c>
      <c r="M688" s="13">
        <v>3</v>
      </c>
      <c r="N688" s="114" t="s">
        <v>2320</v>
      </c>
      <c r="O688" s="115">
        <v>45679.3631944444</v>
      </c>
      <c r="P688" s="27" t="s">
        <v>110</v>
      </c>
      <c r="Q688" s="27" t="s">
        <v>110</v>
      </c>
      <c r="R688" s="116" t="s">
        <v>110</v>
      </c>
      <c r="S688" s="116" t="s">
        <v>110</v>
      </c>
      <c r="T688" s="27" t="s">
        <v>110</v>
      </c>
      <c r="U688" t="s">
        <v>2321</v>
      </c>
      <c r="V688" t="s">
        <v>2322</v>
      </c>
      <c r="W688" t="s">
        <v>113</v>
      </c>
      <c r="X688" t="s">
        <v>114</v>
      </c>
      <c r="Y688" t="s">
        <v>110</v>
      </c>
    </row>
    <row r="689" spans="1:25">
      <c r="A689" s="93">
        <v>687</v>
      </c>
      <c r="B689" s="13" t="s">
        <v>95</v>
      </c>
      <c r="C689" s="27" t="s">
        <v>136</v>
      </c>
      <c r="D689" s="13" t="s">
        <v>2384</v>
      </c>
      <c r="E689" s="106" t="s">
        <v>153</v>
      </c>
      <c r="F689" s="114" t="s">
        <v>2389</v>
      </c>
      <c r="G689" s="109" t="s">
        <v>345</v>
      </c>
      <c r="H689" s="109" t="s">
        <v>345</v>
      </c>
      <c r="I689" s="13" t="s">
        <v>104</v>
      </c>
      <c r="J689" s="13" t="s">
        <v>105</v>
      </c>
      <c r="K689" s="13" t="s">
        <v>565</v>
      </c>
      <c r="L689" s="27" t="s">
        <v>567</v>
      </c>
      <c r="M689" s="13">
        <v>3</v>
      </c>
      <c r="N689" s="114" t="s">
        <v>110</v>
      </c>
      <c r="O689" s="114" t="s">
        <v>110</v>
      </c>
      <c r="P689" s="27" t="s">
        <v>110</v>
      </c>
      <c r="Q689" s="27" t="s">
        <v>110</v>
      </c>
      <c r="R689" s="116" t="s">
        <v>110</v>
      </c>
      <c r="S689" s="116" t="s">
        <v>110</v>
      </c>
      <c r="T689" s="27" t="s">
        <v>110</v>
      </c>
      <c r="U689" t="s">
        <v>110</v>
      </c>
      <c r="V689" t="s">
        <v>110</v>
      </c>
      <c r="W689" t="s">
        <v>110</v>
      </c>
      <c r="X689" t="s">
        <v>110</v>
      </c>
      <c r="Y689" t="s">
        <v>110</v>
      </c>
    </row>
  </sheetData>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412"/>
  <sheetViews>
    <sheetView workbookViewId="0">
      <selection activeCell="C3" sqref="C3"/>
    </sheetView>
  </sheetViews>
  <sheetFormatPr defaultColWidth="8.89166666666667"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666666666667" style="1" customWidth="1"/>
    <col min="7" max="7" width="22.0833333333333" style="1" customWidth="1"/>
    <col min="8" max="8" width="15" style="1" customWidth="1"/>
    <col min="9" max="9" width="16.525" style="1" customWidth="1"/>
    <col min="10" max="10" width="21.2166666666667"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2" max="22" width="16" style="1" customWidth="1"/>
    <col min="23" max="25" width="9.375" style="1" customWidth="1"/>
    <col min="26" max="26" width="13.75" style="1" customWidth="1"/>
  </cols>
  <sheetData>
    <row r="1" ht="81" customHeight="1" spans="1:21">
      <c r="A1" s="2" t="s">
        <v>2407</v>
      </c>
      <c r="B1" s="3"/>
      <c r="C1" s="3"/>
      <c r="D1" s="3"/>
      <c r="E1" s="3"/>
      <c r="F1" s="3"/>
      <c r="G1" s="3"/>
      <c r="H1" s="3"/>
      <c r="I1" s="3"/>
      <c r="J1" s="3"/>
      <c r="K1" s="3"/>
      <c r="L1" s="3"/>
      <c r="M1" s="3"/>
      <c r="N1" s="3"/>
      <c r="O1" s="3"/>
      <c r="P1" s="3"/>
      <c r="Q1" s="3"/>
      <c r="R1" s="3"/>
      <c r="S1" s="3"/>
      <c r="T1" s="3"/>
      <c r="U1" s="10"/>
    </row>
    <row r="2" ht="42.75" customHeight="1" spans="1:26">
      <c r="A2" s="59" t="s">
        <v>63</v>
      </c>
      <c r="B2" s="59" t="s">
        <v>64</v>
      </c>
      <c r="C2" s="59" t="s">
        <v>66</v>
      </c>
      <c r="D2" s="59" t="s">
        <v>1937</v>
      </c>
      <c r="E2" s="59" t="s">
        <v>67</v>
      </c>
      <c r="F2" s="59" t="s">
        <v>1938</v>
      </c>
      <c r="G2" s="60" t="s">
        <v>75</v>
      </c>
      <c r="H2" s="60" t="s">
        <v>76</v>
      </c>
      <c r="I2" s="59" t="s">
        <v>77</v>
      </c>
      <c r="J2" s="59" t="s">
        <v>78</v>
      </c>
      <c r="K2" s="59" t="s">
        <v>79</v>
      </c>
      <c r="L2" s="59" t="s">
        <v>81</v>
      </c>
      <c r="M2" s="59" t="s">
        <v>2119</v>
      </c>
      <c r="N2" s="65" t="s">
        <v>83</v>
      </c>
      <c r="O2" s="65" t="s">
        <v>84</v>
      </c>
      <c r="P2" s="59" t="s">
        <v>85</v>
      </c>
      <c r="Q2" s="59" t="s">
        <v>86</v>
      </c>
      <c r="R2" s="99" t="s">
        <v>87</v>
      </c>
      <c r="S2" s="99" t="s">
        <v>88</v>
      </c>
      <c r="T2" s="59" t="s">
        <v>2408</v>
      </c>
      <c r="U2" s="59" t="s">
        <v>2409</v>
      </c>
      <c r="V2" s="72" t="s">
        <v>91</v>
      </c>
      <c r="W2" s="72" t="s">
        <v>90</v>
      </c>
      <c r="X2" s="72" t="s">
        <v>92</v>
      </c>
      <c r="Y2" s="72" t="s">
        <v>93</v>
      </c>
      <c r="Z2" s="72" t="s">
        <v>94</v>
      </c>
    </row>
    <row r="3" spans="1:26">
      <c r="A3" s="93">
        <v>1</v>
      </c>
      <c r="B3" s="41" t="s">
        <v>95</v>
      </c>
      <c r="C3" s="41" t="s">
        <v>136</v>
      </c>
      <c r="D3" s="41" t="s">
        <v>137</v>
      </c>
      <c r="E3" s="41" t="s">
        <v>98</v>
      </c>
      <c r="F3" s="41" t="s">
        <v>2410</v>
      </c>
      <c r="G3" s="63" t="s">
        <v>103</v>
      </c>
      <c r="H3" s="63" t="s">
        <v>139</v>
      </c>
      <c r="I3" s="41" t="s">
        <v>104</v>
      </c>
      <c r="J3" s="41" t="s">
        <v>105</v>
      </c>
      <c r="K3" s="67" t="s">
        <v>106</v>
      </c>
      <c r="L3" s="68" t="s">
        <v>108</v>
      </c>
      <c r="M3" s="41">
        <v>3</v>
      </c>
      <c r="N3" s="95" t="s">
        <v>2126</v>
      </c>
      <c r="O3" s="96">
        <v>45702.6805555555</v>
      </c>
      <c r="P3" s="41" t="s">
        <v>110</v>
      </c>
      <c r="Q3" s="41" t="s">
        <v>110</v>
      </c>
      <c r="R3" s="100" t="s">
        <v>110</v>
      </c>
      <c r="S3" s="100" t="s">
        <v>110</v>
      </c>
      <c r="T3" s="41" t="s">
        <v>110</v>
      </c>
      <c r="U3" s="41" t="s">
        <v>110</v>
      </c>
      <c r="V3" t="s">
        <v>2127</v>
      </c>
      <c r="W3" t="s">
        <v>2128</v>
      </c>
      <c r="X3" t="s">
        <v>113</v>
      </c>
      <c r="Y3" t="s">
        <v>148</v>
      </c>
      <c r="Z3" t="s">
        <v>110</v>
      </c>
    </row>
    <row r="4" spans="1:26">
      <c r="A4" s="93">
        <v>2</v>
      </c>
      <c r="B4" s="41" t="s">
        <v>95</v>
      </c>
      <c r="C4" s="41" t="s">
        <v>136</v>
      </c>
      <c r="D4" s="41" t="s">
        <v>137</v>
      </c>
      <c r="E4" s="41" t="s">
        <v>98</v>
      </c>
      <c r="F4" s="41" t="s">
        <v>2410</v>
      </c>
      <c r="G4" s="63" t="s">
        <v>168</v>
      </c>
      <c r="H4" s="63" t="s">
        <v>213</v>
      </c>
      <c r="I4" s="41" t="s">
        <v>104</v>
      </c>
      <c r="J4" s="41" t="s">
        <v>105</v>
      </c>
      <c r="K4" s="67" t="s">
        <v>106</v>
      </c>
      <c r="L4" s="68" t="s">
        <v>108</v>
      </c>
      <c r="M4" s="41">
        <v>3</v>
      </c>
      <c r="N4" s="97" t="s">
        <v>110</v>
      </c>
      <c r="O4" s="97" t="s">
        <v>110</v>
      </c>
      <c r="P4" s="61" t="s">
        <v>110</v>
      </c>
      <c r="Q4" s="61" t="s">
        <v>110</v>
      </c>
      <c r="R4" s="100" t="s">
        <v>110</v>
      </c>
      <c r="S4" s="100" t="s">
        <v>110</v>
      </c>
      <c r="T4" s="61" t="s">
        <v>110</v>
      </c>
      <c r="U4" s="61" t="s">
        <v>110</v>
      </c>
      <c r="V4" t="s">
        <v>110</v>
      </c>
      <c r="W4" t="s">
        <v>110</v>
      </c>
      <c r="X4" t="s">
        <v>110</v>
      </c>
      <c r="Y4" t="s">
        <v>110</v>
      </c>
      <c r="Z4" t="s">
        <v>110</v>
      </c>
    </row>
    <row r="5" spans="1:26">
      <c r="A5" s="93">
        <v>3</v>
      </c>
      <c r="B5" s="41" t="s">
        <v>95</v>
      </c>
      <c r="C5" s="41" t="s">
        <v>136</v>
      </c>
      <c r="D5" s="41" t="s">
        <v>137</v>
      </c>
      <c r="E5" s="41" t="s">
        <v>98</v>
      </c>
      <c r="F5" s="41" t="s">
        <v>2410</v>
      </c>
      <c r="G5" s="63" t="s">
        <v>155</v>
      </c>
      <c r="H5" s="63" t="s">
        <v>125</v>
      </c>
      <c r="I5" s="41" t="s">
        <v>104</v>
      </c>
      <c r="J5" s="41" t="s">
        <v>105</v>
      </c>
      <c r="K5" s="67" t="s">
        <v>106</v>
      </c>
      <c r="L5" s="68" t="s">
        <v>108</v>
      </c>
      <c r="M5" s="41">
        <v>3</v>
      </c>
      <c r="N5" s="97" t="s">
        <v>110</v>
      </c>
      <c r="O5" s="97" t="s">
        <v>110</v>
      </c>
      <c r="P5" s="61" t="s">
        <v>110</v>
      </c>
      <c r="Q5" s="61" t="s">
        <v>110</v>
      </c>
      <c r="R5" s="100" t="s">
        <v>110</v>
      </c>
      <c r="S5" s="100" t="s">
        <v>110</v>
      </c>
      <c r="T5" s="61" t="s">
        <v>110</v>
      </c>
      <c r="U5" s="61" t="s">
        <v>110</v>
      </c>
      <c r="V5" t="s">
        <v>110</v>
      </c>
      <c r="W5" t="s">
        <v>110</v>
      </c>
      <c r="X5" t="s">
        <v>110</v>
      </c>
      <c r="Y5" t="s">
        <v>110</v>
      </c>
      <c r="Z5" t="s">
        <v>110</v>
      </c>
    </row>
    <row r="6" spans="1:26">
      <c r="A6" s="93">
        <v>4</v>
      </c>
      <c r="B6" s="41" t="s">
        <v>95</v>
      </c>
      <c r="C6" s="41" t="s">
        <v>136</v>
      </c>
      <c r="D6" s="41" t="s">
        <v>137</v>
      </c>
      <c r="E6" s="41" t="s">
        <v>98</v>
      </c>
      <c r="F6" s="41" t="s">
        <v>2410</v>
      </c>
      <c r="G6" s="63" t="s">
        <v>193</v>
      </c>
      <c r="H6" s="63" t="s">
        <v>115</v>
      </c>
      <c r="I6" s="41" t="s">
        <v>104</v>
      </c>
      <c r="J6" s="41" t="s">
        <v>105</v>
      </c>
      <c r="K6" s="67" t="s">
        <v>106</v>
      </c>
      <c r="L6" s="68" t="s">
        <v>108</v>
      </c>
      <c r="M6" s="41">
        <v>3</v>
      </c>
      <c r="N6" s="97" t="s">
        <v>110</v>
      </c>
      <c r="O6" s="97" t="s">
        <v>110</v>
      </c>
      <c r="P6" s="61" t="s">
        <v>110</v>
      </c>
      <c r="Q6" s="61" t="s">
        <v>110</v>
      </c>
      <c r="R6" s="100" t="s">
        <v>110</v>
      </c>
      <c r="S6" s="100" t="s">
        <v>110</v>
      </c>
      <c r="T6" s="61" t="s">
        <v>110</v>
      </c>
      <c r="U6" s="61" t="s">
        <v>110</v>
      </c>
      <c r="V6" t="s">
        <v>110</v>
      </c>
      <c r="W6" t="s">
        <v>110</v>
      </c>
      <c r="X6" t="s">
        <v>110</v>
      </c>
      <c r="Y6" t="s">
        <v>110</v>
      </c>
      <c r="Z6" t="s">
        <v>110</v>
      </c>
    </row>
    <row r="7" spans="1:26">
      <c r="A7" s="93">
        <v>5</v>
      </c>
      <c r="B7" s="41" t="s">
        <v>95</v>
      </c>
      <c r="C7" s="41" t="s">
        <v>136</v>
      </c>
      <c r="D7" s="41" t="s">
        <v>137</v>
      </c>
      <c r="E7" s="41" t="s">
        <v>98</v>
      </c>
      <c r="F7" s="41" t="s">
        <v>2410</v>
      </c>
      <c r="G7" s="63" t="s">
        <v>127</v>
      </c>
      <c r="H7" s="63" t="s">
        <v>142</v>
      </c>
      <c r="I7" s="41" t="s">
        <v>104</v>
      </c>
      <c r="J7" s="41" t="s">
        <v>105</v>
      </c>
      <c r="K7" s="67" t="s">
        <v>106</v>
      </c>
      <c r="L7" s="68" t="s">
        <v>108</v>
      </c>
      <c r="M7" s="41">
        <v>3</v>
      </c>
      <c r="N7" s="97" t="s">
        <v>110</v>
      </c>
      <c r="O7" s="97" t="s">
        <v>110</v>
      </c>
      <c r="P7" s="61" t="s">
        <v>110</v>
      </c>
      <c r="Q7" s="61" t="s">
        <v>110</v>
      </c>
      <c r="R7" s="100" t="s">
        <v>110</v>
      </c>
      <c r="S7" s="100" t="s">
        <v>110</v>
      </c>
      <c r="T7" s="61" t="s">
        <v>110</v>
      </c>
      <c r="U7" s="61" t="s">
        <v>110</v>
      </c>
      <c r="V7" t="s">
        <v>110</v>
      </c>
      <c r="W7" t="s">
        <v>110</v>
      </c>
      <c r="X7" t="s">
        <v>110</v>
      </c>
      <c r="Y7" t="s">
        <v>110</v>
      </c>
      <c r="Z7" t="s">
        <v>110</v>
      </c>
    </row>
    <row r="8" spans="1:26">
      <c r="A8" s="93">
        <v>6</v>
      </c>
      <c r="B8" s="41" t="s">
        <v>95</v>
      </c>
      <c r="C8" s="41" t="s">
        <v>136</v>
      </c>
      <c r="D8" s="41" t="s">
        <v>137</v>
      </c>
      <c r="E8" s="41" t="s">
        <v>98</v>
      </c>
      <c r="F8" s="41" t="s">
        <v>2410</v>
      </c>
      <c r="G8" s="63" t="s">
        <v>1839</v>
      </c>
      <c r="H8" s="63" t="s">
        <v>337</v>
      </c>
      <c r="I8" s="41" t="s">
        <v>104</v>
      </c>
      <c r="J8" s="41" t="s">
        <v>105</v>
      </c>
      <c r="K8" s="67" t="s">
        <v>106</v>
      </c>
      <c r="L8" s="68" t="s">
        <v>108</v>
      </c>
      <c r="M8" s="41">
        <v>3</v>
      </c>
      <c r="N8" s="97" t="s">
        <v>110</v>
      </c>
      <c r="O8" s="97" t="s">
        <v>110</v>
      </c>
      <c r="P8" s="61" t="s">
        <v>110</v>
      </c>
      <c r="Q8" s="61" t="s">
        <v>110</v>
      </c>
      <c r="R8" s="100" t="s">
        <v>110</v>
      </c>
      <c r="S8" s="100" t="s">
        <v>110</v>
      </c>
      <c r="T8" s="61" t="s">
        <v>110</v>
      </c>
      <c r="U8" s="61" t="s">
        <v>110</v>
      </c>
      <c r="V8" t="s">
        <v>110</v>
      </c>
      <c r="W8" t="s">
        <v>110</v>
      </c>
      <c r="X8" t="s">
        <v>110</v>
      </c>
      <c r="Y8" t="s">
        <v>110</v>
      </c>
      <c r="Z8" t="s">
        <v>110</v>
      </c>
    </row>
    <row r="9" spans="1:26">
      <c r="A9" s="93">
        <v>7</v>
      </c>
      <c r="B9" s="41" t="s">
        <v>95</v>
      </c>
      <c r="C9" s="41" t="s">
        <v>136</v>
      </c>
      <c r="D9" s="41" t="s">
        <v>2129</v>
      </c>
      <c r="E9" s="41" t="s">
        <v>98</v>
      </c>
      <c r="F9" s="41" t="s">
        <v>2410</v>
      </c>
      <c r="G9" s="63" t="s">
        <v>103</v>
      </c>
      <c r="H9" s="63" t="s">
        <v>139</v>
      </c>
      <c r="I9" s="41" t="s">
        <v>104</v>
      </c>
      <c r="J9" s="41" t="s">
        <v>105</v>
      </c>
      <c r="K9" s="67" t="s">
        <v>106</v>
      </c>
      <c r="L9" s="68" t="s">
        <v>108</v>
      </c>
      <c r="M9" s="41">
        <v>3</v>
      </c>
      <c r="N9" s="97" t="s">
        <v>2126</v>
      </c>
      <c r="O9" s="98">
        <v>45702.6805555555</v>
      </c>
      <c r="P9" s="61" t="s">
        <v>110</v>
      </c>
      <c r="Q9" s="61" t="s">
        <v>110</v>
      </c>
      <c r="R9" s="100" t="s">
        <v>110</v>
      </c>
      <c r="S9" s="100" t="s">
        <v>110</v>
      </c>
      <c r="T9" s="61" t="s">
        <v>110</v>
      </c>
      <c r="U9" s="61" t="s">
        <v>110</v>
      </c>
      <c r="V9" t="s">
        <v>2127</v>
      </c>
      <c r="W9" t="s">
        <v>2128</v>
      </c>
      <c r="X9" t="s">
        <v>113</v>
      </c>
      <c r="Y9" t="s">
        <v>148</v>
      </c>
      <c r="Z9" t="s">
        <v>110</v>
      </c>
    </row>
    <row r="10" spans="1:26">
      <c r="A10" s="93">
        <v>8</v>
      </c>
      <c r="B10" s="41" t="s">
        <v>95</v>
      </c>
      <c r="C10" s="41" t="s">
        <v>136</v>
      </c>
      <c r="D10" s="41" t="s">
        <v>2129</v>
      </c>
      <c r="E10" s="41" t="s">
        <v>98</v>
      </c>
      <c r="F10" s="41" t="s">
        <v>2410</v>
      </c>
      <c r="G10" s="63" t="s">
        <v>168</v>
      </c>
      <c r="H10" s="63" t="s">
        <v>213</v>
      </c>
      <c r="I10" s="41" t="s">
        <v>104</v>
      </c>
      <c r="J10" s="41" t="s">
        <v>105</v>
      </c>
      <c r="K10" s="67" t="s">
        <v>106</v>
      </c>
      <c r="L10" s="68" t="s">
        <v>108</v>
      </c>
      <c r="M10" s="41">
        <v>3</v>
      </c>
      <c r="N10" s="97" t="s">
        <v>110</v>
      </c>
      <c r="O10" s="97" t="s">
        <v>110</v>
      </c>
      <c r="P10" s="61" t="s">
        <v>110</v>
      </c>
      <c r="Q10" s="61" t="s">
        <v>110</v>
      </c>
      <c r="R10" s="100" t="s">
        <v>110</v>
      </c>
      <c r="S10" s="100" t="s">
        <v>110</v>
      </c>
      <c r="T10" s="61" t="s">
        <v>110</v>
      </c>
      <c r="U10" s="61" t="s">
        <v>110</v>
      </c>
      <c r="V10" t="s">
        <v>110</v>
      </c>
      <c r="W10" t="s">
        <v>110</v>
      </c>
      <c r="X10" t="s">
        <v>110</v>
      </c>
      <c r="Y10" t="s">
        <v>110</v>
      </c>
      <c r="Z10" t="s">
        <v>110</v>
      </c>
    </row>
    <row r="11" spans="1:26">
      <c r="A11" s="93">
        <v>9</v>
      </c>
      <c r="B11" s="41" t="s">
        <v>95</v>
      </c>
      <c r="C11" s="41" t="s">
        <v>136</v>
      </c>
      <c r="D11" s="41" t="s">
        <v>2129</v>
      </c>
      <c r="E11" s="41" t="s">
        <v>98</v>
      </c>
      <c r="F11" s="41" t="s">
        <v>2410</v>
      </c>
      <c r="G11" s="63" t="s">
        <v>155</v>
      </c>
      <c r="H11" s="63" t="s">
        <v>125</v>
      </c>
      <c r="I11" s="41" t="s">
        <v>104</v>
      </c>
      <c r="J11" s="41" t="s">
        <v>105</v>
      </c>
      <c r="K11" s="67" t="s">
        <v>106</v>
      </c>
      <c r="L11" s="68" t="s">
        <v>108</v>
      </c>
      <c r="M11" s="41">
        <v>3</v>
      </c>
      <c r="N11" s="97" t="s">
        <v>110</v>
      </c>
      <c r="O11" s="97" t="s">
        <v>110</v>
      </c>
      <c r="P11" s="61" t="s">
        <v>110</v>
      </c>
      <c r="Q11" s="61" t="s">
        <v>110</v>
      </c>
      <c r="R11" s="100" t="s">
        <v>110</v>
      </c>
      <c r="S11" s="100" t="s">
        <v>110</v>
      </c>
      <c r="T11" s="61" t="s">
        <v>110</v>
      </c>
      <c r="U11" s="61" t="s">
        <v>110</v>
      </c>
      <c r="V11" t="s">
        <v>110</v>
      </c>
      <c r="W11" t="s">
        <v>110</v>
      </c>
      <c r="X11" t="s">
        <v>110</v>
      </c>
      <c r="Y11" t="s">
        <v>110</v>
      </c>
      <c r="Z11" t="s">
        <v>110</v>
      </c>
    </row>
    <row r="12" spans="1:26">
      <c r="A12" s="93">
        <v>10</v>
      </c>
      <c r="B12" s="41" t="s">
        <v>95</v>
      </c>
      <c r="C12" s="41" t="s">
        <v>136</v>
      </c>
      <c r="D12" s="41" t="s">
        <v>2129</v>
      </c>
      <c r="E12" s="41" t="s">
        <v>98</v>
      </c>
      <c r="F12" s="41" t="s">
        <v>2410</v>
      </c>
      <c r="G12" s="63" t="s">
        <v>193</v>
      </c>
      <c r="H12" s="63" t="s">
        <v>115</v>
      </c>
      <c r="I12" s="41" t="s">
        <v>104</v>
      </c>
      <c r="J12" s="41" t="s">
        <v>105</v>
      </c>
      <c r="K12" s="67" t="s">
        <v>106</v>
      </c>
      <c r="L12" s="68" t="s">
        <v>108</v>
      </c>
      <c r="M12" s="41">
        <v>3</v>
      </c>
      <c r="N12" s="97" t="s">
        <v>110</v>
      </c>
      <c r="O12" s="97" t="s">
        <v>110</v>
      </c>
      <c r="P12" s="61" t="s">
        <v>110</v>
      </c>
      <c r="Q12" s="61" t="s">
        <v>110</v>
      </c>
      <c r="R12" s="100" t="s">
        <v>110</v>
      </c>
      <c r="S12" s="100" t="s">
        <v>110</v>
      </c>
      <c r="T12" s="61" t="s">
        <v>110</v>
      </c>
      <c r="U12" s="61" t="s">
        <v>110</v>
      </c>
      <c r="V12" t="s">
        <v>110</v>
      </c>
      <c r="W12" t="s">
        <v>110</v>
      </c>
      <c r="X12" t="s">
        <v>110</v>
      </c>
      <c r="Y12" t="s">
        <v>110</v>
      </c>
      <c r="Z12" t="s">
        <v>110</v>
      </c>
    </row>
    <row r="13" spans="1:26">
      <c r="A13" s="93">
        <v>11</v>
      </c>
      <c r="B13" s="41" t="s">
        <v>95</v>
      </c>
      <c r="C13" s="41" t="s">
        <v>136</v>
      </c>
      <c r="D13" s="41" t="s">
        <v>2129</v>
      </c>
      <c r="E13" s="41" t="s">
        <v>98</v>
      </c>
      <c r="F13" s="41" t="s">
        <v>2410</v>
      </c>
      <c r="G13" s="63" t="s">
        <v>127</v>
      </c>
      <c r="H13" s="63" t="s">
        <v>142</v>
      </c>
      <c r="I13" s="41" t="s">
        <v>104</v>
      </c>
      <c r="J13" s="41" t="s">
        <v>105</v>
      </c>
      <c r="K13" s="67" t="s">
        <v>106</v>
      </c>
      <c r="L13" s="68" t="s">
        <v>108</v>
      </c>
      <c r="M13" s="41">
        <v>3</v>
      </c>
      <c r="N13" s="97" t="s">
        <v>110</v>
      </c>
      <c r="O13" s="97" t="s">
        <v>110</v>
      </c>
      <c r="P13" s="61" t="s">
        <v>110</v>
      </c>
      <c r="Q13" s="61" t="s">
        <v>110</v>
      </c>
      <c r="R13" s="100" t="s">
        <v>110</v>
      </c>
      <c r="S13" s="100" t="s">
        <v>110</v>
      </c>
      <c r="T13" s="61" t="s">
        <v>110</v>
      </c>
      <c r="U13" s="61" t="s">
        <v>110</v>
      </c>
      <c r="V13" t="s">
        <v>110</v>
      </c>
      <c r="W13" t="s">
        <v>110</v>
      </c>
      <c r="X13" t="s">
        <v>110</v>
      </c>
      <c r="Y13" t="s">
        <v>110</v>
      </c>
      <c r="Z13" t="s">
        <v>110</v>
      </c>
    </row>
    <row r="14" spans="1:26">
      <c r="A14" s="93">
        <v>12</v>
      </c>
      <c r="B14" s="41" t="s">
        <v>95</v>
      </c>
      <c r="C14" s="41" t="s">
        <v>136</v>
      </c>
      <c r="D14" s="41" t="s">
        <v>2129</v>
      </c>
      <c r="E14" s="41" t="s">
        <v>98</v>
      </c>
      <c r="F14" s="41" t="s">
        <v>2410</v>
      </c>
      <c r="G14" s="63" t="s">
        <v>1839</v>
      </c>
      <c r="H14" s="63" t="s">
        <v>337</v>
      </c>
      <c r="I14" s="41" t="s">
        <v>104</v>
      </c>
      <c r="J14" s="41" t="s">
        <v>105</v>
      </c>
      <c r="K14" s="67" t="s">
        <v>106</v>
      </c>
      <c r="L14" s="68" t="s">
        <v>108</v>
      </c>
      <c r="M14" s="41">
        <v>3</v>
      </c>
      <c r="N14" s="97" t="s">
        <v>110</v>
      </c>
      <c r="O14" s="97" t="s">
        <v>110</v>
      </c>
      <c r="P14" s="61" t="s">
        <v>110</v>
      </c>
      <c r="Q14" s="61" t="s">
        <v>110</v>
      </c>
      <c r="R14" s="100" t="s">
        <v>110</v>
      </c>
      <c r="S14" s="100" t="s">
        <v>110</v>
      </c>
      <c r="T14" s="61" t="s">
        <v>110</v>
      </c>
      <c r="U14" s="61" t="s">
        <v>110</v>
      </c>
      <c r="V14" t="s">
        <v>110</v>
      </c>
      <c r="W14" t="s">
        <v>110</v>
      </c>
      <c r="X14" t="s">
        <v>110</v>
      </c>
      <c r="Y14" t="s">
        <v>110</v>
      </c>
      <c r="Z14" t="s">
        <v>110</v>
      </c>
    </row>
    <row r="15" spans="1:26">
      <c r="A15" s="93">
        <v>13</v>
      </c>
      <c r="B15" s="41" t="s">
        <v>95</v>
      </c>
      <c r="C15" s="41" t="s">
        <v>136</v>
      </c>
      <c r="D15" s="41" t="s">
        <v>144</v>
      </c>
      <c r="E15" s="41" t="s">
        <v>98</v>
      </c>
      <c r="F15" s="41" t="s">
        <v>2410</v>
      </c>
      <c r="G15" s="63" t="s">
        <v>103</v>
      </c>
      <c r="H15" s="63" t="s">
        <v>139</v>
      </c>
      <c r="I15" s="41" t="s">
        <v>104</v>
      </c>
      <c r="J15" s="41" t="s">
        <v>105</v>
      </c>
      <c r="K15" s="67" t="s">
        <v>106</v>
      </c>
      <c r="L15" s="68" t="s">
        <v>108</v>
      </c>
      <c r="M15" s="41">
        <v>3</v>
      </c>
      <c r="N15" s="97" t="s">
        <v>2126</v>
      </c>
      <c r="O15" s="98">
        <v>45702.6805555555</v>
      </c>
      <c r="P15" s="61" t="s">
        <v>110</v>
      </c>
      <c r="Q15" s="61" t="s">
        <v>110</v>
      </c>
      <c r="R15" s="100" t="s">
        <v>110</v>
      </c>
      <c r="S15" s="100" t="s">
        <v>110</v>
      </c>
      <c r="T15" s="61" t="s">
        <v>110</v>
      </c>
      <c r="U15" s="61" t="s">
        <v>110</v>
      </c>
      <c r="V15" t="s">
        <v>2127</v>
      </c>
      <c r="W15" t="s">
        <v>2128</v>
      </c>
      <c r="X15" t="s">
        <v>113</v>
      </c>
      <c r="Y15" t="s">
        <v>148</v>
      </c>
      <c r="Z15" t="s">
        <v>110</v>
      </c>
    </row>
    <row r="16" spans="1:26">
      <c r="A16" s="93">
        <v>14</v>
      </c>
      <c r="B16" s="41" t="s">
        <v>95</v>
      </c>
      <c r="C16" s="41" t="s">
        <v>136</v>
      </c>
      <c r="D16" s="41" t="s">
        <v>144</v>
      </c>
      <c r="E16" s="41" t="s">
        <v>98</v>
      </c>
      <c r="F16" s="41" t="s">
        <v>2410</v>
      </c>
      <c r="G16" s="63" t="s">
        <v>168</v>
      </c>
      <c r="H16" s="63" t="s">
        <v>213</v>
      </c>
      <c r="I16" s="41" t="s">
        <v>104</v>
      </c>
      <c r="J16" s="41" t="s">
        <v>105</v>
      </c>
      <c r="K16" s="67" t="s">
        <v>106</v>
      </c>
      <c r="L16" s="68" t="s">
        <v>108</v>
      </c>
      <c r="M16" s="41">
        <v>3</v>
      </c>
      <c r="N16" s="97" t="s">
        <v>110</v>
      </c>
      <c r="O16" s="97" t="s">
        <v>110</v>
      </c>
      <c r="P16" s="61" t="s">
        <v>110</v>
      </c>
      <c r="Q16" s="61" t="s">
        <v>110</v>
      </c>
      <c r="R16" s="100" t="s">
        <v>110</v>
      </c>
      <c r="S16" s="100" t="s">
        <v>110</v>
      </c>
      <c r="T16" s="61" t="s">
        <v>110</v>
      </c>
      <c r="U16" s="61" t="s">
        <v>110</v>
      </c>
      <c r="V16" t="s">
        <v>110</v>
      </c>
      <c r="W16" t="s">
        <v>110</v>
      </c>
      <c r="X16" t="s">
        <v>110</v>
      </c>
      <c r="Y16" t="s">
        <v>110</v>
      </c>
      <c r="Z16" t="s">
        <v>110</v>
      </c>
    </row>
    <row r="17" spans="1:26">
      <c r="A17" s="93">
        <v>15</v>
      </c>
      <c r="B17" s="41" t="s">
        <v>95</v>
      </c>
      <c r="C17" s="41" t="s">
        <v>136</v>
      </c>
      <c r="D17" s="41" t="s">
        <v>144</v>
      </c>
      <c r="E17" s="41" t="s">
        <v>98</v>
      </c>
      <c r="F17" s="41" t="s">
        <v>2410</v>
      </c>
      <c r="G17" s="63" t="s">
        <v>155</v>
      </c>
      <c r="H17" s="63" t="s">
        <v>125</v>
      </c>
      <c r="I17" s="41" t="s">
        <v>104</v>
      </c>
      <c r="J17" s="41" t="s">
        <v>105</v>
      </c>
      <c r="K17" s="67" t="s">
        <v>106</v>
      </c>
      <c r="L17" s="68" t="s">
        <v>108</v>
      </c>
      <c r="M17" s="41">
        <v>3</v>
      </c>
      <c r="N17" s="97" t="s">
        <v>110</v>
      </c>
      <c r="O17" s="97" t="s">
        <v>110</v>
      </c>
      <c r="P17" s="61" t="s">
        <v>110</v>
      </c>
      <c r="Q17" s="61" t="s">
        <v>110</v>
      </c>
      <c r="R17" s="100" t="s">
        <v>110</v>
      </c>
      <c r="S17" s="100" t="s">
        <v>110</v>
      </c>
      <c r="T17" s="61" t="s">
        <v>110</v>
      </c>
      <c r="U17" s="61" t="s">
        <v>110</v>
      </c>
      <c r="V17" t="s">
        <v>110</v>
      </c>
      <c r="W17" t="s">
        <v>110</v>
      </c>
      <c r="X17" t="s">
        <v>110</v>
      </c>
      <c r="Y17" t="s">
        <v>110</v>
      </c>
      <c r="Z17" t="s">
        <v>110</v>
      </c>
    </row>
    <row r="18" spans="1:26">
      <c r="A18" s="93">
        <v>16</v>
      </c>
      <c r="B18" s="41" t="s">
        <v>95</v>
      </c>
      <c r="C18" s="41" t="s">
        <v>136</v>
      </c>
      <c r="D18" s="41" t="s">
        <v>144</v>
      </c>
      <c r="E18" s="41" t="s">
        <v>98</v>
      </c>
      <c r="F18" s="41" t="s">
        <v>2410</v>
      </c>
      <c r="G18" s="63" t="s">
        <v>193</v>
      </c>
      <c r="H18" s="63" t="s">
        <v>115</v>
      </c>
      <c r="I18" s="41" t="s">
        <v>104</v>
      </c>
      <c r="J18" s="41" t="s">
        <v>105</v>
      </c>
      <c r="K18" s="67" t="s">
        <v>106</v>
      </c>
      <c r="L18" s="68" t="s">
        <v>108</v>
      </c>
      <c r="M18" s="41">
        <v>3</v>
      </c>
      <c r="N18" s="97" t="s">
        <v>110</v>
      </c>
      <c r="O18" s="97" t="s">
        <v>110</v>
      </c>
      <c r="P18" s="61" t="s">
        <v>110</v>
      </c>
      <c r="Q18" s="61" t="s">
        <v>110</v>
      </c>
      <c r="R18" s="100" t="s">
        <v>110</v>
      </c>
      <c r="S18" s="100" t="s">
        <v>110</v>
      </c>
      <c r="T18" s="61" t="s">
        <v>110</v>
      </c>
      <c r="U18" s="61" t="s">
        <v>110</v>
      </c>
      <c r="V18" t="s">
        <v>110</v>
      </c>
      <c r="W18" t="s">
        <v>110</v>
      </c>
      <c r="X18" t="s">
        <v>110</v>
      </c>
      <c r="Y18" t="s">
        <v>110</v>
      </c>
      <c r="Z18" t="s">
        <v>110</v>
      </c>
    </row>
    <row r="19" spans="1:26">
      <c r="A19" s="93">
        <v>17</v>
      </c>
      <c r="B19" s="41" t="s">
        <v>95</v>
      </c>
      <c r="C19" s="41" t="s">
        <v>136</v>
      </c>
      <c r="D19" s="41" t="s">
        <v>144</v>
      </c>
      <c r="E19" s="41" t="s">
        <v>98</v>
      </c>
      <c r="F19" s="41" t="s">
        <v>2410</v>
      </c>
      <c r="G19" s="63" t="s">
        <v>127</v>
      </c>
      <c r="H19" s="63" t="s">
        <v>142</v>
      </c>
      <c r="I19" s="41" t="s">
        <v>104</v>
      </c>
      <c r="J19" s="41" t="s">
        <v>105</v>
      </c>
      <c r="K19" s="67" t="s">
        <v>106</v>
      </c>
      <c r="L19" s="68" t="s">
        <v>108</v>
      </c>
      <c r="M19" s="41">
        <v>3</v>
      </c>
      <c r="N19" s="97" t="s">
        <v>110</v>
      </c>
      <c r="O19" s="97" t="s">
        <v>110</v>
      </c>
      <c r="P19" s="61" t="s">
        <v>110</v>
      </c>
      <c r="Q19" s="61" t="s">
        <v>110</v>
      </c>
      <c r="R19" s="100" t="s">
        <v>110</v>
      </c>
      <c r="S19" s="100" t="s">
        <v>110</v>
      </c>
      <c r="T19" s="61" t="s">
        <v>110</v>
      </c>
      <c r="U19" s="61" t="s">
        <v>110</v>
      </c>
      <c r="V19" t="s">
        <v>110</v>
      </c>
      <c r="W19" t="s">
        <v>110</v>
      </c>
      <c r="X19" t="s">
        <v>110</v>
      </c>
      <c r="Y19" t="s">
        <v>110</v>
      </c>
      <c r="Z19" t="s">
        <v>110</v>
      </c>
    </row>
    <row r="20" spans="1:26">
      <c r="A20" s="93">
        <v>18</v>
      </c>
      <c r="B20" s="41" t="s">
        <v>95</v>
      </c>
      <c r="C20" s="41" t="s">
        <v>136</v>
      </c>
      <c r="D20" s="41" t="s">
        <v>144</v>
      </c>
      <c r="E20" s="41" t="s">
        <v>98</v>
      </c>
      <c r="F20" s="41" t="s">
        <v>2410</v>
      </c>
      <c r="G20" s="63" t="s">
        <v>1839</v>
      </c>
      <c r="H20" s="63" t="s">
        <v>337</v>
      </c>
      <c r="I20" s="41" t="s">
        <v>104</v>
      </c>
      <c r="J20" s="41" t="s">
        <v>105</v>
      </c>
      <c r="K20" s="67" t="s">
        <v>106</v>
      </c>
      <c r="L20" s="68" t="s">
        <v>108</v>
      </c>
      <c r="M20" s="41">
        <v>3</v>
      </c>
      <c r="N20" s="97" t="s">
        <v>110</v>
      </c>
      <c r="O20" s="97" t="s">
        <v>110</v>
      </c>
      <c r="P20" s="61" t="s">
        <v>110</v>
      </c>
      <c r="Q20" s="61" t="s">
        <v>110</v>
      </c>
      <c r="R20" s="100" t="s">
        <v>110</v>
      </c>
      <c r="S20" s="100" t="s">
        <v>110</v>
      </c>
      <c r="T20" s="61" t="s">
        <v>110</v>
      </c>
      <c r="U20" s="61" t="s">
        <v>110</v>
      </c>
      <c r="V20" t="s">
        <v>110</v>
      </c>
      <c r="W20" t="s">
        <v>110</v>
      </c>
      <c r="X20" t="s">
        <v>110</v>
      </c>
      <c r="Y20" t="s">
        <v>110</v>
      </c>
      <c r="Z20" t="s">
        <v>110</v>
      </c>
    </row>
    <row r="21" spans="1:26">
      <c r="A21" s="93">
        <v>19</v>
      </c>
      <c r="B21" s="41" t="s">
        <v>95</v>
      </c>
      <c r="C21" s="41" t="s">
        <v>136</v>
      </c>
      <c r="D21" s="41" t="s">
        <v>2130</v>
      </c>
      <c r="E21" s="41" t="s">
        <v>98</v>
      </c>
      <c r="F21" s="41" t="s">
        <v>2410</v>
      </c>
      <c r="G21" s="63" t="s">
        <v>103</v>
      </c>
      <c r="H21" s="63" t="s">
        <v>139</v>
      </c>
      <c r="I21" s="41" t="s">
        <v>104</v>
      </c>
      <c r="J21" s="41" t="s">
        <v>105</v>
      </c>
      <c r="K21" s="67" t="s">
        <v>106</v>
      </c>
      <c r="L21" s="68" t="s">
        <v>108</v>
      </c>
      <c r="M21" s="41">
        <v>3</v>
      </c>
      <c r="N21" s="97" t="s">
        <v>2126</v>
      </c>
      <c r="O21" s="98">
        <v>45702.6805555555</v>
      </c>
      <c r="P21" s="61" t="s">
        <v>110</v>
      </c>
      <c r="Q21" s="61" t="s">
        <v>110</v>
      </c>
      <c r="R21" s="100" t="s">
        <v>110</v>
      </c>
      <c r="S21" s="100" t="s">
        <v>110</v>
      </c>
      <c r="T21" s="61" t="s">
        <v>110</v>
      </c>
      <c r="U21" s="61" t="s">
        <v>110</v>
      </c>
      <c r="V21" t="s">
        <v>2127</v>
      </c>
      <c r="W21" t="s">
        <v>2128</v>
      </c>
      <c r="X21" t="s">
        <v>113</v>
      </c>
      <c r="Y21" t="s">
        <v>148</v>
      </c>
      <c r="Z21" t="s">
        <v>110</v>
      </c>
    </row>
    <row r="22" spans="1:26">
      <c r="A22" s="93">
        <v>20</v>
      </c>
      <c r="B22" s="41" t="s">
        <v>95</v>
      </c>
      <c r="C22" s="41" t="s">
        <v>136</v>
      </c>
      <c r="D22" s="41" t="s">
        <v>2130</v>
      </c>
      <c r="E22" s="41" t="s">
        <v>98</v>
      </c>
      <c r="F22" s="41" t="s">
        <v>2410</v>
      </c>
      <c r="G22" s="63" t="s">
        <v>168</v>
      </c>
      <c r="H22" s="63" t="s">
        <v>213</v>
      </c>
      <c r="I22" s="41" t="s">
        <v>104</v>
      </c>
      <c r="J22" s="41" t="s">
        <v>105</v>
      </c>
      <c r="K22" s="67" t="s">
        <v>106</v>
      </c>
      <c r="L22" s="68" t="s">
        <v>108</v>
      </c>
      <c r="M22" s="41">
        <v>3</v>
      </c>
      <c r="N22" s="97" t="s">
        <v>110</v>
      </c>
      <c r="O22" s="97" t="s">
        <v>110</v>
      </c>
      <c r="P22" s="61" t="s">
        <v>110</v>
      </c>
      <c r="Q22" s="61" t="s">
        <v>110</v>
      </c>
      <c r="R22" s="100" t="s">
        <v>110</v>
      </c>
      <c r="S22" s="100" t="s">
        <v>110</v>
      </c>
      <c r="T22" s="61" t="s">
        <v>110</v>
      </c>
      <c r="U22" s="61" t="s">
        <v>110</v>
      </c>
      <c r="V22" t="s">
        <v>110</v>
      </c>
      <c r="W22" t="s">
        <v>110</v>
      </c>
      <c r="X22" t="s">
        <v>110</v>
      </c>
      <c r="Y22" t="s">
        <v>110</v>
      </c>
      <c r="Z22" t="s">
        <v>110</v>
      </c>
    </row>
    <row r="23" spans="1:26">
      <c r="A23" s="93">
        <v>21</v>
      </c>
      <c r="B23" s="41" t="s">
        <v>95</v>
      </c>
      <c r="C23" s="41" t="s">
        <v>136</v>
      </c>
      <c r="D23" s="41" t="s">
        <v>2130</v>
      </c>
      <c r="E23" s="41" t="s">
        <v>98</v>
      </c>
      <c r="F23" s="41" t="s">
        <v>2410</v>
      </c>
      <c r="G23" s="63" t="s">
        <v>155</v>
      </c>
      <c r="H23" s="63" t="s">
        <v>125</v>
      </c>
      <c r="I23" s="41" t="s">
        <v>104</v>
      </c>
      <c r="J23" s="41" t="s">
        <v>105</v>
      </c>
      <c r="K23" s="67" t="s">
        <v>106</v>
      </c>
      <c r="L23" s="68" t="s">
        <v>108</v>
      </c>
      <c r="M23" s="41">
        <v>3</v>
      </c>
      <c r="N23" s="97" t="s">
        <v>110</v>
      </c>
      <c r="O23" s="97" t="s">
        <v>110</v>
      </c>
      <c r="P23" s="61" t="s">
        <v>110</v>
      </c>
      <c r="Q23" s="61" t="s">
        <v>110</v>
      </c>
      <c r="R23" s="100" t="s">
        <v>110</v>
      </c>
      <c r="S23" s="100" t="s">
        <v>110</v>
      </c>
      <c r="T23" s="61" t="s">
        <v>110</v>
      </c>
      <c r="U23" s="61" t="s">
        <v>110</v>
      </c>
      <c r="V23" t="s">
        <v>110</v>
      </c>
      <c r="W23" t="s">
        <v>110</v>
      </c>
      <c r="X23" t="s">
        <v>110</v>
      </c>
      <c r="Y23" t="s">
        <v>110</v>
      </c>
      <c r="Z23" t="s">
        <v>110</v>
      </c>
    </row>
    <row r="24" spans="1:26">
      <c r="A24" s="93">
        <v>22</v>
      </c>
      <c r="B24" s="41" t="s">
        <v>95</v>
      </c>
      <c r="C24" s="41" t="s">
        <v>136</v>
      </c>
      <c r="D24" s="41" t="s">
        <v>2130</v>
      </c>
      <c r="E24" s="41" t="s">
        <v>98</v>
      </c>
      <c r="F24" s="41" t="s">
        <v>2410</v>
      </c>
      <c r="G24" s="63" t="s">
        <v>193</v>
      </c>
      <c r="H24" s="63" t="s">
        <v>115</v>
      </c>
      <c r="I24" s="41" t="s">
        <v>104</v>
      </c>
      <c r="J24" s="41" t="s">
        <v>105</v>
      </c>
      <c r="K24" s="67" t="s">
        <v>106</v>
      </c>
      <c r="L24" s="68" t="s">
        <v>108</v>
      </c>
      <c r="M24" s="41">
        <v>3</v>
      </c>
      <c r="N24" s="97" t="s">
        <v>110</v>
      </c>
      <c r="O24" s="97" t="s">
        <v>110</v>
      </c>
      <c r="P24" s="61" t="s">
        <v>110</v>
      </c>
      <c r="Q24" s="61" t="s">
        <v>110</v>
      </c>
      <c r="R24" s="100" t="s">
        <v>110</v>
      </c>
      <c r="S24" s="100" t="s">
        <v>110</v>
      </c>
      <c r="T24" s="61" t="s">
        <v>110</v>
      </c>
      <c r="U24" s="61" t="s">
        <v>110</v>
      </c>
      <c r="V24" t="s">
        <v>110</v>
      </c>
      <c r="W24" t="s">
        <v>110</v>
      </c>
      <c r="X24" t="s">
        <v>110</v>
      </c>
      <c r="Y24" t="s">
        <v>110</v>
      </c>
      <c r="Z24" t="s">
        <v>110</v>
      </c>
    </row>
    <row r="25" spans="1:26">
      <c r="A25" s="93">
        <v>23</v>
      </c>
      <c r="B25" s="41" t="s">
        <v>95</v>
      </c>
      <c r="C25" s="41" t="s">
        <v>136</v>
      </c>
      <c r="D25" s="41" t="s">
        <v>2130</v>
      </c>
      <c r="E25" s="41" t="s">
        <v>98</v>
      </c>
      <c r="F25" s="41" t="s">
        <v>2410</v>
      </c>
      <c r="G25" s="63" t="s">
        <v>127</v>
      </c>
      <c r="H25" s="63" t="s">
        <v>142</v>
      </c>
      <c r="I25" s="41" t="s">
        <v>104</v>
      </c>
      <c r="J25" s="41" t="s">
        <v>105</v>
      </c>
      <c r="K25" s="67" t="s">
        <v>106</v>
      </c>
      <c r="L25" s="68" t="s">
        <v>108</v>
      </c>
      <c r="M25" s="41">
        <v>3</v>
      </c>
      <c r="N25" s="97" t="s">
        <v>110</v>
      </c>
      <c r="O25" s="97" t="s">
        <v>110</v>
      </c>
      <c r="P25" s="61" t="s">
        <v>110</v>
      </c>
      <c r="Q25" s="61" t="s">
        <v>110</v>
      </c>
      <c r="R25" s="100" t="s">
        <v>110</v>
      </c>
      <c r="S25" s="100" t="s">
        <v>110</v>
      </c>
      <c r="T25" s="61" t="s">
        <v>110</v>
      </c>
      <c r="U25" s="61" t="s">
        <v>110</v>
      </c>
      <c r="V25" t="s">
        <v>110</v>
      </c>
      <c r="W25" t="s">
        <v>110</v>
      </c>
      <c r="X25" t="s">
        <v>110</v>
      </c>
      <c r="Y25" t="s">
        <v>110</v>
      </c>
      <c r="Z25" t="s">
        <v>110</v>
      </c>
    </row>
    <row r="26" spans="1:26">
      <c r="A26" s="93">
        <v>24</v>
      </c>
      <c r="B26" s="41" t="s">
        <v>95</v>
      </c>
      <c r="C26" s="41" t="s">
        <v>136</v>
      </c>
      <c r="D26" s="41" t="s">
        <v>2130</v>
      </c>
      <c r="E26" s="41" t="s">
        <v>98</v>
      </c>
      <c r="F26" s="41" t="s">
        <v>2410</v>
      </c>
      <c r="G26" s="63" t="s">
        <v>1839</v>
      </c>
      <c r="H26" s="63" t="s">
        <v>337</v>
      </c>
      <c r="I26" s="41" t="s">
        <v>104</v>
      </c>
      <c r="J26" s="41" t="s">
        <v>105</v>
      </c>
      <c r="K26" s="67" t="s">
        <v>106</v>
      </c>
      <c r="L26" s="68" t="s">
        <v>108</v>
      </c>
      <c r="M26" s="41">
        <v>3</v>
      </c>
      <c r="N26" s="97" t="s">
        <v>110</v>
      </c>
      <c r="O26" s="97" t="s">
        <v>110</v>
      </c>
      <c r="P26" s="61" t="s">
        <v>110</v>
      </c>
      <c r="Q26" s="61" t="s">
        <v>110</v>
      </c>
      <c r="R26" s="100" t="s">
        <v>110</v>
      </c>
      <c r="S26" s="100" t="s">
        <v>110</v>
      </c>
      <c r="T26" s="61" t="s">
        <v>110</v>
      </c>
      <c r="U26" s="61" t="s">
        <v>110</v>
      </c>
      <c r="V26" t="s">
        <v>110</v>
      </c>
      <c r="W26" t="s">
        <v>110</v>
      </c>
      <c r="X26" t="s">
        <v>110</v>
      </c>
      <c r="Y26" t="s">
        <v>110</v>
      </c>
      <c r="Z26" t="s">
        <v>110</v>
      </c>
    </row>
    <row r="27" spans="1:26">
      <c r="A27" s="93">
        <v>25</v>
      </c>
      <c r="B27" s="50" t="s">
        <v>95</v>
      </c>
      <c r="C27" s="55" t="s">
        <v>136</v>
      </c>
      <c r="D27" s="52" t="s">
        <v>2037</v>
      </c>
      <c r="E27" s="94" t="s">
        <v>153</v>
      </c>
      <c r="F27" s="41" t="s">
        <v>2410</v>
      </c>
      <c r="G27" s="63" t="s">
        <v>103</v>
      </c>
      <c r="H27" s="63" t="s">
        <v>125</v>
      </c>
      <c r="I27" s="50" t="s">
        <v>104</v>
      </c>
      <c r="J27" s="50" t="s">
        <v>105</v>
      </c>
      <c r="K27" s="52" t="s">
        <v>106</v>
      </c>
      <c r="L27" s="71" t="s">
        <v>108</v>
      </c>
      <c r="M27" s="47">
        <v>6</v>
      </c>
      <c r="N27" s="97" t="s">
        <v>2135</v>
      </c>
      <c r="O27" s="98">
        <v>45702.46875</v>
      </c>
      <c r="P27" s="61" t="s">
        <v>110</v>
      </c>
      <c r="Q27" s="61" t="s">
        <v>110</v>
      </c>
      <c r="R27" s="100" t="s">
        <v>110</v>
      </c>
      <c r="S27" s="100" t="s">
        <v>110</v>
      </c>
      <c r="T27" s="61" t="s">
        <v>110</v>
      </c>
      <c r="U27" s="61" t="s">
        <v>110</v>
      </c>
      <c r="V27" t="s">
        <v>2136</v>
      </c>
      <c r="W27" t="s">
        <v>2137</v>
      </c>
      <c r="X27" t="s">
        <v>113</v>
      </c>
      <c r="Y27" t="s">
        <v>148</v>
      </c>
      <c r="Z27" t="s">
        <v>110</v>
      </c>
    </row>
    <row r="28" spans="1:26">
      <c r="A28" s="93">
        <v>26</v>
      </c>
      <c r="B28" s="50" t="s">
        <v>95</v>
      </c>
      <c r="C28" s="55" t="s">
        <v>136</v>
      </c>
      <c r="D28" s="52" t="s">
        <v>2037</v>
      </c>
      <c r="E28" s="94" t="s">
        <v>153</v>
      </c>
      <c r="F28" s="41" t="s">
        <v>2410</v>
      </c>
      <c r="G28" s="63" t="s">
        <v>193</v>
      </c>
      <c r="H28" s="63" t="s">
        <v>337</v>
      </c>
      <c r="I28" s="50" t="s">
        <v>104</v>
      </c>
      <c r="J28" s="50" t="s">
        <v>105</v>
      </c>
      <c r="K28" s="52" t="s">
        <v>106</v>
      </c>
      <c r="L28" s="71" t="s">
        <v>108</v>
      </c>
      <c r="M28" s="47">
        <v>6</v>
      </c>
      <c r="N28" s="97" t="s">
        <v>110</v>
      </c>
      <c r="O28" s="97" t="s">
        <v>110</v>
      </c>
      <c r="P28" s="61" t="s">
        <v>110</v>
      </c>
      <c r="Q28" s="61" t="s">
        <v>110</v>
      </c>
      <c r="R28" s="100" t="s">
        <v>110</v>
      </c>
      <c r="S28" s="100" t="s">
        <v>110</v>
      </c>
      <c r="T28" s="61" t="s">
        <v>110</v>
      </c>
      <c r="U28" s="61" t="s">
        <v>110</v>
      </c>
      <c r="V28" t="s">
        <v>110</v>
      </c>
      <c r="W28" t="s">
        <v>110</v>
      </c>
      <c r="X28" t="s">
        <v>110</v>
      </c>
      <c r="Y28" t="s">
        <v>110</v>
      </c>
      <c r="Z28" t="s">
        <v>110</v>
      </c>
    </row>
    <row r="29" spans="1:26">
      <c r="A29" s="93">
        <v>27</v>
      </c>
      <c r="B29" s="50" t="s">
        <v>95</v>
      </c>
      <c r="C29" s="55" t="s">
        <v>136</v>
      </c>
      <c r="D29" s="52" t="s">
        <v>2039</v>
      </c>
      <c r="E29" s="94" t="s">
        <v>153</v>
      </c>
      <c r="F29" s="41" t="s">
        <v>2410</v>
      </c>
      <c r="G29" s="63" t="s">
        <v>103</v>
      </c>
      <c r="H29" s="63" t="s">
        <v>125</v>
      </c>
      <c r="I29" s="55" t="s">
        <v>104</v>
      </c>
      <c r="J29" s="50" t="s">
        <v>105</v>
      </c>
      <c r="K29" s="52" t="s">
        <v>106</v>
      </c>
      <c r="L29" s="68" t="s">
        <v>108</v>
      </c>
      <c r="M29" s="47">
        <v>3</v>
      </c>
      <c r="N29" s="97" t="s">
        <v>2135</v>
      </c>
      <c r="O29" s="98">
        <v>45702.46875</v>
      </c>
      <c r="P29" s="61" t="s">
        <v>110</v>
      </c>
      <c r="Q29" s="61" t="s">
        <v>110</v>
      </c>
      <c r="R29" s="100" t="s">
        <v>110</v>
      </c>
      <c r="S29" s="100" t="s">
        <v>110</v>
      </c>
      <c r="T29" s="61" t="s">
        <v>110</v>
      </c>
      <c r="U29" s="61" t="s">
        <v>110</v>
      </c>
      <c r="V29" t="s">
        <v>2138</v>
      </c>
      <c r="W29" t="s">
        <v>2139</v>
      </c>
      <c r="X29" t="s">
        <v>113</v>
      </c>
      <c r="Y29" t="s">
        <v>148</v>
      </c>
      <c r="Z29" t="s">
        <v>110</v>
      </c>
    </row>
    <row r="30" spans="1:26">
      <c r="A30" s="93">
        <v>28</v>
      </c>
      <c r="B30" s="50" t="s">
        <v>95</v>
      </c>
      <c r="C30" s="55" t="s">
        <v>136</v>
      </c>
      <c r="D30" s="52" t="s">
        <v>2039</v>
      </c>
      <c r="E30" s="94" t="s">
        <v>153</v>
      </c>
      <c r="F30" s="41" t="s">
        <v>2410</v>
      </c>
      <c r="G30" s="63" t="s">
        <v>193</v>
      </c>
      <c r="H30" s="63" t="s">
        <v>337</v>
      </c>
      <c r="I30" s="55" t="s">
        <v>104</v>
      </c>
      <c r="J30" s="50" t="s">
        <v>105</v>
      </c>
      <c r="K30" s="52" t="s">
        <v>106</v>
      </c>
      <c r="L30" s="68" t="s">
        <v>108</v>
      </c>
      <c r="M30" s="47">
        <v>3</v>
      </c>
      <c r="N30" s="97" t="s">
        <v>110</v>
      </c>
      <c r="O30" s="97" t="s">
        <v>110</v>
      </c>
      <c r="P30" s="61" t="s">
        <v>110</v>
      </c>
      <c r="Q30" s="61" t="s">
        <v>110</v>
      </c>
      <c r="R30" s="100" t="s">
        <v>110</v>
      </c>
      <c r="S30" s="100" t="s">
        <v>110</v>
      </c>
      <c r="T30" s="61" t="s">
        <v>110</v>
      </c>
      <c r="U30" s="61" t="s">
        <v>110</v>
      </c>
      <c r="V30" t="s">
        <v>110</v>
      </c>
      <c r="W30" t="s">
        <v>110</v>
      </c>
      <c r="X30" t="s">
        <v>110</v>
      </c>
      <c r="Y30" t="s">
        <v>110</v>
      </c>
      <c r="Z30" t="s">
        <v>110</v>
      </c>
    </row>
    <row r="31" spans="1:26">
      <c r="A31" s="93">
        <v>29</v>
      </c>
      <c r="B31" s="50" t="s">
        <v>95</v>
      </c>
      <c r="C31" s="55" t="s">
        <v>136</v>
      </c>
      <c r="D31" s="52" t="s">
        <v>2043</v>
      </c>
      <c r="E31" s="94" t="s">
        <v>153</v>
      </c>
      <c r="F31" s="41" t="s">
        <v>2410</v>
      </c>
      <c r="G31" s="63" t="s">
        <v>103</v>
      </c>
      <c r="H31" s="63" t="s">
        <v>125</v>
      </c>
      <c r="I31" s="55" t="s">
        <v>104</v>
      </c>
      <c r="J31" s="50" t="s">
        <v>105</v>
      </c>
      <c r="K31" s="52" t="s">
        <v>106</v>
      </c>
      <c r="L31" s="68" t="s">
        <v>108</v>
      </c>
      <c r="M31" s="47">
        <v>3</v>
      </c>
      <c r="N31" s="97" t="s">
        <v>2135</v>
      </c>
      <c r="O31" s="98">
        <v>45702.46875</v>
      </c>
      <c r="P31" s="61" t="s">
        <v>110</v>
      </c>
      <c r="Q31" s="61" t="s">
        <v>110</v>
      </c>
      <c r="R31" s="100" t="s">
        <v>110</v>
      </c>
      <c r="S31" s="100" t="s">
        <v>110</v>
      </c>
      <c r="T31" s="61" t="s">
        <v>110</v>
      </c>
      <c r="U31" s="61" t="s">
        <v>110</v>
      </c>
      <c r="V31" t="s">
        <v>2138</v>
      </c>
      <c r="W31" t="s">
        <v>2139</v>
      </c>
      <c r="X31" t="s">
        <v>113</v>
      </c>
      <c r="Y31" t="s">
        <v>148</v>
      </c>
      <c r="Z31" t="s">
        <v>110</v>
      </c>
    </row>
    <row r="32" spans="1:26">
      <c r="A32" s="93">
        <v>30</v>
      </c>
      <c r="B32" s="50" t="s">
        <v>95</v>
      </c>
      <c r="C32" s="55" t="s">
        <v>136</v>
      </c>
      <c r="D32" s="52" t="s">
        <v>2043</v>
      </c>
      <c r="E32" s="94" t="s">
        <v>153</v>
      </c>
      <c r="F32" s="41" t="s">
        <v>2410</v>
      </c>
      <c r="G32" s="63" t="s">
        <v>193</v>
      </c>
      <c r="H32" s="63" t="s">
        <v>337</v>
      </c>
      <c r="I32" s="55" t="s">
        <v>104</v>
      </c>
      <c r="J32" s="50" t="s">
        <v>105</v>
      </c>
      <c r="K32" s="52" t="s">
        <v>106</v>
      </c>
      <c r="L32" s="68" t="s">
        <v>108</v>
      </c>
      <c r="M32" s="47">
        <v>3</v>
      </c>
      <c r="N32" s="97" t="s">
        <v>110</v>
      </c>
      <c r="O32" s="97" t="s">
        <v>110</v>
      </c>
      <c r="P32" s="61" t="s">
        <v>110</v>
      </c>
      <c r="Q32" s="61" t="s">
        <v>110</v>
      </c>
      <c r="R32" s="100" t="s">
        <v>110</v>
      </c>
      <c r="S32" s="100" t="s">
        <v>110</v>
      </c>
      <c r="T32" s="61" t="s">
        <v>110</v>
      </c>
      <c r="U32" s="61" t="s">
        <v>110</v>
      </c>
      <c r="V32" t="s">
        <v>110</v>
      </c>
      <c r="W32" t="s">
        <v>110</v>
      </c>
      <c r="X32" t="s">
        <v>110</v>
      </c>
      <c r="Y32" t="s">
        <v>110</v>
      </c>
      <c r="Z32" t="s">
        <v>110</v>
      </c>
    </row>
    <row r="33" spans="1:26">
      <c r="A33" s="93">
        <v>31</v>
      </c>
      <c r="B33" s="50" t="s">
        <v>95</v>
      </c>
      <c r="C33" s="55" t="s">
        <v>136</v>
      </c>
      <c r="D33" s="52" t="s">
        <v>166</v>
      </c>
      <c r="E33" s="94" t="s">
        <v>165</v>
      </c>
      <c r="F33" s="41" t="s">
        <v>2410</v>
      </c>
      <c r="G33" s="63" t="s">
        <v>103</v>
      </c>
      <c r="H33" s="63" t="s">
        <v>139</v>
      </c>
      <c r="I33" s="55" t="s">
        <v>104</v>
      </c>
      <c r="J33" s="50" t="s">
        <v>105</v>
      </c>
      <c r="K33" s="52" t="s">
        <v>106</v>
      </c>
      <c r="L33" s="68" t="s">
        <v>108</v>
      </c>
      <c r="M33" s="47">
        <v>6</v>
      </c>
      <c r="N33" s="97" t="s">
        <v>2140</v>
      </c>
      <c r="O33" s="98">
        <v>45713.4965277778</v>
      </c>
      <c r="P33" s="61" t="s">
        <v>110</v>
      </c>
      <c r="Q33" s="61" t="s">
        <v>110</v>
      </c>
      <c r="R33" s="100" t="s">
        <v>110</v>
      </c>
      <c r="S33" s="100" t="s">
        <v>110</v>
      </c>
      <c r="T33" s="61" t="s">
        <v>110</v>
      </c>
      <c r="U33" s="61" t="s">
        <v>110</v>
      </c>
      <c r="V33" t="s">
        <v>2141</v>
      </c>
      <c r="W33" t="s">
        <v>2142</v>
      </c>
      <c r="X33" t="s">
        <v>113</v>
      </c>
      <c r="Y33" t="s">
        <v>148</v>
      </c>
      <c r="Z33" t="s">
        <v>110</v>
      </c>
    </row>
    <row r="34" spans="1:26">
      <c r="A34" s="93">
        <v>32</v>
      </c>
      <c r="B34" s="50" t="s">
        <v>95</v>
      </c>
      <c r="C34" s="55" t="s">
        <v>136</v>
      </c>
      <c r="D34" s="52" t="s">
        <v>166</v>
      </c>
      <c r="E34" s="94" t="s">
        <v>165</v>
      </c>
      <c r="F34" s="41" t="s">
        <v>2410</v>
      </c>
      <c r="G34" s="63" t="s">
        <v>168</v>
      </c>
      <c r="H34" s="63" t="s">
        <v>213</v>
      </c>
      <c r="I34" s="55" t="s">
        <v>104</v>
      </c>
      <c r="J34" s="50" t="s">
        <v>105</v>
      </c>
      <c r="K34" s="52" t="s">
        <v>106</v>
      </c>
      <c r="L34" s="68" t="s">
        <v>108</v>
      </c>
      <c r="M34" s="47">
        <v>6</v>
      </c>
      <c r="N34" s="97" t="s">
        <v>110</v>
      </c>
      <c r="O34" s="97" t="s">
        <v>110</v>
      </c>
      <c r="P34" s="61" t="s">
        <v>110</v>
      </c>
      <c r="Q34" s="61" t="s">
        <v>110</v>
      </c>
      <c r="R34" s="100" t="s">
        <v>110</v>
      </c>
      <c r="S34" s="100" t="s">
        <v>110</v>
      </c>
      <c r="T34" s="61" t="s">
        <v>110</v>
      </c>
      <c r="U34" s="61" t="s">
        <v>110</v>
      </c>
      <c r="V34" t="s">
        <v>110</v>
      </c>
      <c r="W34" t="s">
        <v>110</v>
      </c>
      <c r="X34" t="s">
        <v>110</v>
      </c>
      <c r="Y34" t="s">
        <v>110</v>
      </c>
      <c r="Z34" t="s">
        <v>110</v>
      </c>
    </row>
    <row r="35" spans="1:26">
      <c r="A35" s="93">
        <v>33</v>
      </c>
      <c r="B35" s="50" t="s">
        <v>95</v>
      </c>
      <c r="C35" s="55" t="s">
        <v>136</v>
      </c>
      <c r="D35" s="52" t="s">
        <v>166</v>
      </c>
      <c r="E35" s="94" t="s">
        <v>165</v>
      </c>
      <c r="F35" s="41" t="s">
        <v>2410</v>
      </c>
      <c r="G35" s="63" t="s">
        <v>155</v>
      </c>
      <c r="H35" s="63" t="s">
        <v>125</v>
      </c>
      <c r="I35" s="55" t="s">
        <v>104</v>
      </c>
      <c r="J35" s="50" t="s">
        <v>105</v>
      </c>
      <c r="K35" s="52" t="s">
        <v>106</v>
      </c>
      <c r="L35" s="68" t="s">
        <v>108</v>
      </c>
      <c r="M35" s="47">
        <v>6</v>
      </c>
      <c r="N35" s="97" t="s">
        <v>110</v>
      </c>
      <c r="O35" s="97" t="s">
        <v>110</v>
      </c>
      <c r="P35" s="61" t="s">
        <v>110</v>
      </c>
      <c r="Q35" s="61" t="s">
        <v>110</v>
      </c>
      <c r="R35" s="100" t="s">
        <v>110</v>
      </c>
      <c r="S35" s="100" t="s">
        <v>110</v>
      </c>
      <c r="T35" s="61" t="s">
        <v>110</v>
      </c>
      <c r="U35" s="61" t="s">
        <v>110</v>
      </c>
      <c r="V35" t="s">
        <v>110</v>
      </c>
      <c r="W35" t="s">
        <v>110</v>
      </c>
      <c r="X35" t="s">
        <v>110</v>
      </c>
      <c r="Y35" t="s">
        <v>110</v>
      </c>
      <c r="Z35" t="s">
        <v>110</v>
      </c>
    </row>
    <row r="36" spans="1:26">
      <c r="A36" s="93">
        <v>34</v>
      </c>
      <c r="B36" s="50" t="s">
        <v>95</v>
      </c>
      <c r="C36" s="55" t="s">
        <v>136</v>
      </c>
      <c r="D36" s="52" t="s">
        <v>166</v>
      </c>
      <c r="E36" s="94" t="s">
        <v>165</v>
      </c>
      <c r="F36" s="41" t="s">
        <v>2410</v>
      </c>
      <c r="G36" s="63" t="s">
        <v>193</v>
      </c>
      <c r="H36" s="63" t="s">
        <v>115</v>
      </c>
      <c r="I36" s="55" t="s">
        <v>104</v>
      </c>
      <c r="J36" s="50" t="s">
        <v>105</v>
      </c>
      <c r="K36" s="52" t="s">
        <v>106</v>
      </c>
      <c r="L36" s="68" t="s">
        <v>108</v>
      </c>
      <c r="M36" s="47">
        <v>6</v>
      </c>
      <c r="N36" s="97" t="s">
        <v>110</v>
      </c>
      <c r="O36" s="97" t="s">
        <v>110</v>
      </c>
      <c r="P36" s="61" t="s">
        <v>110</v>
      </c>
      <c r="Q36" s="61" t="s">
        <v>110</v>
      </c>
      <c r="R36" s="100" t="s">
        <v>110</v>
      </c>
      <c r="S36" s="100" t="s">
        <v>110</v>
      </c>
      <c r="T36" s="61" t="s">
        <v>110</v>
      </c>
      <c r="U36" s="61" t="s">
        <v>110</v>
      </c>
      <c r="V36" t="s">
        <v>110</v>
      </c>
      <c r="W36" t="s">
        <v>110</v>
      </c>
      <c r="X36" t="s">
        <v>110</v>
      </c>
      <c r="Y36" t="s">
        <v>110</v>
      </c>
      <c r="Z36" t="s">
        <v>110</v>
      </c>
    </row>
    <row r="37" spans="1:26">
      <c r="A37" s="93">
        <v>35</v>
      </c>
      <c r="B37" s="50" t="s">
        <v>95</v>
      </c>
      <c r="C37" s="55" t="s">
        <v>136</v>
      </c>
      <c r="D37" s="52" t="s">
        <v>166</v>
      </c>
      <c r="E37" s="94" t="s">
        <v>165</v>
      </c>
      <c r="F37" s="41" t="s">
        <v>2410</v>
      </c>
      <c r="G37" s="63" t="s">
        <v>127</v>
      </c>
      <c r="H37" s="63" t="s">
        <v>142</v>
      </c>
      <c r="I37" s="55" t="s">
        <v>104</v>
      </c>
      <c r="J37" s="50" t="s">
        <v>105</v>
      </c>
      <c r="K37" s="52" t="s">
        <v>106</v>
      </c>
      <c r="L37" s="68" t="s">
        <v>108</v>
      </c>
      <c r="M37" s="47">
        <v>6</v>
      </c>
      <c r="N37" s="97" t="s">
        <v>110</v>
      </c>
      <c r="O37" s="97" t="s">
        <v>110</v>
      </c>
      <c r="P37" s="61" t="s">
        <v>110</v>
      </c>
      <c r="Q37" s="61" t="s">
        <v>110</v>
      </c>
      <c r="R37" s="100" t="s">
        <v>110</v>
      </c>
      <c r="S37" s="100" t="s">
        <v>110</v>
      </c>
      <c r="T37" s="61" t="s">
        <v>110</v>
      </c>
      <c r="U37" s="61" t="s">
        <v>110</v>
      </c>
      <c r="V37" t="s">
        <v>110</v>
      </c>
      <c r="W37" t="s">
        <v>110</v>
      </c>
      <c r="X37" t="s">
        <v>110</v>
      </c>
      <c r="Y37" t="s">
        <v>110</v>
      </c>
      <c r="Z37" t="s">
        <v>110</v>
      </c>
    </row>
    <row r="38" spans="1:26">
      <c r="A38" s="93">
        <v>36</v>
      </c>
      <c r="B38" s="50" t="s">
        <v>95</v>
      </c>
      <c r="C38" s="55" t="s">
        <v>136</v>
      </c>
      <c r="D38" s="52" t="s">
        <v>166</v>
      </c>
      <c r="E38" s="94" t="s">
        <v>165</v>
      </c>
      <c r="F38" s="41" t="s">
        <v>2410</v>
      </c>
      <c r="G38" s="63" t="s">
        <v>1839</v>
      </c>
      <c r="H38" s="63" t="s">
        <v>337</v>
      </c>
      <c r="I38" s="55" t="s">
        <v>104</v>
      </c>
      <c r="J38" s="50" t="s">
        <v>105</v>
      </c>
      <c r="K38" s="52" t="s">
        <v>106</v>
      </c>
      <c r="L38" s="68" t="s">
        <v>108</v>
      </c>
      <c r="M38" s="47">
        <v>6</v>
      </c>
      <c r="N38" s="97" t="s">
        <v>110</v>
      </c>
      <c r="O38" s="97" t="s">
        <v>110</v>
      </c>
      <c r="P38" s="61" t="s">
        <v>110</v>
      </c>
      <c r="Q38" s="61" t="s">
        <v>110</v>
      </c>
      <c r="R38" s="100" t="s">
        <v>110</v>
      </c>
      <c r="S38" s="100" t="s">
        <v>110</v>
      </c>
      <c r="T38" s="61" t="s">
        <v>110</v>
      </c>
      <c r="U38" s="61" t="s">
        <v>110</v>
      </c>
      <c r="V38" t="s">
        <v>110</v>
      </c>
      <c r="W38" t="s">
        <v>110</v>
      </c>
      <c r="X38" t="s">
        <v>110</v>
      </c>
      <c r="Y38" t="s">
        <v>110</v>
      </c>
      <c r="Z38" t="s">
        <v>110</v>
      </c>
    </row>
    <row r="39" spans="1:26">
      <c r="A39" s="93">
        <v>37</v>
      </c>
      <c r="B39" s="41" t="s">
        <v>95</v>
      </c>
      <c r="C39" s="41" t="s">
        <v>120</v>
      </c>
      <c r="D39" s="41" t="s">
        <v>167</v>
      </c>
      <c r="E39" s="94" t="s">
        <v>165</v>
      </c>
      <c r="F39" s="41" t="s">
        <v>2410</v>
      </c>
      <c r="G39" s="63" t="s">
        <v>103</v>
      </c>
      <c r="H39" s="63" t="s">
        <v>139</v>
      </c>
      <c r="I39" s="41" t="s">
        <v>104</v>
      </c>
      <c r="J39" s="41" t="s">
        <v>105</v>
      </c>
      <c r="K39" s="67" t="s">
        <v>106</v>
      </c>
      <c r="L39" s="68" t="s">
        <v>108</v>
      </c>
      <c r="M39" s="41">
        <v>6</v>
      </c>
      <c r="N39" s="97" t="s">
        <v>2152</v>
      </c>
      <c r="O39" s="98">
        <v>45679.5173611111</v>
      </c>
      <c r="P39" s="61" t="s">
        <v>110</v>
      </c>
      <c r="Q39" s="61" t="s">
        <v>110</v>
      </c>
      <c r="R39" s="100" t="s">
        <v>110</v>
      </c>
      <c r="S39" s="100" t="s">
        <v>110</v>
      </c>
      <c r="T39" s="61" t="s">
        <v>110</v>
      </c>
      <c r="U39" s="61" t="s">
        <v>110</v>
      </c>
      <c r="V39" t="s">
        <v>2153</v>
      </c>
      <c r="W39" t="s">
        <v>2154</v>
      </c>
      <c r="X39" t="s">
        <v>113</v>
      </c>
      <c r="Y39" t="s">
        <v>114</v>
      </c>
      <c r="Z39" t="s">
        <v>110</v>
      </c>
    </row>
    <row r="40" spans="1:26">
      <c r="A40" s="93">
        <v>38</v>
      </c>
      <c r="B40" s="41" t="s">
        <v>95</v>
      </c>
      <c r="C40" s="41" t="s">
        <v>120</v>
      </c>
      <c r="D40" s="41" t="s">
        <v>167</v>
      </c>
      <c r="E40" s="94" t="s">
        <v>165</v>
      </c>
      <c r="F40" s="41" t="s">
        <v>2410</v>
      </c>
      <c r="G40" s="63" t="s">
        <v>168</v>
      </c>
      <c r="H40" s="63" t="s">
        <v>213</v>
      </c>
      <c r="I40" s="41" t="s">
        <v>104</v>
      </c>
      <c r="J40" s="41" t="s">
        <v>105</v>
      </c>
      <c r="K40" s="67" t="s">
        <v>106</v>
      </c>
      <c r="L40" s="68" t="s">
        <v>108</v>
      </c>
      <c r="M40" s="41">
        <v>6</v>
      </c>
      <c r="N40" s="97" t="s">
        <v>110</v>
      </c>
      <c r="O40" s="97" t="s">
        <v>110</v>
      </c>
      <c r="P40" s="61" t="s">
        <v>110</v>
      </c>
      <c r="Q40" s="61" t="s">
        <v>110</v>
      </c>
      <c r="R40" s="100" t="s">
        <v>110</v>
      </c>
      <c r="S40" s="100" t="s">
        <v>110</v>
      </c>
      <c r="T40" s="61" t="s">
        <v>110</v>
      </c>
      <c r="U40" s="61" t="s">
        <v>110</v>
      </c>
      <c r="V40" t="s">
        <v>110</v>
      </c>
      <c r="W40" t="s">
        <v>110</v>
      </c>
      <c r="X40" t="s">
        <v>110</v>
      </c>
      <c r="Y40" t="s">
        <v>110</v>
      </c>
      <c r="Z40" t="s">
        <v>110</v>
      </c>
    </row>
    <row r="41" spans="1:26">
      <c r="A41" s="93">
        <v>39</v>
      </c>
      <c r="B41" s="41" t="s">
        <v>95</v>
      </c>
      <c r="C41" s="41" t="s">
        <v>120</v>
      </c>
      <c r="D41" s="41" t="s">
        <v>167</v>
      </c>
      <c r="E41" s="94" t="s">
        <v>165</v>
      </c>
      <c r="F41" s="41" t="s">
        <v>2410</v>
      </c>
      <c r="G41" s="63" t="s">
        <v>155</v>
      </c>
      <c r="H41" s="63" t="s">
        <v>125</v>
      </c>
      <c r="I41" s="41" t="s">
        <v>104</v>
      </c>
      <c r="J41" s="41" t="s">
        <v>105</v>
      </c>
      <c r="K41" s="67" t="s">
        <v>106</v>
      </c>
      <c r="L41" s="68" t="s">
        <v>108</v>
      </c>
      <c r="M41" s="41">
        <v>6</v>
      </c>
      <c r="N41" s="97" t="s">
        <v>110</v>
      </c>
      <c r="O41" s="97" t="s">
        <v>110</v>
      </c>
      <c r="P41" s="61" t="s">
        <v>110</v>
      </c>
      <c r="Q41" s="61" t="s">
        <v>110</v>
      </c>
      <c r="R41" s="100" t="s">
        <v>110</v>
      </c>
      <c r="S41" s="100" t="s">
        <v>110</v>
      </c>
      <c r="T41" s="61" t="s">
        <v>110</v>
      </c>
      <c r="U41" s="61" t="s">
        <v>110</v>
      </c>
      <c r="V41" t="s">
        <v>110</v>
      </c>
      <c r="W41" t="s">
        <v>110</v>
      </c>
      <c r="X41" t="s">
        <v>110</v>
      </c>
      <c r="Y41" t="s">
        <v>110</v>
      </c>
      <c r="Z41" t="s">
        <v>110</v>
      </c>
    </row>
    <row r="42" spans="1:26">
      <c r="A42" s="93">
        <v>40</v>
      </c>
      <c r="B42" s="41" t="s">
        <v>95</v>
      </c>
      <c r="C42" s="41" t="s">
        <v>120</v>
      </c>
      <c r="D42" s="41" t="s">
        <v>167</v>
      </c>
      <c r="E42" s="94" t="s">
        <v>165</v>
      </c>
      <c r="F42" s="41" t="s">
        <v>2410</v>
      </c>
      <c r="G42" s="63" t="s">
        <v>193</v>
      </c>
      <c r="H42" s="63" t="s">
        <v>115</v>
      </c>
      <c r="I42" s="41" t="s">
        <v>104</v>
      </c>
      <c r="J42" s="41" t="s">
        <v>105</v>
      </c>
      <c r="K42" s="67" t="s">
        <v>106</v>
      </c>
      <c r="L42" s="68" t="s">
        <v>108</v>
      </c>
      <c r="M42" s="41">
        <v>6</v>
      </c>
      <c r="N42" s="97" t="s">
        <v>110</v>
      </c>
      <c r="O42" s="97" t="s">
        <v>110</v>
      </c>
      <c r="P42" s="61" t="s">
        <v>110</v>
      </c>
      <c r="Q42" s="61" t="s">
        <v>110</v>
      </c>
      <c r="R42" s="100" t="s">
        <v>110</v>
      </c>
      <c r="S42" s="100" t="s">
        <v>110</v>
      </c>
      <c r="T42" s="61" t="s">
        <v>110</v>
      </c>
      <c r="U42" s="61" t="s">
        <v>110</v>
      </c>
      <c r="V42" t="s">
        <v>110</v>
      </c>
      <c r="W42" t="s">
        <v>110</v>
      </c>
      <c r="X42" t="s">
        <v>110</v>
      </c>
      <c r="Y42" t="s">
        <v>110</v>
      </c>
      <c r="Z42" t="s">
        <v>110</v>
      </c>
    </row>
    <row r="43" spans="1:26">
      <c r="A43" s="93">
        <v>41</v>
      </c>
      <c r="B43" s="41" t="s">
        <v>95</v>
      </c>
      <c r="C43" s="41" t="s">
        <v>120</v>
      </c>
      <c r="D43" s="41" t="s">
        <v>167</v>
      </c>
      <c r="E43" s="94" t="s">
        <v>165</v>
      </c>
      <c r="F43" s="41" t="s">
        <v>2410</v>
      </c>
      <c r="G43" s="63" t="s">
        <v>127</v>
      </c>
      <c r="H43" s="63" t="s">
        <v>142</v>
      </c>
      <c r="I43" s="41" t="s">
        <v>104</v>
      </c>
      <c r="J43" s="41" t="s">
        <v>105</v>
      </c>
      <c r="K43" s="67" t="s">
        <v>106</v>
      </c>
      <c r="L43" s="68" t="s">
        <v>108</v>
      </c>
      <c r="M43" s="41">
        <v>6</v>
      </c>
      <c r="N43" s="97" t="s">
        <v>110</v>
      </c>
      <c r="O43" s="97" t="s">
        <v>110</v>
      </c>
      <c r="P43" s="61" t="s">
        <v>110</v>
      </c>
      <c r="Q43" s="61" t="s">
        <v>110</v>
      </c>
      <c r="R43" s="100" t="s">
        <v>110</v>
      </c>
      <c r="S43" s="100" t="s">
        <v>110</v>
      </c>
      <c r="T43" s="61" t="s">
        <v>110</v>
      </c>
      <c r="U43" s="61" t="s">
        <v>110</v>
      </c>
      <c r="V43" t="s">
        <v>110</v>
      </c>
      <c r="W43" t="s">
        <v>110</v>
      </c>
      <c r="X43" t="s">
        <v>110</v>
      </c>
      <c r="Y43" t="s">
        <v>110</v>
      </c>
      <c r="Z43" t="s">
        <v>110</v>
      </c>
    </row>
    <row r="44" spans="1:26">
      <c r="A44" s="93">
        <v>42</v>
      </c>
      <c r="B44" s="41" t="s">
        <v>95</v>
      </c>
      <c r="C44" s="41" t="s">
        <v>120</v>
      </c>
      <c r="D44" s="41" t="s">
        <v>167</v>
      </c>
      <c r="E44" s="94" t="s">
        <v>165</v>
      </c>
      <c r="F44" s="41" t="s">
        <v>2410</v>
      </c>
      <c r="G44" s="63" t="s">
        <v>1839</v>
      </c>
      <c r="H44" s="63" t="s">
        <v>337</v>
      </c>
      <c r="I44" s="41" t="s">
        <v>104</v>
      </c>
      <c r="J44" s="41" t="s">
        <v>105</v>
      </c>
      <c r="K44" s="67" t="s">
        <v>106</v>
      </c>
      <c r="L44" s="68" t="s">
        <v>108</v>
      </c>
      <c r="M44" s="41">
        <v>6</v>
      </c>
      <c r="N44" s="97" t="s">
        <v>110</v>
      </c>
      <c r="O44" s="97" t="s">
        <v>110</v>
      </c>
      <c r="P44" s="61" t="s">
        <v>110</v>
      </c>
      <c r="Q44" s="61" t="s">
        <v>110</v>
      </c>
      <c r="R44" s="100" t="s">
        <v>110</v>
      </c>
      <c r="S44" s="100" t="s">
        <v>110</v>
      </c>
      <c r="T44" s="61" t="s">
        <v>110</v>
      </c>
      <c r="U44" s="61" t="s">
        <v>110</v>
      </c>
      <c r="V44" t="s">
        <v>110</v>
      </c>
      <c r="W44" t="s">
        <v>110</v>
      </c>
      <c r="X44" t="s">
        <v>110</v>
      </c>
      <c r="Y44" t="s">
        <v>110</v>
      </c>
      <c r="Z44" t="s">
        <v>110</v>
      </c>
    </row>
    <row r="45" spans="1:26">
      <c r="A45" s="93">
        <v>43</v>
      </c>
      <c r="B45" s="41" t="s">
        <v>95</v>
      </c>
      <c r="C45" s="41" t="s">
        <v>120</v>
      </c>
      <c r="D45" s="41" t="s">
        <v>170</v>
      </c>
      <c r="E45" s="94" t="s">
        <v>165</v>
      </c>
      <c r="F45" s="41" t="s">
        <v>2410</v>
      </c>
      <c r="G45" s="63" t="s">
        <v>103</v>
      </c>
      <c r="H45" s="63" t="s">
        <v>139</v>
      </c>
      <c r="I45" s="41" t="s">
        <v>104</v>
      </c>
      <c r="J45" s="41" t="s">
        <v>105</v>
      </c>
      <c r="K45" s="67" t="s">
        <v>106</v>
      </c>
      <c r="L45" s="68" t="s">
        <v>108</v>
      </c>
      <c r="M45" s="41">
        <v>6</v>
      </c>
      <c r="N45" s="97" t="s">
        <v>2152</v>
      </c>
      <c r="O45" s="98">
        <v>45679.5173611111</v>
      </c>
      <c r="P45" s="61" t="s">
        <v>110</v>
      </c>
      <c r="Q45" s="61" t="s">
        <v>110</v>
      </c>
      <c r="R45" s="100" t="s">
        <v>110</v>
      </c>
      <c r="S45" s="100" t="s">
        <v>110</v>
      </c>
      <c r="T45" s="61" t="s">
        <v>110</v>
      </c>
      <c r="U45" s="61" t="s">
        <v>110</v>
      </c>
      <c r="V45" t="s">
        <v>2153</v>
      </c>
      <c r="W45" t="s">
        <v>2154</v>
      </c>
      <c r="X45" t="s">
        <v>113</v>
      </c>
      <c r="Y45" t="s">
        <v>114</v>
      </c>
      <c r="Z45" t="s">
        <v>110</v>
      </c>
    </row>
    <row r="46" spans="1:26">
      <c r="A46" s="93">
        <v>44</v>
      </c>
      <c r="B46" s="41" t="s">
        <v>95</v>
      </c>
      <c r="C46" s="41" t="s">
        <v>120</v>
      </c>
      <c r="D46" s="41" t="s">
        <v>170</v>
      </c>
      <c r="E46" s="94" t="s">
        <v>165</v>
      </c>
      <c r="F46" s="41" t="s">
        <v>2410</v>
      </c>
      <c r="G46" s="63" t="s">
        <v>168</v>
      </c>
      <c r="H46" s="63" t="s">
        <v>213</v>
      </c>
      <c r="I46" s="41" t="s">
        <v>104</v>
      </c>
      <c r="J46" s="41" t="s">
        <v>105</v>
      </c>
      <c r="K46" s="67" t="s">
        <v>106</v>
      </c>
      <c r="L46" s="68" t="s">
        <v>108</v>
      </c>
      <c r="M46" s="41">
        <v>6</v>
      </c>
      <c r="N46" s="97" t="s">
        <v>110</v>
      </c>
      <c r="O46" s="97" t="s">
        <v>110</v>
      </c>
      <c r="P46" s="61" t="s">
        <v>110</v>
      </c>
      <c r="Q46" s="61" t="s">
        <v>110</v>
      </c>
      <c r="R46" s="100" t="s">
        <v>110</v>
      </c>
      <c r="S46" s="100" t="s">
        <v>110</v>
      </c>
      <c r="T46" s="61" t="s">
        <v>110</v>
      </c>
      <c r="U46" s="61" t="s">
        <v>110</v>
      </c>
      <c r="V46" t="s">
        <v>110</v>
      </c>
      <c r="W46" t="s">
        <v>110</v>
      </c>
      <c r="X46" t="s">
        <v>110</v>
      </c>
      <c r="Y46" t="s">
        <v>110</v>
      </c>
      <c r="Z46" t="s">
        <v>110</v>
      </c>
    </row>
    <row r="47" spans="1:26">
      <c r="A47" s="93">
        <v>45</v>
      </c>
      <c r="B47" s="41" t="s">
        <v>95</v>
      </c>
      <c r="C47" s="41" t="s">
        <v>120</v>
      </c>
      <c r="D47" s="41" t="s">
        <v>170</v>
      </c>
      <c r="E47" s="94" t="s">
        <v>165</v>
      </c>
      <c r="F47" s="41" t="s">
        <v>2410</v>
      </c>
      <c r="G47" s="63" t="s">
        <v>155</v>
      </c>
      <c r="H47" s="63" t="s">
        <v>125</v>
      </c>
      <c r="I47" s="41" t="s">
        <v>104</v>
      </c>
      <c r="J47" s="41" t="s">
        <v>105</v>
      </c>
      <c r="K47" s="67" t="s">
        <v>106</v>
      </c>
      <c r="L47" s="68" t="s">
        <v>108</v>
      </c>
      <c r="M47" s="41">
        <v>6</v>
      </c>
      <c r="N47" s="97" t="s">
        <v>110</v>
      </c>
      <c r="O47" s="97" t="s">
        <v>110</v>
      </c>
      <c r="P47" s="61" t="s">
        <v>110</v>
      </c>
      <c r="Q47" s="61" t="s">
        <v>110</v>
      </c>
      <c r="R47" s="100" t="s">
        <v>110</v>
      </c>
      <c r="S47" s="100" t="s">
        <v>110</v>
      </c>
      <c r="T47" s="61" t="s">
        <v>110</v>
      </c>
      <c r="U47" s="61" t="s">
        <v>110</v>
      </c>
      <c r="V47" t="s">
        <v>110</v>
      </c>
      <c r="W47" t="s">
        <v>110</v>
      </c>
      <c r="X47" t="s">
        <v>110</v>
      </c>
      <c r="Y47" t="s">
        <v>110</v>
      </c>
      <c r="Z47" t="s">
        <v>110</v>
      </c>
    </row>
    <row r="48" spans="1:26">
      <c r="A48" s="93">
        <v>46</v>
      </c>
      <c r="B48" s="41" t="s">
        <v>95</v>
      </c>
      <c r="C48" s="41" t="s">
        <v>120</v>
      </c>
      <c r="D48" s="41" t="s">
        <v>170</v>
      </c>
      <c r="E48" s="94" t="s">
        <v>165</v>
      </c>
      <c r="F48" s="41" t="s">
        <v>2410</v>
      </c>
      <c r="G48" s="63" t="s">
        <v>193</v>
      </c>
      <c r="H48" s="63" t="s">
        <v>115</v>
      </c>
      <c r="I48" s="41" t="s">
        <v>104</v>
      </c>
      <c r="J48" s="41" t="s">
        <v>105</v>
      </c>
      <c r="K48" s="67" t="s">
        <v>106</v>
      </c>
      <c r="L48" s="68" t="s">
        <v>108</v>
      </c>
      <c r="M48" s="41">
        <v>6</v>
      </c>
      <c r="N48" s="97" t="s">
        <v>110</v>
      </c>
      <c r="O48" s="97" t="s">
        <v>110</v>
      </c>
      <c r="P48" s="61" t="s">
        <v>110</v>
      </c>
      <c r="Q48" s="61" t="s">
        <v>110</v>
      </c>
      <c r="R48" s="100" t="s">
        <v>110</v>
      </c>
      <c r="S48" s="100" t="s">
        <v>110</v>
      </c>
      <c r="T48" s="61" t="s">
        <v>110</v>
      </c>
      <c r="U48" s="61" t="s">
        <v>110</v>
      </c>
      <c r="V48" t="s">
        <v>110</v>
      </c>
      <c r="W48" t="s">
        <v>110</v>
      </c>
      <c r="X48" t="s">
        <v>110</v>
      </c>
      <c r="Y48" t="s">
        <v>110</v>
      </c>
      <c r="Z48" t="s">
        <v>110</v>
      </c>
    </row>
    <row r="49" spans="1:26">
      <c r="A49" s="93">
        <v>47</v>
      </c>
      <c r="B49" s="41" t="s">
        <v>95</v>
      </c>
      <c r="C49" s="41" t="s">
        <v>120</v>
      </c>
      <c r="D49" s="41" t="s">
        <v>170</v>
      </c>
      <c r="E49" s="94" t="s">
        <v>165</v>
      </c>
      <c r="F49" s="41" t="s">
        <v>2410</v>
      </c>
      <c r="G49" s="63" t="s">
        <v>127</v>
      </c>
      <c r="H49" s="63" t="s">
        <v>142</v>
      </c>
      <c r="I49" s="41" t="s">
        <v>104</v>
      </c>
      <c r="J49" s="41" t="s">
        <v>105</v>
      </c>
      <c r="K49" s="67" t="s">
        <v>106</v>
      </c>
      <c r="L49" s="68" t="s">
        <v>108</v>
      </c>
      <c r="M49" s="41">
        <v>6</v>
      </c>
      <c r="N49" s="97" t="s">
        <v>110</v>
      </c>
      <c r="O49" s="97" t="s">
        <v>110</v>
      </c>
      <c r="P49" s="61" t="s">
        <v>110</v>
      </c>
      <c r="Q49" s="61" t="s">
        <v>110</v>
      </c>
      <c r="R49" s="100" t="s">
        <v>110</v>
      </c>
      <c r="S49" s="100" t="s">
        <v>110</v>
      </c>
      <c r="T49" s="61" t="s">
        <v>110</v>
      </c>
      <c r="U49" s="61" t="s">
        <v>110</v>
      </c>
      <c r="V49" t="s">
        <v>110</v>
      </c>
      <c r="W49" t="s">
        <v>110</v>
      </c>
      <c r="X49" t="s">
        <v>110</v>
      </c>
      <c r="Y49" t="s">
        <v>110</v>
      </c>
      <c r="Z49" t="s">
        <v>110</v>
      </c>
    </row>
    <row r="50" spans="1:26">
      <c r="A50" s="93">
        <v>48</v>
      </c>
      <c r="B50" s="41" t="s">
        <v>95</v>
      </c>
      <c r="C50" s="41" t="s">
        <v>120</v>
      </c>
      <c r="D50" s="41" t="s">
        <v>170</v>
      </c>
      <c r="E50" s="94" t="s">
        <v>165</v>
      </c>
      <c r="F50" s="41" t="s">
        <v>2410</v>
      </c>
      <c r="G50" s="63" t="s">
        <v>1839</v>
      </c>
      <c r="H50" s="63" t="s">
        <v>337</v>
      </c>
      <c r="I50" s="41" t="s">
        <v>104</v>
      </c>
      <c r="J50" s="41" t="s">
        <v>105</v>
      </c>
      <c r="K50" s="67" t="s">
        <v>106</v>
      </c>
      <c r="L50" s="68" t="s">
        <v>108</v>
      </c>
      <c r="M50" s="41">
        <v>6</v>
      </c>
      <c r="N50" s="97" t="s">
        <v>110</v>
      </c>
      <c r="O50" s="97" t="s">
        <v>110</v>
      </c>
      <c r="P50" s="61" t="s">
        <v>110</v>
      </c>
      <c r="Q50" s="61" t="s">
        <v>110</v>
      </c>
      <c r="R50" s="100" t="s">
        <v>110</v>
      </c>
      <c r="S50" s="100" t="s">
        <v>110</v>
      </c>
      <c r="T50" s="61" t="s">
        <v>110</v>
      </c>
      <c r="U50" s="61" t="s">
        <v>110</v>
      </c>
      <c r="V50" t="s">
        <v>110</v>
      </c>
      <c r="W50" t="s">
        <v>110</v>
      </c>
      <c r="X50" t="s">
        <v>110</v>
      </c>
      <c r="Y50" t="s">
        <v>110</v>
      </c>
      <c r="Z50" t="s">
        <v>110</v>
      </c>
    </row>
    <row r="51" spans="1:26">
      <c r="A51" s="93">
        <v>49</v>
      </c>
      <c r="B51" s="41" t="s">
        <v>95</v>
      </c>
      <c r="C51" s="41" t="s">
        <v>136</v>
      </c>
      <c r="D51" s="41" t="s">
        <v>174</v>
      </c>
      <c r="E51" s="41" t="s">
        <v>98</v>
      </c>
      <c r="F51" s="41" t="s">
        <v>2410</v>
      </c>
      <c r="G51" s="63" t="s">
        <v>103</v>
      </c>
      <c r="H51" s="63" t="s">
        <v>139</v>
      </c>
      <c r="I51" s="41" t="s">
        <v>104</v>
      </c>
      <c r="J51" s="41" t="s">
        <v>105</v>
      </c>
      <c r="K51" s="67" t="s">
        <v>106</v>
      </c>
      <c r="L51" s="68" t="s">
        <v>108</v>
      </c>
      <c r="M51" s="41">
        <v>3</v>
      </c>
      <c r="N51" s="97" t="s">
        <v>2131</v>
      </c>
      <c r="O51" s="98">
        <v>45667.4166666667</v>
      </c>
      <c r="P51" s="61" t="s">
        <v>110</v>
      </c>
      <c r="Q51" s="61" t="s">
        <v>110</v>
      </c>
      <c r="R51" s="100" t="s">
        <v>110</v>
      </c>
      <c r="S51" s="100" t="s">
        <v>110</v>
      </c>
      <c r="T51" s="61" t="s">
        <v>110</v>
      </c>
      <c r="U51" s="61" t="s">
        <v>110</v>
      </c>
      <c r="V51" t="s">
        <v>2155</v>
      </c>
      <c r="W51" t="s">
        <v>2156</v>
      </c>
      <c r="X51" t="s">
        <v>113</v>
      </c>
      <c r="Y51" t="s">
        <v>114</v>
      </c>
      <c r="Z51" t="s">
        <v>110</v>
      </c>
    </row>
    <row r="52" spans="1:26">
      <c r="A52" s="93">
        <v>50</v>
      </c>
      <c r="B52" s="41" t="s">
        <v>95</v>
      </c>
      <c r="C52" s="41" t="s">
        <v>136</v>
      </c>
      <c r="D52" s="41" t="s">
        <v>174</v>
      </c>
      <c r="E52" s="41" t="s">
        <v>98</v>
      </c>
      <c r="F52" s="41" t="s">
        <v>2410</v>
      </c>
      <c r="G52" s="63" t="s">
        <v>168</v>
      </c>
      <c r="H52" s="63" t="s">
        <v>213</v>
      </c>
      <c r="I52" s="41" t="s">
        <v>104</v>
      </c>
      <c r="J52" s="41" t="s">
        <v>105</v>
      </c>
      <c r="K52" s="67" t="s">
        <v>106</v>
      </c>
      <c r="L52" s="68" t="s">
        <v>108</v>
      </c>
      <c r="M52" s="41">
        <v>3</v>
      </c>
      <c r="N52" s="97" t="s">
        <v>110</v>
      </c>
      <c r="O52" s="97" t="s">
        <v>110</v>
      </c>
      <c r="P52" s="61" t="s">
        <v>110</v>
      </c>
      <c r="Q52" s="61" t="s">
        <v>110</v>
      </c>
      <c r="R52" s="100" t="s">
        <v>110</v>
      </c>
      <c r="S52" s="100" t="s">
        <v>110</v>
      </c>
      <c r="T52" s="61" t="s">
        <v>110</v>
      </c>
      <c r="U52" s="61" t="s">
        <v>110</v>
      </c>
      <c r="V52" t="s">
        <v>110</v>
      </c>
      <c r="W52" t="s">
        <v>110</v>
      </c>
      <c r="X52" t="s">
        <v>110</v>
      </c>
      <c r="Y52" t="s">
        <v>110</v>
      </c>
      <c r="Z52" t="s">
        <v>110</v>
      </c>
    </row>
    <row r="53" spans="1:26">
      <c r="A53" s="93">
        <v>51</v>
      </c>
      <c r="B53" s="41" t="s">
        <v>95</v>
      </c>
      <c r="C53" s="41" t="s">
        <v>136</v>
      </c>
      <c r="D53" s="41" t="s">
        <v>174</v>
      </c>
      <c r="E53" s="41" t="s">
        <v>98</v>
      </c>
      <c r="F53" s="41" t="s">
        <v>2410</v>
      </c>
      <c r="G53" s="63" t="s">
        <v>155</v>
      </c>
      <c r="H53" s="63" t="s">
        <v>125</v>
      </c>
      <c r="I53" s="41" t="s">
        <v>104</v>
      </c>
      <c r="J53" s="41" t="s">
        <v>105</v>
      </c>
      <c r="K53" s="67" t="s">
        <v>106</v>
      </c>
      <c r="L53" s="68" t="s">
        <v>108</v>
      </c>
      <c r="M53" s="41">
        <v>3</v>
      </c>
      <c r="N53" s="97" t="s">
        <v>110</v>
      </c>
      <c r="O53" s="97" t="s">
        <v>110</v>
      </c>
      <c r="P53" s="61" t="s">
        <v>110</v>
      </c>
      <c r="Q53" s="61" t="s">
        <v>110</v>
      </c>
      <c r="R53" s="100" t="s">
        <v>110</v>
      </c>
      <c r="S53" s="100" t="s">
        <v>110</v>
      </c>
      <c r="T53" s="61" t="s">
        <v>110</v>
      </c>
      <c r="U53" s="61" t="s">
        <v>110</v>
      </c>
      <c r="V53" t="s">
        <v>110</v>
      </c>
      <c r="W53" t="s">
        <v>110</v>
      </c>
      <c r="X53" t="s">
        <v>110</v>
      </c>
      <c r="Y53" t="s">
        <v>110</v>
      </c>
      <c r="Z53" t="s">
        <v>110</v>
      </c>
    </row>
    <row r="54" spans="1:26">
      <c r="A54" s="93">
        <v>52</v>
      </c>
      <c r="B54" s="41" t="s">
        <v>95</v>
      </c>
      <c r="C54" s="41" t="s">
        <v>136</v>
      </c>
      <c r="D54" s="41" t="s">
        <v>174</v>
      </c>
      <c r="E54" s="41" t="s">
        <v>98</v>
      </c>
      <c r="F54" s="41" t="s">
        <v>2410</v>
      </c>
      <c r="G54" s="63" t="s">
        <v>193</v>
      </c>
      <c r="H54" s="63" t="s">
        <v>115</v>
      </c>
      <c r="I54" s="41" t="s">
        <v>104</v>
      </c>
      <c r="J54" s="41" t="s">
        <v>105</v>
      </c>
      <c r="K54" s="67" t="s">
        <v>106</v>
      </c>
      <c r="L54" s="68" t="s">
        <v>108</v>
      </c>
      <c r="M54" s="41">
        <v>3</v>
      </c>
      <c r="N54" s="97" t="s">
        <v>110</v>
      </c>
      <c r="O54" s="97" t="s">
        <v>110</v>
      </c>
      <c r="P54" s="61" t="s">
        <v>110</v>
      </c>
      <c r="Q54" s="61" t="s">
        <v>110</v>
      </c>
      <c r="R54" s="100" t="s">
        <v>110</v>
      </c>
      <c r="S54" s="100" t="s">
        <v>110</v>
      </c>
      <c r="T54" s="61" t="s">
        <v>110</v>
      </c>
      <c r="U54" s="61" t="s">
        <v>110</v>
      </c>
      <c r="V54" t="s">
        <v>110</v>
      </c>
      <c r="W54" t="s">
        <v>110</v>
      </c>
      <c r="X54" t="s">
        <v>110</v>
      </c>
      <c r="Y54" t="s">
        <v>110</v>
      </c>
      <c r="Z54" t="s">
        <v>110</v>
      </c>
    </row>
    <row r="55" spans="1:26">
      <c r="A55" s="93">
        <v>53</v>
      </c>
      <c r="B55" s="41" t="s">
        <v>95</v>
      </c>
      <c r="C55" s="41" t="s">
        <v>136</v>
      </c>
      <c r="D55" s="41" t="s">
        <v>174</v>
      </c>
      <c r="E55" s="41" t="s">
        <v>98</v>
      </c>
      <c r="F55" s="41" t="s">
        <v>2410</v>
      </c>
      <c r="G55" s="63" t="s">
        <v>127</v>
      </c>
      <c r="H55" s="63" t="s">
        <v>142</v>
      </c>
      <c r="I55" s="41" t="s">
        <v>104</v>
      </c>
      <c r="J55" s="41" t="s">
        <v>105</v>
      </c>
      <c r="K55" s="67" t="s">
        <v>106</v>
      </c>
      <c r="L55" s="68" t="s">
        <v>108</v>
      </c>
      <c r="M55" s="41">
        <v>3</v>
      </c>
      <c r="N55" s="97" t="s">
        <v>110</v>
      </c>
      <c r="O55" s="97" t="s">
        <v>110</v>
      </c>
      <c r="P55" s="61" t="s">
        <v>110</v>
      </c>
      <c r="Q55" s="61" t="s">
        <v>110</v>
      </c>
      <c r="R55" s="100" t="s">
        <v>110</v>
      </c>
      <c r="S55" s="100" t="s">
        <v>110</v>
      </c>
      <c r="T55" s="61" t="s">
        <v>110</v>
      </c>
      <c r="U55" s="61" t="s">
        <v>110</v>
      </c>
      <c r="V55" t="s">
        <v>110</v>
      </c>
      <c r="W55" t="s">
        <v>110</v>
      </c>
      <c r="X55" t="s">
        <v>110</v>
      </c>
      <c r="Y55" t="s">
        <v>110</v>
      </c>
      <c r="Z55" t="s">
        <v>110</v>
      </c>
    </row>
    <row r="56" spans="1:26">
      <c r="A56" s="93">
        <v>54</v>
      </c>
      <c r="B56" s="41" t="s">
        <v>95</v>
      </c>
      <c r="C56" s="41" t="s">
        <v>136</v>
      </c>
      <c r="D56" s="41" t="s">
        <v>174</v>
      </c>
      <c r="E56" s="41" t="s">
        <v>98</v>
      </c>
      <c r="F56" s="41" t="s">
        <v>2410</v>
      </c>
      <c r="G56" s="63" t="s">
        <v>1839</v>
      </c>
      <c r="H56" s="63" t="s">
        <v>337</v>
      </c>
      <c r="I56" s="41" t="s">
        <v>104</v>
      </c>
      <c r="J56" s="41" t="s">
        <v>105</v>
      </c>
      <c r="K56" s="67" t="s">
        <v>106</v>
      </c>
      <c r="L56" s="68" t="s">
        <v>108</v>
      </c>
      <c r="M56" s="41">
        <v>3</v>
      </c>
      <c r="N56" s="97" t="s">
        <v>110</v>
      </c>
      <c r="O56" s="97" t="s">
        <v>110</v>
      </c>
      <c r="P56" s="61" t="s">
        <v>110</v>
      </c>
      <c r="Q56" s="61" t="s">
        <v>110</v>
      </c>
      <c r="R56" s="100" t="s">
        <v>110</v>
      </c>
      <c r="S56" s="100" t="s">
        <v>110</v>
      </c>
      <c r="T56" s="61" t="s">
        <v>110</v>
      </c>
      <c r="U56" s="61" t="s">
        <v>110</v>
      </c>
      <c r="V56" t="s">
        <v>110</v>
      </c>
      <c r="W56" t="s">
        <v>110</v>
      </c>
      <c r="X56" t="s">
        <v>110</v>
      </c>
      <c r="Y56" t="s">
        <v>110</v>
      </c>
      <c r="Z56" t="s">
        <v>110</v>
      </c>
    </row>
    <row r="57" spans="1:26">
      <c r="A57" s="93">
        <v>55</v>
      </c>
      <c r="B57" s="41" t="s">
        <v>95</v>
      </c>
      <c r="C57" s="41" t="s">
        <v>136</v>
      </c>
      <c r="D57" s="41" t="s">
        <v>175</v>
      </c>
      <c r="E57" s="41" t="s">
        <v>98</v>
      </c>
      <c r="F57" s="41" t="s">
        <v>2410</v>
      </c>
      <c r="G57" s="63" t="s">
        <v>103</v>
      </c>
      <c r="H57" s="63" t="s">
        <v>139</v>
      </c>
      <c r="I57" s="41" t="s">
        <v>104</v>
      </c>
      <c r="J57" s="41" t="s">
        <v>105</v>
      </c>
      <c r="K57" s="67" t="s">
        <v>106</v>
      </c>
      <c r="L57" s="68" t="s">
        <v>108</v>
      </c>
      <c r="M57" s="41">
        <v>3</v>
      </c>
      <c r="N57" s="97" t="s">
        <v>2131</v>
      </c>
      <c r="O57" s="98">
        <v>45667.4166666667</v>
      </c>
      <c r="P57" s="61" t="s">
        <v>110</v>
      </c>
      <c r="Q57" s="61" t="s">
        <v>110</v>
      </c>
      <c r="R57" s="100" t="s">
        <v>110</v>
      </c>
      <c r="S57" s="100" t="s">
        <v>110</v>
      </c>
      <c r="T57" s="61" t="s">
        <v>110</v>
      </c>
      <c r="U57" s="61" t="s">
        <v>110</v>
      </c>
      <c r="V57" t="s">
        <v>2155</v>
      </c>
      <c r="W57" t="s">
        <v>2156</v>
      </c>
      <c r="X57" t="s">
        <v>113</v>
      </c>
      <c r="Y57" t="s">
        <v>114</v>
      </c>
      <c r="Z57" t="s">
        <v>110</v>
      </c>
    </row>
    <row r="58" spans="1:26">
      <c r="A58" s="93">
        <v>56</v>
      </c>
      <c r="B58" s="41" t="s">
        <v>95</v>
      </c>
      <c r="C58" s="41" t="s">
        <v>136</v>
      </c>
      <c r="D58" s="41" t="s">
        <v>175</v>
      </c>
      <c r="E58" s="41" t="s">
        <v>98</v>
      </c>
      <c r="F58" s="41" t="s">
        <v>2410</v>
      </c>
      <c r="G58" s="63" t="s">
        <v>168</v>
      </c>
      <c r="H58" s="63" t="s">
        <v>213</v>
      </c>
      <c r="I58" s="41" t="s">
        <v>104</v>
      </c>
      <c r="J58" s="41" t="s">
        <v>105</v>
      </c>
      <c r="K58" s="67" t="s">
        <v>106</v>
      </c>
      <c r="L58" s="68" t="s">
        <v>108</v>
      </c>
      <c r="M58" s="41">
        <v>3</v>
      </c>
      <c r="N58" s="97" t="s">
        <v>110</v>
      </c>
      <c r="O58" s="97" t="s">
        <v>110</v>
      </c>
      <c r="P58" s="61" t="s">
        <v>110</v>
      </c>
      <c r="Q58" s="61" t="s">
        <v>110</v>
      </c>
      <c r="R58" s="100" t="s">
        <v>110</v>
      </c>
      <c r="S58" s="100" t="s">
        <v>110</v>
      </c>
      <c r="T58" s="61" t="s">
        <v>110</v>
      </c>
      <c r="U58" s="61" t="s">
        <v>110</v>
      </c>
      <c r="V58" t="s">
        <v>110</v>
      </c>
      <c r="W58" t="s">
        <v>110</v>
      </c>
      <c r="X58" t="s">
        <v>110</v>
      </c>
      <c r="Y58" t="s">
        <v>110</v>
      </c>
      <c r="Z58" t="s">
        <v>110</v>
      </c>
    </row>
    <row r="59" spans="1:26">
      <c r="A59" s="93">
        <v>57</v>
      </c>
      <c r="B59" s="50" t="s">
        <v>95</v>
      </c>
      <c r="C59" s="61" t="s">
        <v>136</v>
      </c>
      <c r="D59" s="61" t="s">
        <v>175</v>
      </c>
      <c r="E59" s="61" t="s">
        <v>98</v>
      </c>
      <c r="F59" s="41" t="s">
        <v>2410</v>
      </c>
      <c r="G59" s="63" t="s">
        <v>155</v>
      </c>
      <c r="H59" s="63" t="s">
        <v>125</v>
      </c>
      <c r="I59" s="61" t="s">
        <v>104</v>
      </c>
      <c r="J59" s="61" t="s">
        <v>105</v>
      </c>
      <c r="K59" s="67" t="s">
        <v>106</v>
      </c>
      <c r="L59" s="68" t="s">
        <v>108</v>
      </c>
      <c r="M59" s="41">
        <v>3</v>
      </c>
      <c r="N59" s="97" t="s">
        <v>110</v>
      </c>
      <c r="O59" s="97" t="s">
        <v>110</v>
      </c>
      <c r="P59" s="61" t="s">
        <v>110</v>
      </c>
      <c r="Q59" s="61" t="s">
        <v>110</v>
      </c>
      <c r="R59" s="100" t="s">
        <v>110</v>
      </c>
      <c r="S59" s="100" t="s">
        <v>110</v>
      </c>
      <c r="T59" s="61" t="s">
        <v>110</v>
      </c>
      <c r="U59" s="61" t="s">
        <v>110</v>
      </c>
      <c r="V59" t="s">
        <v>110</v>
      </c>
      <c r="W59" t="s">
        <v>110</v>
      </c>
      <c r="X59" t="s">
        <v>110</v>
      </c>
      <c r="Y59" t="s">
        <v>110</v>
      </c>
      <c r="Z59" t="s">
        <v>110</v>
      </c>
    </row>
    <row r="60" spans="1:26">
      <c r="A60" s="93">
        <v>58</v>
      </c>
      <c r="B60" s="50" t="s">
        <v>95</v>
      </c>
      <c r="C60" s="61" t="s">
        <v>136</v>
      </c>
      <c r="D60" s="61" t="s">
        <v>175</v>
      </c>
      <c r="E60" s="61" t="s">
        <v>98</v>
      </c>
      <c r="F60" s="41" t="s">
        <v>2410</v>
      </c>
      <c r="G60" s="63" t="s">
        <v>193</v>
      </c>
      <c r="H60" s="63" t="s">
        <v>115</v>
      </c>
      <c r="I60" s="61" t="s">
        <v>104</v>
      </c>
      <c r="J60" s="61" t="s">
        <v>105</v>
      </c>
      <c r="K60" s="67" t="s">
        <v>106</v>
      </c>
      <c r="L60" s="68" t="s">
        <v>108</v>
      </c>
      <c r="M60" s="41">
        <v>3</v>
      </c>
      <c r="N60" s="97" t="s">
        <v>110</v>
      </c>
      <c r="O60" s="97" t="s">
        <v>110</v>
      </c>
      <c r="P60" s="61" t="s">
        <v>110</v>
      </c>
      <c r="Q60" s="61" t="s">
        <v>110</v>
      </c>
      <c r="R60" s="100" t="s">
        <v>110</v>
      </c>
      <c r="S60" s="100" t="s">
        <v>110</v>
      </c>
      <c r="T60" s="61" t="s">
        <v>110</v>
      </c>
      <c r="U60" s="61" t="s">
        <v>110</v>
      </c>
      <c r="V60" t="s">
        <v>110</v>
      </c>
      <c r="W60" t="s">
        <v>110</v>
      </c>
      <c r="X60" t="s">
        <v>110</v>
      </c>
      <c r="Y60" t="s">
        <v>110</v>
      </c>
      <c r="Z60" t="s">
        <v>110</v>
      </c>
    </row>
    <row r="61" spans="1:26">
      <c r="A61" s="93">
        <v>59</v>
      </c>
      <c r="B61" s="50" t="s">
        <v>95</v>
      </c>
      <c r="C61" s="61" t="s">
        <v>136</v>
      </c>
      <c r="D61" s="61" t="s">
        <v>175</v>
      </c>
      <c r="E61" s="61" t="s">
        <v>98</v>
      </c>
      <c r="F61" s="41" t="s">
        <v>2410</v>
      </c>
      <c r="G61" s="63" t="s">
        <v>127</v>
      </c>
      <c r="H61" s="63" t="s">
        <v>142</v>
      </c>
      <c r="I61" s="61" t="s">
        <v>104</v>
      </c>
      <c r="J61" s="61" t="s">
        <v>105</v>
      </c>
      <c r="K61" s="67" t="s">
        <v>106</v>
      </c>
      <c r="L61" s="68" t="s">
        <v>108</v>
      </c>
      <c r="M61" s="41">
        <v>3</v>
      </c>
      <c r="N61" s="97" t="s">
        <v>110</v>
      </c>
      <c r="O61" s="97" t="s">
        <v>110</v>
      </c>
      <c r="P61" s="61" t="s">
        <v>110</v>
      </c>
      <c r="Q61" s="61" t="s">
        <v>110</v>
      </c>
      <c r="R61" s="100" t="s">
        <v>110</v>
      </c>
      <c r="S61" s="100" t="s">
        <v>110</v>
      </c>
      <c r="T61" s="61" t="s">
        <v>110</v>
      </c>
      <c r="U61" s="61" t="s">
        <v>110</v>
      </c>
      <c r="V61" t="s">
        <v>110</v>
      </c>
      <c r="W61" t="s">
        <v>110</v>
      </c>
      <c r="X61" t="s">
        <v>110</v>
      </c>
      <c r="Y61" t="s">
        <v>110</v>
      </c>
      <c r="Z61" t="s">
        <v>110</v>
      </c>
    </row>
    <row r="62" spans="1:26">
      <c r="A62" s="93">
        <v>60</v>
      </c>
      <c r="B62" s="50" t="s">
        <v>95</v>
      </c>
      <c r="C62" s="61" t="s">
        <v>136</v>
      </c>
      <c r="D62" s="61" t="s">
        <v>175</v>
      </c>
      <c r="E62" s="61" t="s">
        <v>98</v>
      </c>
      <c r="F62" s="41" t="s">
        <v>2410</v>
      </c>
      <c r="G62" s="63" t="s">
        <v>1839</v>
      </c>
      <c r="H62" s="63" t="s">
        <v>337</v>
      </c>
      <c r="I62" s="61" t="s">
        <v>104</v>
      </c>
      <c r="J62" s="61" t="s">
        <v>105</v>
      </c>
      <c r="K62" s="67" t="s">
        <v>106</v>
      </c>
      <c r="L62" s="68" t="s">
        <v>108</v>
      </c>
      <c r="M62" s="41">
        <v>3</v>
      </c>
      <c r="N62" s="97" t="s">
        <v>110</v>
      </c>
      <c r="O62" s="97" t="s">
        <v>110</v>
      </c>
      <c r="P62" s="61" t="s">
        <v>110</v>
      </c>
      <c r="Q62" s="61" t="s">
        <v>110</v>
      </c>
      <c r="R62" s="100" t="s">
        <v>110</v>
      </c>
      <c r="S62" s="100" t="s">
        <v>110</v>
      </c>
      <c r="T62" s="61" t="s">
        <v>110</v>
      </c>
      <c r="U62" s="61" t="s">
        <v>110</v>
      </c>
      <c r="V62" t="s">
        <v>110</v>
      </c>
      <c r="W62" t="s">
        <v>110</v>
      </c>
      <c r="X62" t="s">
        <v>110</v>
      </c>
      <c r="Y62" t="s">
        <v>110</v>
      </c>
      <c r="Z62" t="s">
        <v>110</v>
      </c>
    </row>
    <row r="63" spans="1:26">
      <c r="A63" s="93">
        <v>61</v>
      </c>
      <c r="B63" s="61" t="s">
        <v>95</v>
      </c>
      <c r="C63" s="61" t="s">
        <v>136</v>
      </c>
      <c r="D63" s="61" t="s">
        <v>176</v>
      </c>
      <c r="E63" s="94" t="s">
        <v>165</v>
      </c>
      <c r="F63" s="41" t="s">
        <v>2410</v>
      </c>
      <c r="G63" s="63" t="s">
        <v>103</v>
      </c>
      <c r="H63" s="63" t="s">
        <v>139</v>
      </c>
      <c r="I63" s="61" t="s">
        <v>104</v>
      </c>
      <c r="J63" s="61" t="s">
        <v>105</v>
      </c>
      <c r="K63" s="67" t="s">
        <v>106</v>
      </c>
      <c r="L63" s="68" t="s">
        <v>108</v>
      </c>
      <c r="M63" s="61">
        <v>3</v>
      </c>
      <c r="N63" s="97" t="s">
        <v>2145</v>
      </c>
      <c r="O63" s="98">
        <v>45672.4895833333</v>
      </c>
      <c r="P63" s="61" t="s">
        <v>110</v>
      </c>
      <c r="Q63" s="61" t="s">
        <v>110</v>
      </c>
      <c r="R63" s="100" t="s">
        <v>110</v>
      </c>
      <c r="S63" s="100" t="s">
        <v>110</v>
      </c>
      <c r="T63" s="61" t="s">
        <v>110</v>
      </c>
      <c r="U63" s="61" t="s">
        <v>110</v>
      </c>
      <c r="V63" t="s">
        <v>2159</v>
      </c>
      <c r="W63" t="s">
        <v>2160</v>
      </c>
      <c r="X63" t="s">
        <v>113</v>
      </c>
      <c r="Y63" t="s">
        <v>114</v>
      </c>
      <c r="Z63" t="s">
        <v>110</v>
      </c>
    </row>
    <row r="64" spans="1:26">
      <c r="A64" s="93">
        <v>62</v>
      </c>
      <c r="B64" s="61" t="s">
        <v>95</v>
      </c>
      <c r="C64" s="61" t="s">
        <v>136</v>
      </c>
      <c r="D64" s="61" t="s">
        <v>176</v>
      </c>
      <c r="E64" s="94" t="s">
        <v>165</v>
      </c>
      <c r="F64" s="41" t="s">
        <v>2410</v>
      </c>
      <c r="G64" s="63" t="s">
        <v>168</v>
      </c>
      <c r="H64" s="63" t="s">
        <v>213</v>
      </c>
      <c r="I64" s="61" t="s">
        <v>104</v>
      </c>
      <c r="J64" s="61" t="s">
        <v>105</v>
      </c>
      <c r="K64" s="67" t="s">
        <v>106</v>
      </c>
      <c r="L64" s="68" t="s">
        <v>108</v>
      </c>
      <c r="M64" s="61">
        <v>3</v>
      </c>
      <c r="N64" s="97" t="s">
        <v>110</v>
      </c>
      <c r="O64" s="97" t="s">
        <v>110</v>
      </c>
      <c r="P64" s="61" t="s">
        <v>110</v>
      </c>
      <c r="Q64" s="61" t="s">
        <v>110</v>
      </c>
      <c r="R64" s="100" t="s">
        <v>110</v>
      </c>
      <c r="S64" s="100" t="s">
        <v>110</v>
      </c>
      <c r="T64" s="61" t="s">
        <v>110</v>
      </c>
      <c r="U64" s="61" t="s">
        <v>110</v>
      </c>
      <c r="V64" t="s">
        <v>110</v>
      </c>
      <c r="W64" t="s">
        <v>110</v>
      </c>
      <c r="X64" t="s">
        <v>110</v>
      </c>
      <c r="Y64" t="s">
        <v>110</v>
      </c>
      <c r="Z64" t="s">
        <v>110</v>
      </c>
    </row>
    <row r="65" spans="1:26">
      <c r="A65" s="93">
        <v>63</v>
      </c>
      <c r="B65" s="61" t="s">
        <v>95</v>
      </c>
      <c r="C65" s="61" t="s">
        <v>136</v>
      </c>
      <c r="D65" s="61" t="s">
        <v>176</v>
      </c>
      <c r="E65" s="94" t="s">
        <v>165</v>
      </c>
      <c r="F65" s="41" t="s">
        <v>2410</v>
      </c>
      <c r="G65" s="63" t="s">
        <v>155</v>
      </c>
      <c r="H65" s="63" t="s">
        <v>125</v>
      </c>
      <c r="I65" s="61" t="s">
        <v>104</v>
      </c>
      <c r="J65" s="61" t="s">
        <v>105</v>
      </c>
      <c r="K65" s="67" t="s">
        <v>106</v>
      </c>
      <c r="L65" s="68" t="s">
        <v>108</v>
      </c>
      <c r="M65" s="61">
        <v>3</v>
      </c>
      <c r="N65" s="97" t="s">
        <v>110</v>
      </c>
      <c r="O65" s="97" t="s">
        <v>110</v>
      </c>
      <c r="P65" s="61" t="s">
        <v>110</v>
      </c>
      <c r="Q65" s="61" t="s">
        <v>110</v>
      </c>
      <c r="R65" s="100" t="s">
        <v>110</v>
      </c>
      <c r="S65" s="100" t="s">
        <v>110</v>
      </c>
      <c r="T65" s="61" t="s">
        <v>110</v>
      </c>
      <c r="U65" s="61" t="s">
        <v>110</v>
      </c>
      <c r="V65" t="s">
        <v>110</v>
      </c>
      <c r="W65" t="s">
        <v>110</v>
      </c>
      <c r="X65" t="s">
        <v>110</v>
      </c>
      <c r="Y65" t="s">
        <v>110</v>
      </c>
      <c r="Z65" t="s">
        <v>110</v>
      </c>
    </row>
    <row r="66" spans="1:26">
      <c r="A66" s="93">
        <v>64</v>
      </c>
      <c r="B66" s="61" t="s">
        <v>95</v>
      </c>
      <c r="C66" s="61" t="s">
        <v>136</v>
      </c>
      <c r="D66" s="61" t="s">
        <v>176</v>
      </c>
      <c r="E66" s="94" t="s">
        <v>165</v>
      </c>
      <c r="F66" s="41" t="s">
        <v>2410</v>
      </c>
      <c r="G66" s="63" t="s">
        <v>193</v>
      </c>
      <c r="H66" s="63" t="s">
        <v>115</v>
      </c>
      <c r="I66" s="61" t="s">
        <v>104</v>
      </c>
      <c r="J66" s="61" t="s">
        <v>105</v>
      </c>
      <c r="K66" s="67" t="s">
        <v>106</v>
      </c>
      <c r="L66" s="68" t="s">
        <v>108</v>
      </c>
      <c r="M66" s="61">
        <v>3</v>
      </c>
      <c r="N66" s="97" t="s">
        <v>110</v>
      </c>
      <c r="O66" s="97" t="s">
        <v>110</v>
      </c>
      <c r="P66" s="61" t="s">
        <v>110</v>
      </c>
      <c r="Q66" s="61" t="s">
        <v>110</v>
      </c>
      <c r="R66" s="100" t="s">
        <v>110</v>
      </c>
      <c r="S66" s="100" t="s">
        <v>110</v>
      </c>
      <c r="T66" s="61" t="s">
        <v>110</v>
      </c>
      <c r="U66" s="61" t="s">
        <v>110</v>
      </c>
      <c r="V66" t="s">
        <v>110</v>
      </c>
      <c r="W66" t="s">
        <v>110</v>
      </c>
      <c r="X66" t="s">
        <v>110</v>
      </c>
      <c r="Y66" t="s">
        <v>110</v>
      </c>
      <c r="Z66" t="s">
        <v>110</v>
      </c>
    </row>
    <row r="67" spans="1:26">
      <c r="A67" s="93">
        <v>65</v>
      </c>
      <c r="B67" s="61" t="s">
        <v>95</v>
      </c>
      <c r="C67" s="61" t="s">
        <v>136</v>
      </c>
      <c r="D67" s="61" t="s">
        <v>176</v>
      </c>
      <c r="E67" s="94" t="s">
        <v>165</v>
      </c>
      <c r="F67" s="41" t="s">
        <v>2410</v>
      </c>
      <c r="G67" s="63" t="s">
        <v>127</v>
      </c>
      <c r="H67" s="63" t="s">
        <v>142</v>
      </c>
      <c r="I67" s="61" t="s">
        <v>104</v>
      </c>
      <c r="J67" s="61" t="s">
        <v>105</v>
      </c>
      <c r="K67" s="67" t="s">
        <v>106</v>
      </c>
      <c r="L67" s="68" t="s">
        <v>108</v>
      </c>
      <c r="M67" s="61">
        <v>3</v>
      </c>
      <c r="N67" s="97" t="s">
        <v>110</v>
      </c>
      <c r="O67" s="97" t="s">
        <v>110</v>
      </c>
      <c r="P67" s="61" t="s">
        <v>110</v>
      </c>
      <c r="Q67" s="61" t="s">
        <v>110</v>
      </c>
      <c r="R67" s="100" t="s">
        <v>110</v>
      </c>
      <c r="S67" s="100" t="s">
        <v>110</v>
      </c>
      <c r="T67" s="61" t="s">
        <v>110</v>
      </c>
      <c r="U67" s="61" t="s">
        <v>110</v>
      </c>
      <c r="V67" t="s">
        <v>110</v>
      </c>
      <c r="W67" t="s">
        <v>110</v>
      </c>
      <c r="X67" t="s">
        <v>110</v>
      </c>
      <c r="Y67" t="s">
        <v>110</v>
      </c>
      <c r="Z67" t="s">
        <v>110</v>
      </c>
    </row>
    <row r="68" spans="1:26">
      <c r="A68" s="93">
        <v>66</v>
      </c>
      <c r="B68" s="61" t="s">
        <v>95</v>
      </c>
      <c r="C68" s="61" t="s">
        <v>136</v>
      </c>
      <c r="D68" s="61" t="s">
        <v>176</v>
      </c>
      <c r="E68" s="94" t="s">
        <v>165</v>
      </c>
      <c r="F68" s="41" t="s">
        <v>2410</v>
      </c>
      <c r="G68" s="63" t="s">
        <v>1839</v>
      </c>
      <c r="H68" s="63" t="s">
        <v>337</v>
      </c>
      <c r="I68" s="61" t="s">
        <v>104</v>
      </c>
      <c r="J68" s="61" t="s">
        <v>105</v>
      </c>
      <c r="K68" s="67" t="s">
        <v>106</v>
      </c>
      <c r="L68" s="68" t="s">
        <v>108</v>
      </c>
      <c r="M68" s="61">
        <v>3</v>
      </c>
      <c r="N68" s="97" t="s">
        <v>110</v>
      </c>
      <c r="O68" s="97" t="s">
        <v>110</v>
      </c>
      <c r="P68" s="61" t="s">
        <v>110</v>
      </c>
      <c r="Q68" s="61" t="s">
        <v>110</v>
      </c>
      <c r="R68" s="100" t="s">
        <v>110</v>
      </c>
      <c r="S68" s="100" t="s">
        <v>110</v>
      </c>
      <c r="T68" s="61" t="s">
        <v>110</v>
      </c>
      <c r="U68" s="61" t="s">
        <v>110</v>
      </c>
      <c r="V68" t="s">
        <v>110</v>
      </c>
      <c r="W68" t="s">
        <v>110</v>
      </c>
      <c r="X68" t="s">
        <v>110</v>
      </c>
      <c r="Y68" t="s">
        <v>110</v>
      </c>
      <c r="Z68" t="s">
        <v>110</v>
      </c>
    </row>
    <row r="69" spans="1:26">
      <c r="A69" s="93">
        <v>67</v>
      </c>
      <c r="B69" s="61" t="s">
        <v>95</v>
      </c>
      <c r="C69" s="61" t="s">
        <v>136</v>
      </c>
      <c r="D69" s="61" t="s">
        <v>178</v>
      </c>
      <c r="E69" s="94" t="s">
        <v>165</v>
      </c>
      <c r="F69" s="41" t="s">
        <v>2410</v>
      </c>
      <c r="G69" s="63" t="s">
        <v>103</v>
      </c>
      <c r="H69" s="63" t="s">
        <v>139</v>
      </c>
      <c r="I69" s="61" t="s">
        <v>104</v>
      </c>
      <c r="J69" s="61" t="s">
        <v>105</v>
      </c>
      <c r="K69" s="67" t="s">
        <v>106</v>
      </c>
      <c r="L69" s="68" t="s">
        <v>108</v>
      </c>
      <c r="M69" s="61">
        <v>3</v>
      </c>
      <c r="N69" s="97" t="s">
        <v>2145</v>
      </c>
      <c r="O69" s="98">
        <v>45672.4895833333</v>
      </c>
      <c r="P69" s="61" t="s">
        <v>110</v>
      </c>
      <c r="Q69" s="61" t="s">
        <v>110</v>
      </c>
      <c r="R69" s="100" t="s">
        <v>110</v>
      </c>
      <c r="S69" s="100" t="s">
        <v>110</v>
      </c>
      <c r="T69" s="61" t="s">
        <v>110</v>
      </c>
      <c r="U69" s="61" t="s">
        <v>110</v>
      </c>
      <c r="V69" t="s">
        <v>2159</v>
      </c>
      <c r="W69" t="s">
        <v>2160</v>
      </c>
      <c r="X69" t="s">
        <v>113</v>
      </c>
      <c r="Y69" t="s">
        <v>114</v>
      </c>
      <c r="Z69" t="s">
        <v>110</v>
      </c>
    </row>
    <row r="70" spans="1:26">
      <c r="A70" s="93">
        <v>68</v>
      </c>
      <c r="B70" s="61" t="s">
        <v>95</v>
      </c>
      <c r="C70" s="61" t="s">
        <v>136</v>
      </c>
      <c r="D70" s="61" t="s">
        <v>178</v>
      </c>
      <c r="E70" s="94" t="s">
        <v>165</v>
      </c>
      <c r="F70" s="41" t="s">
        <v>2410</v>
      </c>
      <c r="G70" s="63" t="s">
        <v>168</v>
      </c>
      <c r="H70" s="63" t="s">
        <v>213</v>
      </c>
      <c r="I70" s="61" t="s">
        <v>104</v>
      </c>
      <c r="J70" s="61" t="s">
        <v>105</v>
      </c>
      <c r="K70" s="67" t="s">
        <v>106</v>
      </c>
      <c r="L70" s="68" t="s">
        <v>108</v>
      </c>
      <c r="M70" s="61">
        <v>3</v>
      </c>
      <c r="N70" s="97" t="s">
        <v>110</v>
      </c>
      <c r="O70" s="97" t="s">
        <v>110</v>
      </c>
      <c r="P70" s="61" t="s">
        <v>110</v>
      </c>
      <c r="Q70" s="61" t="s">
        <v>110</v>
      </c>
      <c r="R70" s="100" t="s">
        <v>110</v>
      </c>
      <c r="S70" s="100" t="s">
        <v>110</v>
      </c>
      <c r="T70" s="61" t="s">
        <v>110</v>
      </c>
      <c r="U70" s="61" t="s">
        <v>110</v>
      </c>
      <c r="V70" t="s">
        <v>110</v>
      </c>
      <c r="W70" t="s">
        <v>110</v>
      </c>
      <c r="X70" t="s">
        <v>110</v>
      </c>
      <c r="Y70" t="s">
        <v>110</v>
      </c>
      <c r="Z70" t="s">
        <v>110</v>
      </c>
    </row>
    <row r="71" spans="1:26">
      <c r="A71" s="93">
        <v>69</v>
      </c>
      <c r="B71" s="61" t="s">
        <v>95</v>
      </c>
      <c r="C71" s="61" t="s">
        <v>136</v>
      </c>
      <c r="D71" s="61" t="s">
        <v>178</v>
      </c>
      <c r="E71" s="94" t="s">
        <v>165</v>
      </c>
      <c r="F71" s="41" t="s">
        <v>2410</v>
      </c>
      <c r="G71" s="63" t="s">
        <v>155</v>
      </c>
      <c r="H71" s="63" t="s">
        <v>125</v>
      </c>
      <c r="I71" s="61" t="s">
        <v>104</v>
      </c>
      <c r="J71" s="61" t="s">
        <v>105</v>
      </c>
      <c r="K71" s="67" t="s">
        <v>106</v>
      </c>
      <c r="L71" s="68" t="s">
        <v>108</v>
      </c>
      <c r="M71" s="61">
        <v>3</v>
      </c>
      <c r="N71" s="97" t="s">
        <v>110</v>
      </c>
      <c r="O71" s="97" t="s">
        <v>110</v>
      </c>
      <c r="P71" s="61" t="s">
        <v>110</v>
      </c>
      <c r="Q71" s="61" t="s">
        <v>110</v>
      </c>
      <c r="R71" s="100" t="s">
        <v>110</v>
      </c>
      <c r="S71" s="100" t="s">
        <v>110</v>
      </c>
      <c r="T71" s="61" t="s">
        <v>110</v>
      </c>
      <c r="U71" s="61" t="s">
        <v>110</v>
      </c>
      <c r="V71" t="s">
        <v>110</v>
      </c>
      <c r="W71" t="s">
        <v>110</v>
      </c>
      <c r="X71" t="s">
        <v>110</v>
      </c>
      <c r="Y71" t="s">
        <v>110</v>
      </c>
      <c r="Z71" t="s">
        <v>110</v>
      </c>
    </row>
    <row r="72" spans="1:26">
      <c r="A72" s="93">
        <v>70</v>
      </c>
      <c r="B72" s="61" t="s">
        <v>95</v>
      </c>
      <c r="C72" s="61" t="s">
        <v>136</v>
      </c>
      <c r="D72" s="61" t="s">
        <v>178</v>
      </c>
      <c r="E72" s="94" t="s">
        <v>165</v>
      </c>
      <c r="F72" s="41" t="s">
        <v>2410</v>
      </c>
      <c r="G72" s="63" t="s">
        <v>193</v>
      </c>
      <c r="H72" s="63" t="s">
        <v>115</v>
      </c>
      <c r="I72" s="61" t="s">
        <v>104</v>
      </c>
      <c r="J72" s="61" t="s">
        <v>105</v>
      </c>
      <c r="K72" s="67" t="s">
        <v>106</v>
      </c>
      <c r="L72" s="68" t="s">
        <v>108</v>
      </c>
      <c r="M72" s="61">
        <v>3</v>
      </c>
      <c r="N72" s="97" t="s">
        <v>110</v>
      </c>
      <c r="O72" s="97" t="s">
        <v>110</v>
      </c>
      <c r="P72" s="61" t="s">
        <v>110</v>
      </c>
      <c r="Q72" s="61" t="s">
        <v>110</v>
      </c>
      <c r="R72" s="100" t="s">
        <v>110</v>
      </c>
      <c r="S72" s="100" t="s">
        <v>110</v>
      </c>
      <c r="T72" s="61" t="s">
        <v>110</v>
      </c>
      <c r="U72" s="61" t="s">
        <v>110</v>
      </c>
      <c r="V72" t="s">
        <v>110</v>
      </c>
      <c r="W72" t="s">
        <v>110</v>
      </c>
      <c r="X72" t="s">
        <v>110</v>
      </c>
      <c r="Y72" t="s">
        <v>110</v>
      </c>
      <c r="Z72" t="s">
        <v>110</v>
      </c>
    </row>
    <row r="73" spans="1:26">
      <c r="A73" s="93">
        <v>71</v>
      </c>
      <c r="B73" s="61" t="s">
        <v>95</v>
      </c>
      <c r="C73" s="61" t="s">
        <v>136</v>
      </c>
      <c r="D73" s="61" t="s">
        <v>178</v>
      </c>
      <c r="E73" s="94" t="s">
        <v>165</v>
      </c>
      <c r="F73" s="41" t="s">
        <v>2410</v>
      </c>
      <c r="G73" s="63" t="s">
        <v>127</v>
      </c>
      <c r="H73" s="63" t="s">
        <v>142</v>
      </c>
      <c r="I73" s="61" t="s">
        <v>104</v>
      </c>
      <c r="J73" s="61" t="s">
        <v>105</v>
      </c>
      <c r="K73" s="67" t="s">
        <v>106</v>
      </c>
      <c r="L73" s="68" t="s">
        <v>108</v>
      </c>
      <c r="M73" s="61">
        <v>3</v>
      </c>
      <c r="N73" s="97" t="s">
        <v>110</v>
      </c>
      <c r="O73" s="97" t="s">
        <v>110</v>
      </c>
      <c r="P73" s="61" t="s">
        <v>110</v>
      </c>
      <c r="Q73" s="61" t="s">
        <v>110</v>
      </c>
      <c r="R73" s="100" t="s">
        <v>110</v>
      </c>
      <c r="S73" s="100" t="s">
        <v>110</v>
      </c>
      <c r="T73" s="61" t="s">
        <v>110</v>
      </c>
      <c r="U73" s="61" t="s">
        <v>110</v>
      </c>
      <c r="V73" t="s">
        <v>110</v>
      </c>
      <c r="W73" t="s">
        <v>110</v>
      </c>
      <c r="X73" t="s">
        <v>110</v>
      </c>
      <c r="Y73" t="s">
        <v>110</v>
      </c>
      <c r="Z73" t="s">
        <v>110</v>
      </c>
    </row>
    <row r="74" spans="1:26">
      <c r="A74" s="93">
        <v>72</v>
      </c>
      <c r="B74" s="61" t="s">
        <v>95</v>
      </c>
      <c r="C74" s="61" t="s">
        <v>136</v>
      </c>
      <c r="D74" s="61" t="s">
        <v>178</v>
      </c>
      <c r="E74" s="94" t="s">
        <v>165</v>
      </c>
      <c r="F74" s="41" t="s">
        <v>2410</v>
      </c>
      <c r="G74" s="63" t="s">
        <v>1839</v>
      </c>
      <c r="H74" s="63" t="s">
        <v>337</v>
      </c>
      <c r="I74" s="61" t="s">
        <v>104</v>
      </c>
      <c r="J74" s="61" t="s">
        <v>105</v>
      </c>
      <c r="K74" s="67" t="s">
        <v>106</v>
      </c>
      <c r="L74" s="68" t="s">
        <v>108</v>
      </c>
      <c r="M74" s="61">
        <v>3</v>
      </c>
      <c r="N74" s="97" t="s">
        <v>110</v>
      </c>
      <c r="O74" s="97" t="s">
        <v>110</v>
      </c>
      <c r="P74" s="61" t="s">
        <v>110</v>
      </c>
      <c r="Q74" s="61" t="s">
        <v>110</v>
      </c>
      <c r="R74" s="100" t="s">
        <v>110</v>
      </c>
      <c r="S74" s="100" t="s">
        <v>110</v>
      </c>
      <c r="T74" s="61" t="s">
        <v>110</v>
      </c>
      <c r="U74" s="61" t="s">
        <v>110</v>
      </c>
      <c r="V74" t="s">
        <v>110</v>
      </c>
      <c r="W74" t="s">
        <v>110</v>
      </c>
      <c r="X74" t="s">
        <v>110</v>
      </c>
      <c r="Y74" t="s">
        <v>110</v>
      </c>
      <c r="Z74" t="s">
        <v>110</v>
      </c>
    </row>
    <row r="75" spans="1:26">
      <c r="A75" s="93">
        <v>73</v>
      </c>
      <c r="B75" s="61" t="s">
        <v>95</v>
      </c>
      <c r="C75" s="61" t="s">
        <v>136</v>
      </c>
      <c r="D75" s="61" t="s">
        <v>2167</v>
      </c>
      <c r="E75" s="94" t="s">
        <v>165</v>
      </c>
      <c r="F75" s="41" t="s">
        <v>2410</v>
      </c>
      <c r="G75" s="63" t="s">
        <v>103</v>
      </c>
      <c r="H75" s="63" t="s">
        <v>139</v>
      </c>
      <c r="I75" s="61" t="s">
        <v>104</v>
      </c>
      <c r="J75" s="61" t="s">
        <v>105</v>
      </c>
      <c r="K75" s="67" t="s">
        <v>106</v>
      </c>
      <c r="L75" s="68" t="s">
        <v>108</v>
      </c>
      <c r="M75" s="61">
        <v>3</v>
      </c>
      <c r="N75" s="97" t="s">
        <v>2140</v>
      </c>
      <c r="O75" s="98">
        <v>45713.4965277778</v>
      </c>
      <c r="P75" s="61" t="s">
        <v>110</v>
      </c>
      <c r="Q75" s="61" t="s">
        <v>110</v>
      </c>
      <c r="R75" s="100" t="s">
        <v>110</v>
      </c>
      <c r="S75" s="100" t="s">
        <v>110</v>
      </c>
      <c r="T75" s="61" t="s">
        <v>110</v>
      </c>
      <c r="U75" s="61" t="s">
        <v>110</v>
      </c>
      <c r="V75" t="s">
        <v>2168</v>
      </c>
      <c r="W75" t="s">
        <v>2169</v>
      </c>
      <c r="X75" t="s">
        <v>113</v>
      </c>
      <c r="Y75" t="s">
        <v>148</v>
      </c>
      <c r="Z75" t="s">
        <v>110</v>
      </c>
    </row>
    <row r="76" spans="1:26">
      <c r="A76" s="93">
        <v>74</v>
      </c>
      <c r="B76" s="61" t="s">
        <v>95</v>
      </c>
      <c r="C76" s="61" t="s">
        <v>136</v>
      </c>
      <c r="D76" s="61" t="s">
        <v>2167</v>
      </c>
      <c r="E76" s="94" t="s">
        <v>165</v>
      </c>
      <c r="F76" s="41" t="s">
        <v>2410</v>
      </c>
      <c r="G76" s="63" t="s">
        <v>168</v>
      </c>
      <c r="H76" s="63" t="s">
        <v>213</v>
      </c>
      <c r="I76" s="61" t="s">
        <v>104</v>
      </c>
      <c r="J76" s="61" t="s">
        <v>105</v>
      </c>
      <c r="K76" s="67" t="s">
        <v>106</v>
      </c>
      <c r="L76" s="68" t="s">
        <v>108</v>
      </c>
      <c r="M76" s="61">
        <v>3</v>
      </c>
      <c r="N76" s="97" t="s">
        <v>110</v>
      </c>
      <c r="O76" s="97" t="s">
        <v>110</v>
      </c>
      <c r="P76" s="61" t="s">
        <v>110</v>
      </c>
      <c r="Q76" s="61" t="s">
        <v>110</v>
      </c>
      <c r="R76" s="100" t="s">
        <v>110</v>
      </c>
      <c r="S76" s="100" t="s">
        <v>110</v>
      </c>
      <c r="T76" s="61" t="s">
        <v>110</v>
      </c>
      <c r="U76" s="61" t="s">
        <v>110</v>
      </c>
      <c r="V76" t="s">
        <v>110</v>
      </c>
      <c r="W76" t="s">
        <v>110</v>
      </c>
      <c r="X76" t="s">
        <v>110</v>
      </c>
      <c r="Y76" t="s">
        <v>110</v>
      </c>
      <c r="Z76" t="s">
        <v>110</v>
      </c>
    </row>
    <row r="77" spans="1:26">
      <c r="A77" s="93">
        <v>75</v>
      </c>
      <c r="B77" s="61" t="s">
        <v>95</v>
      </c>
      <c r="C77" s="61" t="s">
        <v>136</v>
      </c>
      <c r="D77" s="61" t="s">
        <v>2167</v>
      </c>
      <c r="E77" s="94" t="s">
        <v>165</v>
      </c>
      <c r="F77" s="41" t="s">
        <v>2410</v>
      </c>
      <c r="G77" s="63" t="s">
        <v>155</v>
      </c>
      <c r="H77" s="63" t="s">
        <v>125</v>
      </c>
      <c r="I77" s="61" t="s">
        <v>104</v>
      </c>
      <c r="J77" s="61" t="s">
        <v>105</v>
      </c>
      <c r="K77" s="67" t="s">
        <v>106</v>
      </c>
      <c r="L77" s="68" t="s">
        <v>108</v>
      </c>
      <c r="M77" s="61">
        <v>3</v>
      </c>
      <c r="N77" s="97" t="s">
        <v>110</v>
      </c>
      <c r="O77" s="97" t="s">
        <v>110</v>
      </c>
      <c r="P77" s="61" t="s">
        <v>110</v>
      </c>
      <c r="Q77" s="61" t="s">
        <v>110</v>
      </c>
      <c r="R77" s="100" t="s">
        <v>110</v>
      </c>
      <c r="S77" s="100" t="s">
        <v>110</v>
      </c>
      <c r="T77" s="61" t="s">
        <v>110</v>
      </c>
      <c r="U77" s="61" t="s">
        <v>110</v>
      </c>
      <c r="V77" t="s">
        <v>110</v>
      </c>
      <c r="W77" t="s">
        <v>110</v>
      </c>
      <c r="X77" t="s">
        <v>110</v>
      </c>
      <c r="Y77" t="s">
        <v>110</v>
      </c>
      <c r="Z77" t="s">
        <v>110</v>
      </c>
    </row>
    <row r="78" spans="1:26">
      <c r="A78" s="93">
        <v>76</v>
      </c>
      <c r="B78" s="61" t="s">
        <v>95</v>
      </c>
      <c r="C78" s="61" t="s">
        <v>136</v>
      </c>
      <c r="D78" s="61" t="s">
        <v>2167</v>
      </c>
      <c r="E78" s="94" t="s">
        <v>165</v>
      </c>
      <c r="F78" s="41" t="s">
        <v>2410</v>
      </c>
      <c r="G78" s="63" t="s">
        <v>193</v>
      </c>
      <c r="H78" s="63" t="s">
        <v>115</v>
      </c>
      <c r="I78" s="61" t="s">
        <v>104</v>
      </c>
      <c r="J78" s="61" t="s">
        <v>105</v>
      </c>
      <c r="K78" s="67" t="s">
        <v>106</v>
      </c>
      <c r="L78" s="68" t="s">
        <v>108</v>
      </c>
      <c r="M78" s="61">
        <v>3</v>
      </c>
      <c r="N78" s="97" t="s">
        <v>110</v>
      </c>
      <c r="O78" s="97" t="s">
        <v>110</v>
      </c>
      <c r="P78" s="61" t="s">
        <v>110</v>
      </c>
      <c r="Q78" s="61" t="s">
        <v>110</v>
      </c>
      <c r="R78" s="100" t="s">
        <v>110</v>
      </c>
      <c r="S78" s="100" t="s">
        <v>110</v>
      </c>
      <c r="T78" s="61" t="s">
        <v>110</v>
      </c>
      <c r="U78" s="61" t="s">
        <v>110</v>
      </c>
      <c r="V78" t="s">
        <v>110</v>
      </c>
      <c r="W78" t="s">
        <v>110</v>
      </c>
      <c r="X78" t="s">
        <v>110</v>
      </c>
      <c r="Y78" t="s">
        <v>110</v>
      </c>
      <c r="Z78" t="s">
        <v>110</v>
      </c>
    </row>
    <row r="79" spans="1:26">
      <c r="A79" s="93">
        <v>77</v>
      </c>
      <c r="B79" s="61" t="s">
        <v>95</v>
      </c>
      <c r="C79" s="61" t="s">
        <v>136</v>
      </c>
      <c r="D79" s="61" t="s">
        <v>2167</v>
      </c>
      <c r="E79" s="94" t="s">
        <v>165</v>
      </c>
      <c r="F79" s="41" t="s">
        <v>2410</v>
      </c>
      <c r="G79" s="63" t="s">
        <v>127</v>
      </c>
      <c r="H79" s="63" t="s">
        <v>142</v>
      </c>
      <c r="I79" s="61" t="s">
        <v>104</v>
      </c>
      <c r="J79" s="61" t="s">
        <v>105</v>
      </c>
      <c r="K79" s="67" t="s">
        <v>106</v>
      </c>
      <c r="L79" s="68" t="s">
        <v>108</v>
      </c>
      <c r="M79" s="61">
        <v>3</v>
      </c>
      <c r="N79" s="97" t="s">
        <v>110</v>
      </c>
      <c r="O79" s="97" t="s">
        <v>110</v>
      </c>
      <c r="P79" s="61" t="s">
        <v>110</v>
      </c>
      <c r="Q79" s="61" t="s">
        <v>110</v>
      </c>
      <c r="R79" s="100" t="s">
        <v>110</v>
      </c>
      <c r="S79" s="100" t="s">
        <v>110</v>
      </c>
      <c r="T79" s="61" t="s">
        <v>110</v>
      </c>
      <c r="U79" s="61" t="s">
        <v>110</v>
      </c>
      <c r="V79" t="s">
        <v>110</v>
      </c>
      <c r="W79" t="s">
        <v>110</v>
      </c>
      <c r="X79" t="s">
        <v>110</v>
      </c>
      <c r="Y79" t="s">
        <v>110</v>
      </c>
      <c r="Z79" t="s">
        <v>110</v>
      </c>
    </row>
    <row r="80" spans="1:26">
      <c r="A80" s="93">
        <v>78</v>
      </c>
      <c r="B80" s="61" t="s">
        <v>95</v>
      </c>
      <c r="C80" s="61" t="s">
        <v>136</v>
      </c>
      <c r="D80" s="61" t="s">
        <v>2167</v>
      </c>
      <c r="E80" s="94" t="s">
        <v>165</v>
      </c>
      <c r="F80" s="41" t="s">
        <v>2410</v>
      </c>
      <c r="G80" s="63" t="s">
        <v>1839</v>
      </c>
      <c r="H80" s="63" t="s">
        <v>337</v>
      </c>
      <c r="I80" s="61" t="s">
        <v>104</v>
      </c>
      <c r="J80" s="61" t="s">
        <v>105</v>
      </c>
      <c r="K80" s="67" t="s">
        <v>106</v>
      </c>
      <c r="L80" s="68" t="s">
        <v>108</v>
      </c>
      <c r="M80" s="61">
        <v>3</v>
      </c>
      <c r="N80" s="97" t="s">
        <v>110</v>
      </c>
      <c r="O80" s="97" t="s">
        <v>110</v>
      </c>
      <c r="P80" s="61" t="s">
        <v>110</v>
      </c>
      <c r="Q80" s="61" t="s">
        <v>110</v>
      </c>
      <c r="R80" s="100" t="s">
        <v>110</v>
      </c>
      <c r="S80" s="100" t="s">
        <v>110</v>
      </c>
      <c r="T80" s="61" t="s">
        <v>110</v>
      </c>
      <c r="U80" s="61" t="s">
        <v>110</v>
      </c>
      <c r="V80" t="s">
        <v>110</v>
      </c>
      <c r="W80" t="s">
        <v>110</v>
      </c>
      <c r="X80" t="s">
        <v>110</v>
      </c>
      <c r="Y80" t="s">
        <v>110</v>
      </c>
      <c r="Z80" t="s">
        <v>110</v>
      </c>
    </row>
    <row r="81" spans="1:26">
      <c r="A81" s="93">
        <v>79</v>
      </c>
      <c r="B81" s="61" t="s">
        <v>95</v>
      </c>
      <c r="C81" s="61" t="s">
        <v>136</v>
      </c>
      <c r="D81" s="61" t="s">
        <v>2026</v>
      </c>
      <c r="E81" s="61" t="s">
        <v>153</v>
      </c>
      <c r="F81" s="41" t="s">
        <v>2410</v>
      </c>
      <c r="G81" s="63" t="s">
        <v>103</v>
      </c>
      <c r="H81" s="63" t="s">
        <v>125</v>
      </c>
      <c r="I81" s="61" t="s">
        <v>104</v>
      </c>
      <c r="J81" s="61" t="s">
        <v>105</v>
      </c>
      <c r="K81" s="67" t="s">
        <v>106</v>
      </c>
      <c r="L81" s="68" t="s">
        <v>108</v>
      </c>
      <c r="M81" s="61">
        <v>3</v>
      </c>
      <c r="N81" s="97" t="s">
        <v>2164</v>
      </c>
      <c r="O81" s="98">
        <v>45670.7118055555</v>
      </c>
      <c r="P81" s="61" t="s">
        <v>110</v>
      </c>
      <c r="Q81" s="61" t="s">
        <v>110</v>
      </c>
      <c r="R81" s="100" t="s">
        <v>110</v>
      </c>
      <c r="S81" s="100" t="s">
        <v>110</v>
      </c>
      <c r="T81" s="61" t="s">
        <v>110</v>
      </c>
      <c r="U81" s="61" t="s">
        <v>110</v>
      </c>
      <c r="V81" t="s">
        <v>2195</v>
      </c>
      <c r="W81" t="s">
        <v>2196</v>
      </c>
      <c r="X81" t="s">
        <v>113</v>
      </c>
      <c r="Y81" t="s">
        <v>114</v>
      </c>
      <c r="Z81" t="s">
        <v>110</v>
      </c>
    </row>
    <row r="82" spans="1:26">
      <c r="A82" s="93">
        <v>80</v>
      </c>
      <c r="B82" s="61" t="s">
        <v>95</v>
      </c>
      <c r="C82" s="61" t="s">
        <v>136</v>
      </c>
      <c r="D82" s="61" t="s">
        <v>2026</v>
      </c>
      <c r="E82" s="61" t="s">
        <v>153</v>
      </c>
      <c r="F82" s="41" t="s">
        <v>2410</v>
      </c>
      <c r="G82" s="63" t="s">
        <v>193</v>
      </c>
      <c r="H82" s="63" t="s">
        <v>337</v>
      </c>
      <c r="I82" s="61" t="s">
        <v>104</v>
      </c>
      <c r="J82" s="61" t="s">
        <v>105</v>
      </c>
      <c r="K82" s="67" t="s">
        <v>106</v>
      </c>
      <c r="L82" s="68" t="s">
        <v>108</v>
      </c>
      <c r="M82" s="61">
        <v>3</v>
      </c>
      <c r="N82" s="97" t="s">
        <v>110</v>
      </c>
      <c r="O82" s="97" t="s">
        <v>110</v>
      </c>
      <c r="P82" s="61" t="s">
        <v>110</v>
      </c>
      <c r="Q82" s="61" t="s">
        <v>110</v>
      </c>
      <c r="R82" s="100" t="s">
        <v>110</v>
      </c>
      <c r="S82" s="100" t="s">
        <v>110</v>
      </c>
      <c r="T82" s="61" t="s">
        <v>110</v>
      </c>
      <c r="U82" s="61" t="s">
        <v>110</v>
      </c>
      <c r="V82" t="s">
        <v>110</v>
      </c>
      <c r="W82" t="s">
        <v>110</v>
      </c>
      <c r="X82" t="s">
        <v>110</v>
      </c>
      <c r="Y82" t="s">
        <v>110</v>
      </c>
      <c r="Z82" t="s">
        <v>110</v>
      </c>
    </row>
    <row r="83" spans="1:26">
      <c r="A83" s="93">
        <v>81</v>
      </c>
      <c r="B83" s="61" t="s">
        <v>95</v>
      </c>
      <c r="C83" s="61" t="s">
        <v>136</v>
      </c>
      <c r="D83" s="61" t="s">
        <v>202</v>
      </c>
      <c r="E83" s="94" t="s">
        <v>165</v>
      </c>
      <c r="F83" s="41" t="s">
        <v>2410</v>
      </c>
      <c r="G83" s="63" t="s">
        <v>103</v>
      </c>
      <c r="H83" s="63" t="s">
        <v>139</v>
      </c>
      <c r="I83" s="61" t="s">
        <v>104</v>
      </c>
      <c r="J83" s="61" t="s">
        <v>105</v>
      </c>
      <c r="K83" s="67" t="s">
        <v>106</v>
      </c>
      <c r="L83" s="68" t="s">
        <v>108</v>
      </c>
      <c r="M83" s="61">
        <v>3</v>
      </c>
      <c r="N83" s="97" t="s">
        <v>2149</v>
      </c>
      <c r="O83" s="98">
        <v>45677.46875</v>
      </c>
      <c r="P83" s="61" t="s">
        <v>110</v>
      </c>
      <c r="Q83" s="61" t="s">
        <v>110</v>
      </c>
      <c r="R83" s="100" t="s">
        <v>110</v>
      </c>
      <c r="S83" s="100" t="s">
        <v>110</v>
      </c>
      <c r="T83" s="61" t="s">
        <v>110</v>
      </c>
      <c r="U83" s="61" t="s">
        <v>110</v>
      </c>
      <c r="V83" t="s">
        <v>2150</v>
      </c>
      <c r="W83" t="s">
        <v>2151</v>
      </c>
      <c r="X83" t="s">
        <v>113</v>
      </c>
      <c r="Y83" t="s">
        <v>114</v>
      </c>
      <c r="Z83" t="s">
        <v>110</v>
      </c>
    </row>
    <row r="84" spans="1:26">
      <c r="A84" s="93">
        <v>82</v>
      </c>
      <c r="B84" s="61" t="s">
        <v>95</v>
      </c>
      <c r="C84" s="61" t="s">
        <v>136</v>
      </c>
      <c r="D84" s="61" t="s">
        <v>202</v>
      </c>
      <c r="E84" s="94" t="s">
        <v>165</v>
      </c>
      <c r="F84" s="41" t="s">
        <v>2410</v>
      </c>
      <c r="G84" s="63" t="s">
        <v>168</v>
      </c>
      <c r="H84" s="63" t="s">
        <v>213</v>
      </c>
      <c r="I84" s="61" t="s">
        <v>104</v>
      </c>
      <c r="J84" s="61" t="s">
        <v>105</v>
      </c>
      <c r="K84" s="67" t="s">
        <v>106</v>
      </c>
      <c r="L84" s="68" t="s">
        <v>108</v>
      </c>
      <c r="M84" s="61">
        <v>3</v>
      </c>
      <c r="N84" s="97" t="s">
        <v>110</v>
      </c>
      <c r="O84" s="97" t="s">
        <v>110</v>
      </c>
      <c r="P84" s="61" t="s">
        <v>110</v>
      </c>
      <c r="Q84" s="61" t="s">
        <v>110</v>
      </c>
      <c r="R84" s="100" t="s">
        <v>110</v>
      </c>
      <c r="S84" s="100" t="s">
        <v>110</v>
      </c>
      <c r="T84" s="61" t="s">
        <v>110</v>
      </c>
      <c r="U84" s="61" t="s">
        <v>110</v>
      </c>
      <c r="V84" t="s">
        <v>110</v>
      </c>
      <c r="W84" t="s">
        <v>110</v>
      </c>
      <c r="X84" t="s">
        <v>110</v>
      </c>
      <c r="Y84" t="s">
        <v>110</v>
      </c>
      <c r="Z84" t="s">
        <v>110</v>
      </c>
    </row>
    <row r="85" spans="1:26">
      <c r="A85" s="93">
        <v>83</v>
      </c>
      <c r="B85" s="61" t="s">
        <v>95</v>
      </c>
      <c r="C85" s="61" t="s">
        <v>136</v>
      </c>
      <c r="D85" s="61" t="s">
        <v>202</v>
      </c>
      <c r="E85" s="94" t="s">
        <v>165</v>
      </c>
      <c r="F85" s="41" t="s">
        <v>2410</v>
      </c>
      <c r="G85" s="63" t="s">
        <v>155</v>
      </c>
      <c r="H85" s="63" t="s">
        <v>125</v>
      </c>
      <c r="I85" s="61" t="s">
        <v>104</v>
      </c>
      <c r="J85" s="61" t="s">
        <v>105</v>
      </c>
      <c r="K85" s="67" t="s">
        <v>106</v>
      </c>
      <c r="L85" s="68" t="s">
        <v>108</v>
      </c>
      <c r="M85" s="61">
        <v>3</v>
      </c>
      <c r="N85" s="97" t="s">
        <v>110</v>
      </c>
      <c r="O85" s="97" t="s">
        <v>110</v>
      </c>
      <c r="P85" s="61" t="s">
        <v>110</v>
      </c>
      <c r="Q85" s="61" t="s">
        <v>110</v>
      </c>
      <c r="R85" s="100" t="s">
        <v>110</v>
      </c>
      <c r="S85" s="100" t="s">
        <v>110</v>
      </c>
      <c r="T85" s="61" t="s">
        <v>110</v>
      </c>
      <c r="U85" s="61" t="s">
        <v>110</v>
      </c>
      <c r="V85" t="s">
        <v>110</v>
      </c>
      <c r="W85" t="s">
        <v>110</v>
      </c>
      <c r="X85" t="s">
        <v>110</v>
      </c>
      <c r="Y85" t="s">
        <v>110</v>
      </c>
      <c r="Z85" t="s">
        <v>110</v>
      </c>
    </row>
    <row r="86" spans="1:26">
      <c r="A86" s="93">
        <v>84</v>
      </c>
      <c r="B86" s="61" t="s">
        <v>95</v>
      </c>
      <c r="C86" s="61" t="s">
        <v>136</v>
      </c>
      <c r="D86" s="61" t="s">
        <v>202</v>
      </c>
      <c r="E86" s="94" t="s">
        <v>165</v>
      </c>
      <c r="F86" s="41" t="s">
        <v>2410</v>
      </c>
      <c r="G86" s="63" t="s">
        <v>193</v>
      </c>
      <c r="H86" s="63" t="s">
        <v>115</v>
      </c>
      <c r="I86" s="61" t="s">
        <v>104</v>
      </c>
      <c r="J86" s="61" t="s">
        <v>105</v>
      </c>
      <c r="K86" s="67" t="s">
        <v>106</v>
      </c>
      <c r="L86" s="68" t="s">
        <v>108</v>
      </c>
      <c r="M86" s="61">
        <v>3</v>
      </c>
      <c r="N86" s="97" t="s">
        <v>110</v>
      </c>
      <c r="O86" s="97" t="s">
        <v>110</v>
      </c>
      <c r="P86" s="61" t="s">
        <v>110</v>
      </c>
      <c r="Q86" s="61" t="s">
        <v>110</v>
      </c>
      <c r="R86" s="100" t="s">
        <v>110</v>
      </c>
      <c r="S86" s="100" t="s">
        <v>110</v>
      </c>
      <c r="T86" s="61" t="s">
        <v>110</v>
      </c>
      <c r="U86" s="61" t="s">
        <v>110</v>
      </c>
      <c r="V86" t="s">
        <v>110</v>
      </c>
      <c r="W86" t="s">
        <v>110</v>
      </c>
      <c r="X86" t="s">
        <v>110</v>
      </c>
      <c r="Y86" t="s">
        <v>110</v>
      </c>
      <c r="Z86" t="s">
        <v>110</v>
      </c>
    </row>
    <row r="87" spans="1:26">
      <c r="A87" s="93">
        <v>85</v>
      </c>
      <c r="B87" s="61" t="s">
        <v>95</v>
      </c>
      <c r="C87" s="61" t="s">
        <v>136</v>
      </c>
      <c r="D87" s="61" t="s">
        <v>202</v>
      </c>
      <c r="E87" s="94" t="s">
        <v>165</v>
      </c>
      <c r="F87" s="41" t="s">
        <v>2410</v>
      </c>
      <c r="G87" s="63" t="s">
        <v>127</v>
      </c>
      <c r="H87" s="63" t="s">
        <v>142</v>
      </c>
      <c r="I87" s="61" t="s">
        <v>104</v>
      </c>
      <c r="J87" s="61" t="s">
        <v>105</v>
      </c>
      <c r="K87" s="67" t="s">
        <v>106</v>
      </c>
      <c r="L87" s="68" t="s">
        <v>108</v>
      </c>
      <c r="M87" s="61">
        <v>3</v>
      </c>
      <c r="N87" s="97" t="s">
        <v>110</v>
      </c>
      <c r="O87" s="97" t="s">
        <v>110</v>
      </c>
      <c r="P87" s="61" t="s">
        <v>110</v>
      </c>
      <c r="Q87" s="61" t="s">
        <v>110</v>
      </c>
      <c r="R87" s="100" t="s">
        <v>110</v>
      </c>
      <c r="S87" s="100" t="s">
        <v>110</v>
      </c>
      <c r="T87" s="61" t="s">
        <v>110</v>
      </c>
      <c r="U87" s="61" t="s">
        <v>110</v>
      </c>
      <c r="V87" t="s">
        <v>110</v>
      </c>
      <c r="W87" t="s">
        <v>110</v>
      </c>
      <c r="X87" t="s">
        <v>110</v>
      </c>
      <c r="Y87" t="s">
        <v>110</v>
      </c>
      <c r="Z87" t="s">
        <v>110</v>
      </c>
    </row>
    <row r="88" spans="1:26">
      <c r="A88" s="93">
        <v>86</v>
      </c>
      <c r="B88" s="61" t="s">
        <v>95</v>
      </c>
      <c r="C88" s="61" t="s">
        <v>136</v>
      </c>
      <c r="D88" s="61" t="s">
        <v>202</v>
      </c>
      <c r="E88" s="94" t="s">
        <v>165</v>
      </c>
      <c r="F88" s="41" t="s">
        <v>2410</v>
      </c>
      <c r="G88" s="63" t="s">
        <v>1839</v>
      </c>
      <c r="H88" s="63" t="s">
        <v>337</v>
      </c>
      <c r="I88" s="61" t="s">
        <v>104</v>
      </c>
      <c r="J88" s="61" t="s">
        <v>105</v>
      </c>
      <c r="K88" s="67" t="s">
        <v>106</v>
      </c>
      <c r="L88" s="68" t="s">
        <v>108</v>
      </c>
      <c r="M88" s="61">
        <v>3</v>
      </c>
      <c r="N88" s="97" t="s">
        <v>110</v>
      </c>
      <c r="O88" s="97" t="s">
        <v>110</v>
      </c>
      <c r="P88" s="61" t="s">
        <v>110</v>
      </c>
      <c r="Q88" s="61" t="s">
        <v>110</v>
      </c>
      <c r="R88" s="100" t="s">
        <v>110</v>
      </c>
      <c r="S88" s="100" t="s">
        <v>110</v>
      </c>
      <c r="T88" s="61" t="s">
        <v>110</v>
      </c>
      <c r="U88" s="61" t="s">
        <v>110</v>
      </c>
      <c r="V88" t="s">
        <v>110</v>
      </c>
      <c r="W88" t="s">
        <v>110</v>
      </c>
      <c r="X88" t="s">
        <v>110</v>
      </c>
      <c r="Y88" t="s">
        <v>110</v>
      </c>
      <c r="Z88" t="s">
        <v>110</v>
      </c>
    </row>
    <row r="89" spans="1:26">
      <c r="A89" s="93">
        <v>87</v>
      </c>
      <c r="B89" s="50" t="s">
        <v>95</v>
      </c>
      <c r="C89" s="47" t="s">
        <v>136</v>
      </c>
      <c r="D89" s="94" t="s">
        <v>203</v>
      </c>
      <c r="E89" s="94" t="s">
        <v>165</v>
      </c>
      <c r="F89" s="41" t="s">
        <v>2410</v>
      </c>
      <c r="G89" s="63" t="s">
        <v>103</v>
      </c>
      <c r="H89" s="63" t="s">
        <v>139</v>
      </c>
      <c r="I89" s="50" t="s">
        <v>104</v>
      </c>
      <c r="J89" s="50" t="s">
        <v>105</v>
      </c>
      <c r="K89" s="52" t="s">
        <v>106</v>
      </c>
      <c r="L89" s="71" t="s">
        <v>108</v>
      </c>
      <c r="M89" s="61">
        <v>3</v>
      </c>
      <c r="N89" s="97" t="s">
        <v>2140</v>
      </c>
      <c r="O89" s="98">
        <v>45713.4965277778</v>
      </c>
      <c r="P89" s="61" t="s">
        <v>110</v>
      </c>
      <c r="Q89" s="61" t="s">
        <v>110</v>
      </c>
      <c r="R89" s="100" t="s">
        <v>110</v>
      </c>
      <c r="S89" s="100" t="s">
        <v>110</v>
      </c>
      <c r="T89" s="61" t="s">
        <v>110</v>
      </c>
      <c r="U89" s="61" t="s">
        <v>110</v>
      </c>
      <c r="V89" t="s">
        <v>2168</v>
      </c>
      <c r="W89" t="s">
        <v>2169</v>
      </c>
      <c r="X89" t="s">
        <v>113</v>
      </c>
      <c r="Y89" t="s">
        <v>148</v>
      </c>
      <c r="Z89" t="s">
        <v>110</v>
      </c>
    </row>
    <row r="90" spans="1:26">
      <c r="A90" s="93">
        <v>88</v>
      </c>
      <c r="B90" s="50" t="s">
        <v>95</v>
      </c>
      <c r="C90" s="47" t="s">
        <v>136</v>
      </c>
      <c r="D90" s="94" t="s">
        <v>203</v>
      </c>
      <c r="E90" s="94" t="s">
        <v>165</v>
      </c>
      <c r="F90" s="41" t="s">
        <v>2410</v>
      </c>
      <c r="G90" s="63" t="s">
        <v>168</v>
      </c>
      <c r="H90" s="63" t="s">
        <v>213</v>
      </c>
      <c r="I90" s="50" t="s">
        <v>104</v>
      </c>
      <c r="J90" s="50" t="s">
        <v>105</v>
      </c>
      <c r="K90" s="52" t="s">
        <v>106</v>
      </c>
      <c r="L90" s="71" t="s">
        <v>108</v>
      </c>
      <c r="M90" s="61">
        <v>3</v>
      </c>
      <c r="N90" s="97" t="s">
        <v>110</v>
      </c>
      <c r="O90" s="97" t="s">
        <v>110</v>
      </c>
      <c r="P90" s="61" t="s">
        <v>110</v>
      </c>
      <c r="Q90" s="61" t="s">
        <v>110</v>
      </c>
      <c r="R90" s="100" t="s">
        <v>110</v>
      </c>
      <c r="S90" s="100" t="s">
        <v>110</v>
      </c>
      <c r="T90" s="61" t="s">
        <v>110</v>
      </c>
      <c r="U90" s="61" t="s">
        <v>110</v>
      </c>
      <c r="V90" t="s">
        <v>110</v>
      </c>
      <c r="W90" t="s">
        <v>110</v>
      </c>
      <c r="X90" t="s">
        <v>110</v>
      </c>
      <c r="Y90" t="s">
        <v>110</v>
      </c>
      <c r="Z90" t="s">
        <v>110</v>
      </c>
    </row>
    <row r="91" spans="1:26">
      <c r="A91" s="93">
        <v>89</v>
      </c>
      <c r="B91" s="50" t="s">
        <v>95</v>
      </c>
      <c r="C91" s="47" t="s">
        <v>136</v>
      </c>
      <c r="D91" s="94" t="s">
        <v>203</v>
      </c>
      <c r="E91" s="94" t="s">
        <v>165</v>
      </c>
      <c r="F91" s="41" t="s">
        <v>2410</v>
      </c>
      <c r="G91" s="63" t="s">
        <v>155</v>
      </c>
      <c r="H91" s="63" t="s">
        <v>125</v>
      </c>
      <c r="I91" s="50" t="s">
        <v>104</v>
      </c>
      <c r="J91" s="50" t="s">
        <v>105</v>
      </c>
      <c r="K91" s="52" t="s">
        <v>106</v>
      </c>
      <c r="L91" s="71" t="s">
        <v>108</v>
      </c>
      <c r="M91" s="61">
        <v>3</v>
      </c>
      <c r="N91" s="97" t="s">
        <v>110</v>
      </c>
      <c r="O91" s="97" t="s">
        <v>110</v>
      </c>
      <c r="P91" s="61" t="s">
        <v>110</v>
      </c>
      <c r="Q91" s="61" t="s">
        <v>110</v>
      </c>
      <c r="R91" s="100" t="s">
        <v>110</v>
      </c>
      <c r="S91" s="100" t="s">
        <v>110</v>
      </c>
      <c r="T91" s="61" t="s">
        <v>110</v>
      </c>
      <c r="U91" s="61" t="s">
        <v>110</v>
      </c>
      <c r="V91" t="s">
        <v>110</v>
      </c>
      <c r="W91" t="s">
        <v>110</v>
      </c>
      <c r="X91" t="s">
        <v>110</v>
      </c>
      <c r="Y91" t="s">
        <v>110</v>
      </c>
      <c r="Z91" t="s">
        <v>110</v>
      </c>
    </row>
    <row r="92" spans="1:26">
      <c r="A92" s="93">
        <v>90</v>
      </c>
      <c r="B92" s="50" t="s">
        <v>95</v>
      </c>
      <c r="C92" s="47" t="s">
        <v>136</v>
      </c>
      <c r="D92" s="94" t="s">
        <v>203</v>
      </c>
      <c r="E92" s="94" t="s">
        <v>165</v>
      </c>
      <c r="F92" s="41" t="s">
        <v>2410</v>
      </c>
      <c r="G92" s="63" t="s">
        <v>193</v>
      </c>
      <c r="H92" s="63" t="s">
        <v>115</v>
      </c>
      <c r="I92" s="50" t="s">
        <v>104</v>
      </c>
      <c r="J92" s="50" t="s">
        <v>105</v>
      </c>
      <c r="K92" s="52" t="s">
        <v>106</v>
      </c>
      <c r="L92" s="71" t="s">
        <v>108</v>
      </c>
      <c r="M92" s="61">
        <v>3</v>
      </c>
      <c r="N92" s="97" t="s">
        <v>110</v>
      </c>
      <c r="O92" s="97" t="s">
        <v>110</v>
      </c>
      <c r="P92" s="61" t="s">
        <v>110</v>
      </c>
      <c r="Q92" s="61" t="s">
        <v>110</v>
      </c>
      <c r="R92" s="100" t="s">
        <v>110</v>
      </c>
      <c r="S92" s="100" t="s">
        <v>110</v>
      </c>
      <c r="T92" s="61" t="s">
        <v>110</v>
      </c>
      <c r="U92" s="61" t="s">
        <v>110</v>
      </c>
      <c r="V92" t="s">
        <v>110</v>
      </c>
      <c r="W92" t="s">
        <v>110</v>
      </c>
      <c r="X92" t="s">
        <v>110</v>
      </c>
      <c r="Y92" t="s">
        <v>110</v>
      </c>
      <c r="Z92" t="s">
        <v>110</v>
      </c>
    </row>
    <row r="93" spans="1:26">
      <c r="A93" s="93">
        <v>91</v>
      </c>
      <c r="B93" s="50" t="s">
        <v>95</v>
      </c>
      <c r="C93" s="47" t="s">
        <v>136</v>
      </c>
      <c r="D93" s="94" t="s">
        <v>203</v>
      </c>
      <c r="E93" s="94" t="s">
        <v>165</v>
      </c>
      <c r="F93" s="41" t="s">
        <v>2410</v>
      </c>
      <c r="G93" s="63" t="s">
        <v>127</v>
      </c>
      <c r="H93" s="63" t="s">
        <v>142</v>
      </c>
      <c r="I93" s="50" t="s">
        <v>104</v>
      </c>
      <c r="J93" s="50" t="s">
        <v>105</v>
      </c>
      <c r="K93" s="52" t="s">
        <v>106</v>
      </c>
      <c r="L93" s="71" t="s">
        <v>108</v>
      </c>
      <c r="M93" s="61">
        <v>3</v>
      </c>
      <c r="N93" s="97" t="s">
        <v>110</v>
      </c>
      <c r="O93" s="97" t="s">
        <v>110</v>
      </c>
      <c r="P93" s="61" t="s">
        <v>110</v>
      </c>
      <c r="Q93" s="61" t="s">
        <v>110</v>
      </c>
      <c r="R93" s="100" t="s">
        <v>110</v>
      </c>
      <c r="S93" s="100" t="s">
        <v>110</v>
      </c>
      <c r="T93" s="61" t="s">
        <v>110</v>
      </c>
      <c r="U93" s="61" t="s">
        <v>110</v>
      </c>
      <c r="V93" t="s">
        <v>110</v>
      </c>
      <c r="W93" t="s">
        <v>110</v>
      </c>
      <c r="X93" t="s">
        <v>110</v>
      </c>
      <c r="Y93" t="s">
        <v>110</v>
      </c>
      <c r="Z93" t="s">
        <v>110</v>
      </c>
    </row>
    <row r="94" spans="1:26">
      <c r="A94" s="93">
        <v>92</v>
      </c>
      <c r="B94" s="50" t="s">
        <v>95</v>
      </c>
      <c r="C94" s="47" t="s">
        <v>136</v>
      </c>
      <c r="D94" s="94" t="s">
        <v>203</v>
      </c>
      <c r="E94" s="94" t="s">
        <v>165</v>
      </c>
      <c r="F94" s="41" t="s">
        <v>2410</v>
      </c>
      <c r="G94" s="63" t="s">
        <v>1839</v>
      </c>
      <c r="H94" s="63" t="s">
        <v>337</v>
      </c>
      <c r="I94" s="50" t="s">
        <v>104</v>
      </c>
      <c r="J94" s="50" t="s">
        <v>105</v>
      </c>
      <c r="K94" s="52" t="s">
        <v>106</v>
      </c>
      <c r="L94" s="71" t="s">
        <v>108</v>
      </c>
      <c r="M94" s="61">
        <v>3</v>
      </c>
      <c r="N94" s="97" t="s">
        <v>110</v>
      </c>
      <c r="O94" s="97" t="s">
        <v>110</v>
      </c>
      <c r="P94" s="61" t="s">
        <v>110</v>
      </c>
      <c r="Q94" s="61" t="s">
        <v>110</v>
      </c>
      <c r="R94" s="100" t="s">
        <v>110</v>
      </c>
      <c r="S94" s="100" t="s">
        <v>110</v>
      </c>
      <c r="T94" s="61" t="s">
        <v>110</v>
      </c>
      <c r="U94" s="61" t="s">
        <v>110</v>
      </c>
      <c r="V94" t="s">
        <v>110</v>
      </c>
      <c r="W94" t="s">
        <v>110</v>
      </c>
      <c r="X94" t="s">
        <v>110</v>
      </c>
      <c r="Y94" t="s">
        <v>110</v>
      </c>
      <c r="Z94" t="s">
        <v>110</v>
      </c>
    </row>
    <row r="95" spans="1:26">
      <c r="A95" s="93">
        <v>93</v>
      </c>
      <c r="B95" s="61" t="s">
        <v>95</v>
      </c>
      <c r="C95" s="61" t="s">
        <v>136</v>
      </c>
      <c r="D95" s="61" t="s">
        <v>210</v>
      </c>
      <c r="E95" s="94" t="s">
        <v>165</v>
      </c>
      <c r="F95" s="41" t="s">
        <v>2410</v>
      </c>
      <c r="G95" s="63" t="s">
        <v>103</v>
      </c>
      <c r="H95" s="63" t="s">
        <v>139</v>
      </c>
      <c r="I95" s="61" t="s">
        <v>104</v>
      </c>
      <c r="J95" s="61" t="s">
        <v>105</v>
      </c>
      <c r="K95" s="67" t="s">
        <v>106</v>
      </c>
      <c r="L95" s="68" t="s">
        <v>108</v>
      </c>
      <c r="M95" s="61">
        <v>3</v>
      </c>
      <c r="N95" s="97" t="s">
        <v>2213</v>
      </c>
      <c r="O95" s="98">
        <v>45672.5069444445</v>
      </c>
      <c r="P95" s="61" t="s">
        <v>110</v>
      </c>
      <c r="Q95" s="61" t="s">
        <v>110</v>
      </c>
      <c r="R95" s="100" t="s">
        <v>110</v>
      </c>
      <c r="S95" s="100" t="s">
        <v>110</v>
      </c>
      <c r="T95" s="61" t="s">
        <v>110</v>
      </c>
      <c r="U95" s="61" t="s">
        <v>110</v>
      </c>
      <c r="V95" t="s">
        <v>2391</v>
      </c>
      <c r="W95" t="s">
        <v>2392</v>
      </c>
      <c r="X95" t="s">
        <v>113</v>
      </c>
      <c r="Y95" t="s">
        <v>114</v>
      </c>
      <c r="Z95" t="s">
        <v>110</v>
      </c>
    </row>
    <row r="96" spans="1:26">
      <c r="A96" s="93">
        <v>94</v>
      </c>
      <c r="B96" s="61" t="s">
        <v>95</v>
      </c>
      <c r="C96" s="61" t="s">
        <v>136</v>
      </c>
      <c r="D96" s="61" t="s">
        <v>210</v>
      </c>
      <c r="E96" s="94" t="s">
        <v>165</v>
      </c>
      <c r="F96" s="41" t="s">
        <v>2410</v>
      </c>
      <c r="G96" s="63" t="s">
        <v>168</v>
      </c>
      <c r="H96" s="63" t="s">
        <v>213</v>
      </c>
      <c r="I96" s="61" t="s">
        <v>104</v>
      </c>
      <c r="J96" s="61" t="s">
        <v>105</v>
      </c>
      <c r="K96" s="67" t="s">
        <v>106</v>
      </c>
      <c r="L96" s="68" t="s">
        <v>108</v>
      </c>
      <c r="M96" s="61">
        <v>3</v>
      </c>
      <c r="N96" s="97" t="s">
        <v>110</v>
      </c>
      <c r="O96" s="97" t="s">
        <v>110</v>
      </c>
      <c r="P96" s="61" t="s">
        <v>110</v>
      </c>
      <c r="Q96" s="61" t="s">
        <v>110</v>
      </c>
      <c r="R96" s="100" t="s">
        <v>110</v>
      </c>
      <c r="S96" s="100" t="s">
        <v>110</v>
      </c>
      <c r="T96" s="61" t="s">
        <v>110</v>
      </c>
      <c r="U96" s="61" t="s">
        <v>110</v>
      </c>
      <c r="V96" t="s">
        <v>110</v>
      </c>
      <c r="W96" t="s">
        <v>110</v>
      </c>
      <c r="X96" t="s">
        <v>110</v>
      </c>
      <c r="Y96" t="s">
        <v>110</v>
      </c>
      <c r="Z96" t="s">
        <v>110</v>
      </c>
    </row>
    <row r="97" spans="1:26">
      <c r="A97" s="93">
        <v>95</v>
      </c>
      <c r="B97" s="61" t="s">
        <v>95</v>
      </c>
      <c r="C97" s="61" t="s">
        <v>136</v>
      </c>
      <c r="D97" s="61" t="s">
        <v>210</v>
      </c>
      <c r="E97" s="94" t="s">
        <v>165</v>
      </c>
      <c r="F97" s="41" t="s">
        <v>2410</v>
      </c>
      <c r="G97" s="63" t="s">
        <v>155</v>
      </c>
      <c r="H97" s="63" t="s">
        <v>125</v>
      </c>
      <c r="I97" s="61" t="s">
        <v>104</v>
      </c>
      <c r="J97" s="61" t="s">
        <v>105</v>
      </c>
      <c r="K97" s="67" t="s">
        <v>106</v>
      </c>
      <c r="L97" s="68" t="s">
        <v>108</v>
      </c>
      <c r="M97" s="61">
        <v>3</v>
      </c>
      <c r="N97" s="97" t="s">
        <v>110</v>
      </c>
      <c r="O97" s="97" t="s">
        <v>110</v>
      </c>
      <c r="P97" s="61" t="s">
        <v>110</v>
      </c>
      <c r="Q97" s="61" t="s">
        <v>110</v>
      </c>
      <c r="R97" s="100" t="s">
        <v>110</v>
      </c>
      <c r="S97" s="100" t="s">
        <v>110</v>
      </c>
      <c r="T97" s="61" t="s">
        <v>110</v>
      </c>
      <c r="U97" s="61" t="s">
        <v>110</v>
      </c>
      <c r="V97" t="s">
        <v>110</v>
      </c>
      <c r="W97" t="s">
        <v>110</v>
      </c>
      <c r="X97" t="s">
        <v>110</v>
      </c>
      <c r="Y97" t="s">
        <v>110</v>
      </c>
      <c r="Z97" t="s">
        <v>110</v>
      </c>
    </row>
    <row r="98" spans="1:26">
      <c r="A98" s="93">
        <v>96</v>
      </c>
      <c r="B98" s="61" t="s">
        <v>95</v>
      </c>
      <c r="C98" s="61" t="s">
        <v>136</v>
      </c>
      <c r="D98" s="61" t="s">
        <v>210</v>
      </c>
      <c r="E98" s="94" t="s">
        <v>165</v>
      </c>
      <c r="F98" s="41" t="s">
        <v>2410</v>
      </c>
      <c r="G98" s="63" t="s">
        <v>193</v>
      </c>
      <c r="H98" s="63" t="s">
        <v>115</v>
      </c>
      <c r="I98" s="61" t="s">
        <v>104</v>
      </c>
      <c r="J98" s="61" t="s">
        <v>105</v>
      </c>
      <c r="K98" s="67" t="s">
        <v>106</v>
      </c>
      <c r="L98" s="68" t="s">
        <v>108</v>
      </c>
      <c r="M98" s="61">
        <v>3</v>
      </c>
      <c r="N98" s="97" t="s">
        <v>110</v>
      </c>
      <c r="O98" s="97" t="s">
        <v>110</v>
      </c>
      <c r="P98" s="61" t="s">
        <v>110</v>
      </c>
      <c r="Q98" s="61" t="s">
        <v>110</v>
      </c>
      <c r="R98" s="100" t="s">
        <v>110</v>
      </c>
      <c r="S98" s="100" t="s">
        <v>110</v>
      </c>
      <c r="T98" s="61" t="s">
        <v>110</v>
      </c>
      <c r="U98" s="61" t="s">
        <v>110</v>
      </c>
      <c r="V98" t="s">
        <v>110</v>
      </c>
      <c r="W98" t="s">
        <v>110</v>
      </c>
      <c r="X98" t="s">
        <v>110</v>
      </c>
      <c r="Y98" t="s">
        <v>110</v>
      </c>
      <c r="Z98" t="s">
        <v>110</v>
      </c>
    </row>
    <row r="99" spans="1:26">
      <c r="A99" s="93">
        <v>97</v>
      </c>
      <c r="B99" s="61" t="s">
        <v>95</v>
      </c>
      <c r="C99" s="61" t="s">
        <v>136</v>
      </c>
      <c r="D99" s="61" t="s">
        <v>210</v>
      </c>
      <c r="E99" s="94" t="s">
        <v>165</v>
      </c>
      <c r="F99" s="41" t="s">
        <v>2410</v>
      </c>
      <c r="G99" s="63" t="s">
        <v>127</v>
      </c>
      <c r="H99" s="63" t="s">
        <v>142</v>
      </c>
      <c r="I99" s="61" t="s">
        <v>104</v>
      </c>
      <c r="J99" s="61" t="s">
        <v>105</v>
      </c>
      <c r="K99" s="67" t="s">
        <v>106</v>
      </c>
      <c r="L99" s="68" t="s">
        <v>108</v>
      </c>
      <c r="M99" s="61">
        <v>3</v>
      </c>
      <c r="N99" s="97" t="s">
        <v>110</v>
      </c>
      <c r="O99" s="97" t="s">
        <v>110</v>
      </c>
      <c r="P99" s="61" t="s">
        <v>110</v>
      </c>
      <c r="Q99" s="61" t="s">
        <v>110</v>
      </c>
      <c r="R99" s="100" t="s">
        <v>110</v>
      </c>
      <c r="S99" s="100" t="s">
        <v>110</v>
      </c>
      <c r="T99" s="61" t="s">
        <v>110</v>
      </c>
      <c r="U99" s="61" t="s">
        <v>110</v>
      </c>
      <c r="V99" t="s">
        <v>110</v>
      </c>
      <c r="W99" t="s">
        <v>110</v>
      </c>
      <c r="X99" t="s">
        <v>110</v>
      </c>
      <c r="Y99" t="s">
        <v>110</v>
      </c>
      <c r="Z99" t="s">
        <v>110</v>
      </c>
    </row>
    <row r="100" spans="1:26">
      <c r="A100" s="93">
        <v>98</v>
      </c>
      <c r="B100" s="61" t="s">
        <v>95</v>
      </c>
      <c r="C100" s="61" t="s">
        <v>136</v>
      </c>
      <c r="D100" s="61" t="s">
        <v>210</v>
      </c>
      <c r="E100" s="94" t="s">
        <v>165</v>
      </c>
      <c r="F100" s="41" t="s">
        <v>2410</v>
      </c>
      <c r="G100" s="63" t="s">
        <v>1839</v>
      </c>
      <c r="H100" s="63" t="s">
        <v>337</v>
      </c>
      <c r="I100" s="61" t="s">
        <v>104</v>
      </c>
      <c r="J100" s="61" t="s">
        <v>105</v>
      </c>
      <c r="K100" s="67" t="s">
        <v>106</v>
      </c>
      <c r="L100" s="68" t="s">
        <v>108</v>
      </c>
      <c r="M100" s="61">
        <v>3</v>
      </c>
      <c r="N100" s="97" t="s">
        <v>110</v>
      </c>
      <c r="O100" s="97" t="s">
        <v>110</v>
      </c>
      <c r="P100" s="61" t="s">
        <v>110</v>
      </c>
      <c r="Q100" s="61" t="s">
        <v>110</v>
      </c>
      <c r="R100" s="100" t="s">
        <v>110</v>
      </c>
      <c r="S100" s="100" t="s">
        <v>110</v>
      </c>
      <c r="T100" s="61" t="s">
        <v>110</v>
      </c>
      <c r="U100" s="61" t="s">
        <v>110</v>
      </c>
      <c r="V100" t="s">
        <v>110</v>
      </c>
      <c r="W100" t="s">
        <v>110</v>
      </c>
      <c r="X100" t="s">
        <v>110</v>
      </c>
      <c r="Y100" t="s">
        <v>110</v>
      </c>
      <c r="Z100" t="s">
        <v>110</v>
      </c>
    </row>
    <row r="101" ht="24" customHeight="1" spans="1:26">
      <c r="A101" s="93">
        <v>99</v>
      </c>
      <c r="B101" s="61" t="s">
        <v>95</v>
      </c>
      <c r="C101" s="61" t="s">
        <v>136</v>
      </c>
      <c r="D101" s="61" t="s">
        <v>211</v>
      </c>
      <c r="E101" s="101" t="s">
        <v>133</v>
      </c>
      <c r="F101" s="41" t="s">
        <v>2410</v>
      </c>
      <c r="G101" s="63" t="s">
        <v>155</v>
      </c>
      <c r="H101" s="63" t="s">
        <v>125</v>
      </c>
      <c r="I101" s="61" t="s">
        <v>104</v>
      </c>
      <c r="J101" s="61" t="s">
        <v>105</v>
      </c>
      <c r="K101" s="67" t="s">
        <v>106</v>
      </c>
      <c r="L101" s="68" t="s">
        <v>108</v>
      </c>
      <c r="M101" s="61">
        <v>6</v>
      </c>
      <c r="N101" s="97" t="s">
        <v>110</v>
      </c>
      <c r="O101" s="97" t="s">
        <v>110</v>
      </c>
      <c r="P101" s="61" t="s">
        <v>110</v>
      </c>
      <c r="Q101" s="61" t="s">
        <v>110</v>
      </c>
      <c r="R101" s="100" t="s">
        <v>110</v>
      </c>
      <c r="S101" s="100" t="s">
        <v>110</v>
      </c>
      <c r="T101" s="61" t="s">
        <v>110</v>
      </c>
      <c r="U101" s="61" t="s">
        <v>110</v>
      </c>
      <c r="V101" t="s">
        <v>110</v>
      </c>
      <c r="W101" t="s">
        <v>110</v>
      </c>
      <c r="X101" t="s">
        <v>110</v>
      </c>
      <c r="Y101" t="s">
        <v>110</v>
      </c>
      <c r="Z101" t="s">
        <v>110</v>
      </c>
    </row>
    <row r="102" ht="24" customHeight="1" spans="1:26">
      <c r="A102" s="93">
        <v>100</v>
      </c>
      <c r="B102" s="61" t="s">
        <v>95</v>
      </c>
      <c r="C102" s="61" t="s">
        <v>136</v>
      </c>
      <c r="D102" s="61" t="s">
        <v>211</v>
      </c>
      <c r="E102" s="101" t="s">
        <v>133</v>
      </c>
      <c r="F102" s="41" t="s">
        <v>2410</v>
      </c>
      <c r="G102" s="63" t="s">
        <v>193</v>
      </c>
      <c r="H102" s="63" t="s">
        <v>115</v>
      </c>
      <c r="I102" s="61" t="s">
        <v>104</v>
      </c>
      <c r="J102" s="61" t="s">
        <v>105</v>
      </c>
      <c r="K102" s="67" t="s">
        <v>106</v>
      </c>
      <c r="L102" s="68" t="s">
        <v>108</v>
      </c>
      <c r="M102" s="61">
        <v>6</v>
      </c>
      <c r="N102" s="97" t="s">
        <v>110</v>
      </c>
      <c r="O102" s="97" t="s">
        <v>110</v>
      </c>
      <c r="P102" s="61" t="s">
        <v>110</v>
      </c>
      <c r="Q102" s="61" t="s">
        <v>110</v>
      </c>
      <c r="R102" s="100" t="s">
        <v>110</v>
      </c>
      <c r="S102" s="100" t="s">
        <v>110</v>
      </c>
      <c r="T102" s="61" t="s">
        <v>110</v>
      </c>
      <c r="U102" s="61" t="s">
        <v>110</v>
      </c>
      <c r="V102" t="s">
        <v>110</v>
      </c>
      <c r="W102" t="s">
        <v>110</v>
      </c>
      <c r="X102" t="s">
        <v>110</v>
      </c>
      <c r="Y102" t="s">
        <v>110</v>
      </c>
      <c r="Z102" t="s">
        <v>110</v>
      </c>
    </row>
    <row r="103" ht="24" customHeight="1" spans="1:26">
      <c r="A103" s="93">
        <v>101</v>
      </c>
      <c r="B103" s="61" t="s">
        <v>95</v>
      </c>
      <c r="C103" s="61" t="s">
        <v>136</v>
      </c>
      <c r="D103" s="61" t="s">
        <v>211</v>
      </c>
      <c r="E103" s="101" t="s">
        <v>133</v>
      </c>
      <c r="F103" s="41" t="s">
        <v>2410</v>
      </c>
      <c r="G103" s="63" t="s">
        <v>127</v>
      </c>
      <c r="H103" s="63" t="s">
        <v>274</v>
      </c>
      <c r="I103" s="61" t="s">
        <v>104</v>
      </c>
      <c r="J103" s="61" t="s">
        <v>105</v>
      </c>
      <c r="K103" s="67" t="s">
        <v>106</v>
      </c>
      <c r="L103" s="68" t="s">
        <v>108</v>
      </c>
      <c r="M103" s="61">
        <v>6</v>
      </c>
      <c r="N103" s="97" t="s">
        <v>110</v>
      </c>
      <c r="O103" s="97" t="s">
        <v>110</v>
      </c>
      <c r="P103" s="61" t="s">
        <v>110</v>
      </c>
      <c r="Q103" s="61" t="s">
        <v>110</v>
      </c>
      <c r="R103" s="100" t="s">
        <v>110</v>
      </c>
      <c r="S103" s="100" t="s">
        <v>110</v>
      </c>
      <c r="T103" s="61" t="s">
        <v>110</v>
      </c>
      <c r="U103" s="61" t="s">
        <v>110</v>
      </c>
      <c r="V103" t="s">
        <v>110</v>
      </c>
      <c r="W103" t="s">
        <v>110</v>
      </c>
      <c r="X103" t="s">
        <v>110</v>
      </c>
      <c r="Y103" t="s">
        <v>110</v>
      </c>
      <c r="Z103" t="s">
        <v>110</v>
      </c>
    </row>
    <row r="104" spans="1:26">
      <c r="A104" s="93">
        <v>102</v>
      </c>
      <c r="B104" s="61" t="s">
        <v>95</v>
      </c>
      <c r="C104" s="61" t="s">
        <v>136</v>
      </c>
      <c r="D104" s="61" t="s">
        <v>212</v>
      </c>
      <c r="E104" s="94" t="s">
        <v>165</v>
      </c>
      <c r="F104" s="41" t="s">
        <v>2410</v>
      </c>
      <c r="G104" s="63" t="s">
        <v>103</v>
      </c>
      <c r="H104" s="63" t="s">
        <v>139</v>
      </c>
      <c r="I104" s="61" t="s">
        <v>104</v>
      </c>
      <c r="J104" s="61" t="s">
        <v>105</v>
      </c>
      <c r="K104" s="67" t="s">
        <v>106</v>
      </c>
      <c r="L104" s="68" t="s">
        <v>108</v>
      </c>
      <c r="M104" s="61">
        <v>3</v>
      </c>
      <c r="N104" s="97" t="s">
        <v>2178</v>
      </c>
      <c r="O104" s="98">
        <v>45672.4965277778</v>
      </c>
      <c r="P104" s="61" t="s">
        <v>110</v>
      </c>
      <c r="Q104" s="61" t="s">
        <v>110</v>
      </c>
      <c r="R104" s="100" t="s">
        <v>110</v>
      </c>
      <c r="S104" s="100" t="s">
        <v>110</v>
      </c>
      <c r="T104" s="61" t="s">
        <v>110</v>
      </c>
      <c r="U104" s="61" t="s">
        <v>110</v>
      </c>
      <c r="V104" t="s">
        <v>2179</v>
      </c>
      <c r="W104" t="s">
        <v>2180</v>
      </c>
      <c r="X104" t="s">
        <v>113</v>
      </c>
      <c r="Y104" t="s">
        <v>114</v>
      </c>
      <c r="Z104" t="s">
        <v>110</v>
      </c>
    </row>
    <row r="105" spans="1:26">
      <c r="A105" s="93">
        <v>103</v>
      </c>
      <c r="B105" s="61" t="s">
        <v>95</v>
      </c>
      <c r="C105" s="61" t="s">
        <v>136</v>
      </c>
      <c r="D105" s="61" t="s">
        <v>212</v>
      </c>
      <c r="E105" s="94" t="s">
        <v>165</v>
      </c>
      <c r="F105" s="41" t="s">
        <v>2410</v>
      </c>
      <c r="G105" s="63" t="s">
        <v>168</v>
      </c>
      <c r="H105" s="63" t="s">
        <v>213</v>
      </c>
      <c r="I105" s="61" t="s">
        <v>104</v>
      </c>
      <c r="J105" s="61" t="s">
        <v>105</v>
      </c>
      <c r="K105" s="67" t="s">
        <v>106</v>
      </c>
      <c r="L105" s="68" t="s">
        <v>108</v>
      </c>
      <c r="M105" s="61">
        <v>3</v>
      </c>
      <c r="N105" s="97" t="s">
        <v>110</v>
      </c>
      <c r="O105" s="97" t="s">
        <v>110</v>
      </c>
      <c r="P105" s="61" t="s">
        <v>110</v>
      </c>
      <c r="Q105" s="61" t="s">
        <v>110</v>
      </c>
      <c r="R105" s="100" t="s">
        <v>110</v>
      </c>
      <c r="S105" s="100" t="s">
        <v>110</v>
      </c>
      <c r="T105" s="61" t="s">
        <v>110</v>
      </c>
      <c r="U105" s="61" t="s">
        <v>110</v>
      </c>
      <c r="V105" t="s">
        <v>110</v>
      </c>
      <c r="W105" t="s">
        <v>110</v>
      </c>
      <c r="X105" t="s">
        <v>110</v>
      </c>
      <c r="Y105" t="s">
        <v>110</v>
      </c>
      <c r="Z105" t="s">
        <v>110</v>
      </c>
    </row>
    <row r="106" spans="1:26">
      <c r="A106" s="93">
        <v>104</v>
      </c>
      <c r="B106" s="61" t="s">
        <v>95</v>
      </c>
      <c r="C106" s="61" t="s">
        <v>136</v>
      </c>
      <c r="D106" s="61" t="s">
        <v>212</v>
      </c>
      <c r="E106" s="94" t="s">
        <v>165</v>
      </c>
      <c r="F106" s="41" t="s">
        <v>2410</v>
      </c>
      <c r="G106" s="63" t="s">
        <v>155</v>
      </c>
      <c r="H106" s="63" t="s">
        <v>125</v>
      </c>
      <c r="I106" s="61" t="s">
        <v>104</v>
      </c>
      <c r="J106" s="61" t="s">
        <v>105</v>
      </c>
      <c r="K106" s="67" t="s">
        <v>106</v>
      </c>
      <c r="L106" s="68" t="s">
        <v>108</v>
      </c>
      <c r="M106" s="61">
        <v>3</v>
      </c>
      <c r="N106" s="97" t="s">
        <v>110</v>
      </c>
      <c r="O106" s="97" t="s">
        <v>110</v>
      </c>
      <c r="P106" s="61" t="s">
        <v>110</v>
      </c>
      <c r="Q106" s="61" t="s">
        <v>110</v>
      </c>
      <c r="R106" s="100" t="s">
        <v>110</v>
      </c>
      <c r="S106" s="100" t="s">
        <v>110</v>
      </c>
      <c r="T106" s="61" t="s">
        <v>110</v>
      </c>
      <c r="U106" s="61" t="s">
        <v>110</v>
      </c>
      <c r="V106" t="s">
        <v>110</v>
      </c>
      <c r="W106" t="s">
        <v>110</v>
      </c>
      <c r="X106" t="s">
        <v>110</v>
      </c>
      <c r="Y106" t="s">
        <v>110</v>
      </c>
      <c r="Z106" t="s">
        <v>110</v>
      </c>
    </row>
    <row r="107" spans="1:26">
      <c r="A107" s="93">
        <v>105</v>
      </c>
      <c r="B107" s="61" t="s">
        <v>95</v>
      </c>
      <c r="C107" s="61" t="s">
        <v>136</v>
      </c>
      <c r="D107" s="61" t="s">
        <v>212</v>
      </c>
      <c r="E107" s="94" t="s">
        <v>165</v>
      </c>
      <c r="F107" s="41" t="s">
        <v>2410</v>
      </c>
      <c r="G107" s="63" t="s">
        <v>193</v>
      </c>
      <c r="H107" s="63" t="s">
        <v>115</v>
      </c>
      <c r="I107" s="61" t="s">
        <v>104</v>
      </c>
      <c r="J107" s="61" t="s">
        <v>105</v>
      </c>
      <c r="K107" s="67" t="s">
        <v>106</v>
      </c>
      <c r="L107" s="68" t="s">
        <v>108</v>
      </c>
      <c r="M107" s="61">
        <v>3</v>
      </c>
      <c r="N107" s="97" t="s">
        <v>110</v>
      </c>
      <c r="O107" s="97" t="s">
        <v>110</v>
      </c>
      <c r="P107" s="61" t="s">
        <v>110</v>
      </c>
      <c r="Q107" s="61" t="s">
        <v>110</v>
      </c>
      <c r="R107" s="100" t="s">
        <v>110</v>
      </c>
      <c r="S107" s="100" t="s">
        <v>110</v>
      </c>
      <c r="T107" s="61" t="s">
        <v>110</v>
      </c>
      <c r="U107" s="61" t="s">
        <v>110</v>
      </c>
      <c r="V107" t="s">
        <v>110</v>
      </c>
      <c r="W107" t="s">
        <v>110</v>
      </c>
      <c r="X107" t="s">
        <v>110</v>
      </c>
      <c r="Y107" t="s">
        <v>110</v>
      </c>
      <c r="Z107" t="s">
        <v>110</v>
      </c>
    </row>
    <row r="108" spans="1:26">
      <c r="A108" s="93">
        <v>106</v>
      </c>
      <c r="B108" s="61" t="s">
        <v>95</v>
      </c>
      <c r="C108" s="61" t="s">
        <v>136</v>
      </c>
      <c r="D108" s="61" t="s">
        <v>212</v>
      </c>
      <c r="E108" s="94" t="s">
        <v>165</v>
      </c>
      <c r="F108" s="41" t="s">
        <v>2410</v>
      </c>
      <c r="G108" s="63" t="s">
        <v>127</v>
      </c>
      <c r="H108" s="63" t="s">
        <v>142</v>
      </c>
      <c r="I108" s="61" t="s">
        <v>104</v>
      </c>
      <c r="J108" s="61" t="s">
        <v>105</v>
      </c>
      <c r="K108" s="67" t="s">
        <v>106</v>
      </c>
      <c r="L108" s="68" t="s">
        <v>108</v>
      </c>
      <c r="M108" s="61">
        <v>3</v>
      </c>
      <c r="N108" s="97" t="s">
        <v>110</v>
      </c>
      <c r="O108" s="97" t="s">
        <v>110</v>
      </c>
      <c r="P108" s="61" t="s">
        <v>110</v>
      </c>
      <c r="Q108" s="61" t="s">
        <v>110</v>
      </c>
      <c r="R108" s="100" t="s">
        <v>110</v>
      </c>
      <c r="S108" s="100" t="s">
        <v>110</v>
      </c>
      <c r="T108" s="61" t="s">
        <v>110</v>
      </c>
      <c r="U108" s="61" t="s">
        <v>110</v>
      </c>
      <c r="V108" t="s">
        <v>110</v>
      </c>
      <c r="W108" t="s">
        <v>110</v>
      </c>
      <c r="X108" t="s">
        <v>110</v>
      </c>
      <c r="Y108" t="s">
        <v>110</v>
      </c>
      <c r="Z108" t="s">
        <v>110</v>
      </c>
    </row>
    <row r="109" spans="1:26">
      <c r="A109" s="93">
        <v>107</v>
      </c>
      <c r="B109" s="61" t="s">
        <v>95</v>
      </c>
      <c r="C109" s="61" t="s">
        <v>136</v>
      </c>
      <c r="D109" s="61" t="s">
        <v>212</v>
      </c>
      <c r="E109" s="94" t="s">
        <v>165</v>
      </c>
      <c r="F109" s="41" t="s">
        <v>2410</v>
      </c>
      <c r="G109" s="63" t="s">
        <v>1839</v>
      </c>
      <c r="H109" s="63" t="s">
        <v>337</v>
      </c>
      <c r="I109" s="61" t="s">
        <v>104</v>
      </c>
      <c r="J109" s="61" t="s">
        <v>105</v>
      </c>
      <c r="K109" s="67" t="s">
        <v>106</v>
      </c>
      <c r="L109" s="68" t="s">
        <v>108</v>
      </c>
      <c r="M109" s="61">
        <v>3</v>
      </c>
      <c r="N109" s="97" t="s">
        <v>110</v>
      </c>
      <c r="O109" s="97" t="s">
        <v>110</v>
      </c>
      <c r="P109" s="61" t="s">
        <v>110</v>
      </c>
      <c r="Q109" s="61" t="s">
        <v>110</v>
      </c>
      <c r="R109" s="100" t="s">
        <v>110</v>
      </c>
      <c r="S109" s="100" t="s">
        <v>110</v>
      </c>
      <c r="T109" s="61" t="s">
        <v>110</v>
      </c>
      <c r="U109" s="61" t="s">
        <v>110</v>
      </c>
      <c r="V109" t="s">
        <v>110</v>
      </c>
      <c r="W109" t="s">
        <v>110</v>
      </c>
      <c r="X109" t="s">
        <v>110</v>
      </c>
      <c r="Y109" t="s">
        <v>110</v>
      </c>
      <c r="Z109" t="s">
        <v>110</v>
      </c>
    </row>
    <row r="110" spans="1:26">
      <c r="A110" s="93">
        <v>108</v>
      </c>
      <c r="B110" s="61" t="s">
        <v>95</v>
      </c>
      <c r="C110" s="61" t="s">
        <v>136</v>
      </c>
      <c r="D110" s="61" t="s">
        <v>216</v>
      </c>
      <c r="E110" s="94" t="s">
        <v>165</v>
      </c>
      <c r="F110" s="41" t="s">
        <v>2410</v>
      </c>
      <c r="G110" s="63" t="s">
        <v>103</v>
      </c>
      <c r="H110" s="63" t="s">
        <v>139</v>
      </c>
      <c r="I110" s="61" t="s">
        <v>104</v>
      </c>
      <c r="J110" s="61" t="s">
        <v>105</v>
      </c>
      <c r="K110" s="67" t="s">
        <v>106</v>
      </c>
      <c r="L110" s="68" t="s">
        <v>108</v>
      </c>
      <c r="M110" s="61">
        <v>3</v>
      </c>
      <c r="N110" s="97" t="s">
        <v>2178</v>
      </c>
      <c r="O110" s="98">
        <v>45672.4965277778</v>
      </c>
      <c r="P110" s="61" t="s">
        <v>110</v>
      </c>
      <c r="Q110" s="61" t="s">
        <v>110</v>
      </c>
      <c r="R110" s="100" t="s">
        <v>110</v>
      </c>
      <c r="S110" s="100" t="s">
        <v>110</v>
      </c>
      <c r="T110" s="61" t="s">
        <v>110</v>
      </c>
      <c r="U110" s="61" t="s">
        <v>110</v>
      </c>
      <c r="V110" t="s">
        <v>2179</v>
      </c>
      <c r="W110" t="s">
        <v>2180</v>
      </c>
      <c r="X110" t="s">
        <v>113</v>
      </c>
      <c r="Y110" t="s">
        <v>114</v>
      </c>
      <c r="Z110" t="s">
        <v>110</v>
      </c>
    </row>
    <row r="111" spans="1:26">
      <c r="A111" s="93">
        <v>109</v>
      </c>
      <c r="B111" s="61" t="s">
        <v>95</v>
      </c>
      <c r="C111" s="61" t="s">
        <v>136</v>
      </c>
      <c r="D111" s="61" t="s">
        <v>216</v>
      </c>
      <c r="E111" s="94" t="s">
        <v>165</v>
      </c>
      <c r="F111" s="41" t="s">
        <v>2410</v>
      </c>
      <c r="G111" s="63" t="s">
        <v>168</v>
      </c>
      <c r="H111" s="63" t="s">
        <v>213</v>
      </c>
      <c r="I111" s="61" t="s">
        <v>104</v>
      </c>
      <c r="J111" s="61" t="s">
        <v>105</v>
      </c>
      <c r="K111" s="67" t="s">
        <v>106</v>
      </c>
      <c r="L111" s="68" t="s">
        <v>108</v>
      </c>
      <c r="M111" s="61">
        <v>3</v>
      </c>
      <c r="N111" s="97" t="s">
        <v>110</v>
      </c>
      <c r="O111" s="97" t="s">
        <v>110</v>
      </c>
      <c r="P111" s="61" t="s">
        <v>110</v>
      </c>
      <c r="Q111" s="61" t="s">
        <v>110</v>
      </c>
      <c r="R111" s="100" t="s">
        <v>110</v>
      </c>
      <c r="S111" s="100" t="s">
        <v>110</v>
      </c>
      <c r="T111" s="61" t="s">
        <v>110</v>
      </c>
      <c r="U111" s="61" t="s">
        <v>110</v>
      </c>
      <c r="V111" t="s">
        <v>110</v>
      </c>
      <c r="W111" t="s">
        <v>110</v>
      </c>
      <c r="X111" t="s">
        <v>110</v>
      </c>
      <c r="Y111" t="s">
        <v>110</v>
      </c>
      <c r="Z111" t="s">
        <v>110</v>
      </c>
    </row>
    <row r="112" spans="1:26">
      <c r="A112" s="93">
        <v>110</v>
      </c>
      <c r="B112" s="61" t="s">
        <v>95</v>
      </c>
      <c r="C112" s="61" t="s">
        <v>136</v>
      </c>
      <c r="D112" s="61" t="s">
        <v>216</v>
      </c>
      <c r="E112" s="94" t="s">
        <v>165</v>
      </c>
      <c r="F112" s="41" t="s">
        <v>2410</v>
      </c>
      <c r="G112" s="63" t="s">
        <v>155</v>
      </c>
      <c r="H112" s="63" t="s">
        <v>125</v>
      </c>
      <c r="I112" s="61" t="s">
        <v>104</v>
      </c>
      <c r="J112" s="61" t="s">
        <v>105</v>
      </c>
      <c r="K112" s="67" t="s">
        <v>106</v>
      </c>
      <c r="L112" s="68" t="s">
        <v>108</v>
      </c>
      <c r="M112" s="61">
        <v>3</v>
      </c>
      <c r="N112" s="97" t="s">
        <v>110</v>
      </c>
      <c r="O112" s="97" t="s">
        <v>110</v>
      </c>
      <c r="P112" s="61" t="s">
        <v>110</v>
      </c>
      <c r="Q112" s="61" t="s">
        <v>110</v>
      </c>
      <c r="R112" s="100" t="s">
        <v>110</v>
      </c>
      <c r="S112" s="100" t="s">
        <v>110</v>
      </c>
      <c r="T112" s="61" t="s">
        <v>110</v>
      </c>
      <c r="U112" s="61" t="s">
        <v>110</v>
      </c>
      <c r="V112" t="s">
        <v>110</v>
      </c>
      <c r="W112" t="s">
        <v>110</v>
      </c>
      <c r="X112" t="s">
        <v>110</v>
      </c>
      <c r="Y112" t="s">
        <v>110</v>
      </c>
      <c r="Z112" t="s">
        <v>110</v>
      </c>
    </row>
    <row r="113" spans="1:26">
      <c r="A113" s="93">
        <v>111</v>
      </c>
      <c r="B113" s="61" t="s">
        <v>95</v>
      </c>
      <c r="C113" s="61" t="s">
        <v>136</v>
      </c>
      <c r="D113" s="61" t="s">
        <v>216</v>
      </c>
      <c r="E113" s="94" t="s">
        <v>165</v>
      </c>
      <c r="F113" s="41" t="s">
        <v>2410</v>
      </c>
      <c r="G113" s="63" t="s">
        <v>193</v>
      </c>
      <c r="H113" s="63" t="s">
        <v>115</v>
      </c>
      <c r="I113" s="61" t="s">
        <v>104</v>
      </c>
      <c r="J113" s="61" t="s">
        <v>105</v>
      </c>
      <c r="K113" s="67" t="s">
        <v>106</v>
      </c>
      <c r="L113" s="68" t="s">
        <v>108</v>
      </c>
      <c r="M113" s="61">
        <v>3</v>
      </c>
      <c r="N113" s="97" t="s">
        <v>110</v>
      </c>
      <c r="O113" s="97" t="s">
        <v>110</v>
      </c>
      <c r="P113" s="61" t="s">
        <v>110</v>
      </c>
      <c r="Q113" s="61" t="s">
        <v>110</v>
      </c>
      <c r="R113" s="100" t="s">
        <v>110</v>
      </c>
      <c r="S113" s="100" t="s">
        <v>110</v>
      </c>
      <c r="T113" s="61" t="s">
        <v>110</v>
      </c>
      <c r="U113" s="61" t="s">
        <v>110</v>
      </c>
      <c r="V113" t="s">
        <v>110</v>
      </c>
      <c r="W113" t="s">
        <v>110</v>
      </c>
      <c r="X113" t="s">
        <v>110</v>
      </c>
      <c r="Y113" t="s">
        <v>110</v>
      </c>
      <c r="Z113" t="s">
        <v>110</v>
      </c>
    </row>
    <row r="114" spans="1:26">
      <c r="A114" s="93">
        <v>112</v>
      </c>
      <c r="B114" s="61" t="s">
        <v>95</v>
      </c>
      <c r="C114" s="61" t="s">
        <v>136</v>
      </c>
      <c r="D114" s="61" t="s">
        <v>216</v>
      </c>
      <c r="E114" s="94" t="s">
        <v>165</v>
      </c>
      <c r="F114" s="41" t="s">
        <v>2410</v>
      </c>
      <c r="G114" s="63" t="s">
        <v>127</v>
      </c>
      <c r="H114" s="63" t="s">
        <v>142</v>
      </c>
      <c r="I114" s="61" t="s">
        <v>104</v>
      </c>
      <c r="J114" s="61" t="s">
        <v>105</v>
      </c>
      <c r="K114" s="67" t="s">
        <v>106</v>
      </c>
      <c r="L114" s="68" t="s">
        <v>108</v>
      </c>
      <c r="M114" s="61">
        <v>3</v>
      </c>
      <c r="N114" s="97" t="s">
        <v>110</v>
      </c>
      <c r="O114" s="97" t="s">
        <v>110</v>
      </c>
      <c r="P114" s="61" t="s">
        <v>110</v>
      </c>
      <c r="Q114" s="61" t="s">
        <v>110</v>
      </c>
      <c r="R114" s="100" t="s">
        <v>110</v>
      </c>
      <c r="S114" s="100" t="s">
        <v>110</v>
      </c>
      <c r="T114" s="61" t="s">
        <v>110</v>
      </c>
      <c r="U114" s="61" t="s">
        <v>110</v>
      </c>
      <c r="V114" t="s">
        <v>110</v>
      </c>
      <c r="W114" t="s">
        <v>110</v>
      </c>
      <c r="X114" t="s">
        <v>110</v>
      </c>
      <c r="Y114" t="s">
        <v>110</v>
      </c>
      <c r="Z114" t="s">
        <v>110</v>
      </c>
    </row>
    <row r="115" spans="1:26">
      <c r="A115" s="93">
        <v>113</v>
      </c>
      <c r="B115" s="61" t="s">
        <v>95</v>
      </c>
      <c r="C115" s="61" t="s">
        <v>136</v>
      </c>
      <c r="D115" s="61" t="s">
        <v>216</v>
      </c>
      <c r="E115" s="94" t="s">
        <v>165</v>
      </c>
      <c r="F115" s="41" t="s">
        <v>2410</v>
      </c>
      <c r="G115" s="63" t="s">
        <v>1839</v>
      </c>
      <c r="H115" s="63" t="s">
        <v>337</v>
      </c>
      <c r="I115" s="61" t="s">
        <v>104</v>
      </c>
      <c r="J115" s="61" t="s">
        <v>105</v>
      </c>
      <c r="K115" s="67" t="s">
        <v>106</v>
      </c>
      <c r="L115" s="68" t="s">
        <v>108</v>
      </c>
      <c r="M115" s="61">
        <v>3</v>
      </c>
      <c r="N115" s="97" t="s">
        <v>110</v>
      </c>
      <c r="O115" s="97" t="s">
        <v>110</v>
      </c>
      <c r="P115" s="61" t="s">
        <v>110</v>
      </c>
      <c r="Q115" s="61" t="s">
        <v>110</v>
      </c>
      <c r="R115" s="100" t="s">
        <v>110</v>
      </c>
      <c r="S115" s="100" t="s">
        <v>110</v>
      </c>
      <c r="T115" s="61" t="s">
        <v>110</v>
      </c>
      <c r="U115" s="61" t="s">
        <v>110</v>
      </c>
      <c r="V115" t="s">
        <v>110</v>
      </c>
      <c r="W115" t="s">
        <v>110</v>
      </c>
      <c r="X115" t="s">
        <v>110</v>
      </c>
      <c r="Y115" t="s">
        <v>110</v>
      </c>
      <c r="Z115" t="s">
        <v>110</v>
      </c>
    </row>
    <row r="116" spans="1:26">
      <c r="A116" s="93">
        <v>114</v>
      </c>
      <c r="B116" s="61" t="s">
        <v>95</v>
      </c>
      <c r="C116" s="61" t="s">
        <v>136</v>
      </c>
      <c r="D116" s="61" t="s">
        <v>221</v>
      </c>
      <c r="E116" s="94" t="s">
        <v>165</v>
      </c>
      <c r="F116" s="41" t="s">
        <v>2410</v>
      </c>
      <c r="G116" s="63" t="s">
        <v>103</v>
      </c>
      <c r="H116" s="63" t="s">
        <v>139</v>
      </c>
      <c r="I116" s="61" t="s">
        <v>104</v>
      </c>
      <c r="J116" s="61" t="s">
        <v>105</v>
      </c>
      <c r="K116" s="67" t="s">
        <v>106</v>
      </c>
      <c r="L116" s="68" t="s">
        <v>108</v>
      </c>
      <c r="M116" s="61">
        <v>3</v>
      </c>
      <c r="N116" s="97" t="s">
        <v>2131</v>
      </c>
      <c r="O116" s="98">
        <v>45667.4166666667</v>
      </c>
      <c r="P116" s="61" t="s">
        <v>110</v>
      </c>
      <c r="Q116" s="61" t="s">
        <v>110</v>
      </c>
      <c r="R116" s="100" t="s">
        <v>110</v>
      </c>
      <c r="S116" s="100" t="s">
        <v>110</v>
      </c>
      <c r="T116" s="61" t="s">
        <v>110</v>
      </c>
      <c r="U116" s="61" t="s">
        <v>110</v>
      </c>
      <c r="V116" t="s">
        <v>2190</v>
      </c>
      <c r="W116" t="s">
        <v>2191</v>
      </c>
      <c r="X116" t="s">
        <v>113</v>
      </c>
      <c r="Y116" t="s">
        <v>114</v>
      </c>
      <c r="Z116" t="s">
        <v>110</v>
      </c>
    </row>
    <row r="117" spans="1:26">
      <c r="A117" s="93">
        <v>115</v>
      </c>
      <c r="B117" s="61" t="s">
        <v>95</v>
      </c>
      <c r="C117" s="61" t="s">
        <v>136</v>
      </c>
      <c r="D117" s="61" t="s">
        <v>221</v>
      </c>
      <c r="E117" s="94" t="s">
        <v>165</v>
      </c>
      <c r="F117" s="41" t="s">
        <v>2410</v>
      </c>
      <c r="G117" s="63" t="s">
        <v>168</v>
      </c>
      <c r="H117" s="63" t="s">
        <v>213</v>
      </c>
      <c r="I117" s="61" t="s">
        <v>104</v>
      </c>
      <c r="J117" s="61" t="s">
        <v>105</v>
      </c>
      <c r="K117" s="67" t="s">
        <v>106</v>
      </c>
      <c r="L117" s="68" t="s">
        <v>108</v>
      </c>
      <c r="M117" s="61">
        <v>3</v>
      </c>
      <c r="N117" s="97" t="s">
        <v>110</v>
      </c>
      <c r="O117" s="97" t="s">
        <v>110</v>
      </c>
      <c r="P117" s="61" t="s">
        <v>110</v>
      </c>
      <c r="Q117" s="61" t="s">
        <v>110</v>
      </c>
      <c r="R117" s="100" t="s">
        <v>110</v>
      </c>
      <c r="S117" s="100" t="s">
        <v>110</v>
      </c>
      <c r="T117" s="61" t="s">
        <v>110</v>
      </c>
      <c r="U117" s="61" t="s">
        <v>110</v>
      </c>
      <c r="V117" t="s">
        <v>110</v>
      </c>
      <c r="W117" t="s">
        <v>110</v>
      </c>
      <c r="X117" t="s">
        <v>110</v>
      </c>
      <c r="Y117" t="s">
        <v>110</v>
      </c>
      <c r="Z117" t="s">
        <v>110</v>
      </c>
    </row>
    <row r="118" spans="1:26">
      <c r="A118" s="93">
        <v>116</v>
      </c>
      <c r="B118" s="61" t="s">
        <v>95</v>
      </c>
      <c r="C118" s="61" t="s">
        <v>136</v>
      </c>
      <c r="D118" s="61" t="s">
        <v>221</v>
      </c>
      <c r="E118" s="94" t="s">
        <v>165</v>
      </c>
      <c r="F118" s="41" t="s">
        <v>2410</v>
      </c>
      <c r="G118" s="63" t="s">
        <v>155</v>
      </c>
      <c r="H118" s="63" t="s">
        <v>125</v>
      </c>
      <c r="I118" s="61" t="s">
        <v>104</v>
      </c>
      <c r="J118" s="61" t="s">
        <v>105</v>
      </c>
      <c r="K118" s="67" t="s">
        <v>106</v>
      </c>
      <c r="L118" s="68" t="s">
        <v>108</v>
      </c>
      <c r="M118" s="61">
        <v>3</v>
      </c>
      <c r="N118" s="97" t="s">
        <v>110</v>
      </c>
      <c r="O118" s="97" t="s">
        <v>110</v>
      </c>
      <c r="P118" s="61" t="s">
        <v>110</v>
      </c>
      <c r="Q118" s="61" t="s">
        <v>110</v>
      </c>
      <c r="R118" s="100" t="s">
        <v>110</v>
      </c>
      <c r="S118" s="100" t="s">
        <v>110</v>
      </c>
      <c r="T118" s="61" t="s">
        <v>110</v>
      </c>
      <c r="U118" s="61" t="s">
        <v>110</v>
      </c>
      <c r="V118" t="s">
        <v>110</v>
      </c>
      <c r="W118" t="s">
        <v>110</v>
      </c>
      <c r="X118" t="s">
        <v>110</v>
      </c>
      <c r="Y118" t="s">
        <v>110</v>
      </c>
      <c r="Z118" t="s">
        <v>110</v>
      </c>
    </row>
    <row r="119" spans="1:26">
      <c r="A119" s="93">
        <v>117</v>
      </c>
      <c r="B119" s="61" t="s">
        <v>95</v>
      </c>
      <c r="C119" s="61" t="s">
        <v>136</v>
      </c>
      <c r="D119" s="61" t="s">
        <v>221</v>
      </c>
      <c r="E119" s="94" t="s">
        <v>165</v>
      </c>
      <c r="F119" s="41" t="s">
        <v>2410</v>
      </c>
      <c r="G119" s="63" t="s">
        <v>193</v>
      </c>
      <c r="H119" s="63" t="s">
        <v>115</v>
      </c>
      <c r="I119" s="61" t="s">
        <v>104</v>
      </c>
      <c r="J119" s="61" t="s">
        <v>105</v>
      </c>
      <c r="K119" s="67" t="s">
        <v>106</v>
      </c>
      <c r="L119" s="68" t="s">
        <v>108</v>
      </c>
      <c r="M119" s="61">
        <v>3</v>
      </c>
      <c r="N119" s="97" t="s">
        <v>110</v>
      </c>
      <c r="O119" s="97" t="s">
        <v>110</v>
      </c>
      <c r="P119" s="61" t="s">
        <v>110</v>
      </c>
      <c r="Q119" s="61" t="s">
        <v>110</v>
      </c>
      <c r="R119" s="100" t="s">
        <v>110</v>
      </c>
      <c r="S119" s="100" t="s">
        <v>110</v>
      </c>
      <c r="T119" s="61" t="s">
        <v>110</v>
      </c>
      <c r="U119" s="61" t="s">
        <v>110</v>
      </c>
      <c r="V119" t="s">
        <v>110</v>
      </c>
      <c r="W119" t="s">
        <v>110</v>
      </c>
      <c r="X119" t="s">
        <v>110</v>
      </c>
      <c r="Y119" t="s">
        <v>110</v>
      </c>
      <c r="Z119" t="s">
        <v>110</v>
      </c>
    </row>
    <row r="120" spans="1:26">
      <c r="A120" s="93">
        <v>118</v>
      </c>
      <c r="B120" s="61" t="s">
        <v>95</v>
      </c>
      <c r="C120" s="61" t="s">
        <v>136</v>
      </c>
      <c r="D120" s="61" t="s">
        <v>221</v>
      </c>
      <c r="E120" s="94" t="s">
        <v>165</v>
      </c>
      <c r="F120" s="41" t="s">
        <v>2410</v>
      </c>
      <c r="G120" s="63" t="s">
        <v>127</v>
      </c>
      <c r="H120" s="63" t="s">
        <v>142</v>
      </c>
      <c r="I120" s="61" t="s">
        <v>104</v>
      </c>
      <c r="J120" s="61" t="s">
        <v>105</v>
      </c>
      <c r="K120" s="67" t="s">
        <v>106</v>
      </c>
      <c r="L120" s="68" t="s">
        <v>108</v>
      </c>
      <c r="M120" s="61">
        <v>3</v>
      </c>
      <c r="N120" s="97" t="s">
        <v>110</v>
      </c>
      <c r="O120" s="97" t="s">
        <v>110</v>
      </c>
      <c r="P120" s="61" t="s">
        <v>110</v>
      </c>
      <c r="Q120" s="61" t="s">
        <v>110</v>
      </c>
      <c r="R120" s="100" t="s">
        <v>110</v>
      </c>
      <c r="S120" s="100" t="s">
        <v>110</v>
      </c>
      <c r="T120" s="61" t="s">
        <v>110</v>
      </c>
      <c r="U120" s="61" t="s">
        <v>110</v>
      </c>
      <c r="V120" t="s">
        <v>110</v>
      </c>
      <c r="W120" t="s">
        <v>110</v>
      </c>
      <c r="X120" t="s">
        <v>110</v>
      </c>
      <c r="Y120" t="s">
        <v>110</v>
      </c>
      <c r="Z120" t="s">
        <v>110</v>
      </c>
    </row>
    <row r="121" spans="1:26">
      <c r="A121" s="93">
        <v>119</v>
      </c>
      <c r="B121" s="61" t="s">
        <v>95</v>
      </c>
      <c r="C121" s="61" t="s">
        <v>136</v>
      </c>
      <c r="D121" s="61" t="s">
        <v>221</v>
      </c>
      <c r="E121" s="94" t="s">
        <v>165</v>
      </c>
      <c r="F121" s="41" t="s">
        <v>2410</v>
      </c>
      <c r="G121" s="63" t="s">
        <v>1839</v>
      </c>
      <c r="H121" s="63" t="s">
        <v>337</v>
      </c>
      <c r="I121" s="61" t="s">
        <v>104</v>
      </c>
      <c r="J121" s="61" t="s">
        <v>105</v>
      </c>
      <c r="K121" s="67" t="s">
        <v>106</v>
      </c>
      <c r="L121" s="68" t="s">
        <v>108</v>
      </c>
      <c r="M121" s="61">
        <v>3</v>
      </c>
      <c r="N121" s="97" t="s">
        <v>110</v>
      </c>
      <c r="O121" s="97" t="s">
        <v>110</v>
      </c>
      <c r="P121" s="61" t="s">
        <v>110</v>
      </c>
      <c r="Q121" s="61" t="s">
        <v>110</v>
      </c>
      <c r="R121" s="100" t="s">
        <v>110</v>
      </c>
      <c r="S121" s="100" t="s">
        <v>110</v>
      </c>
      <c r="T121" s="61" t="s">
        <v>110</v>
      </c>
      <c r="U121" s="61" t="s">
        <v>110</v>
      </c>
      <c r="V121" t="s">
        <v>110</v>
      </c>
      <c r="W121" t="s">
        <v>110</v>
      </c>
      <c r="X121" t="s">
        <v>110</v>
      </c>
      <c r="Y121" t="s">
        <v>110</v>
      </c>
      <c r="Z121" t="s">
        <v>110</v>
      </c>
    </row>
    <row r="122" spans="1:26">
      <c r="A122" s="93">
        <v>120</v>
      </c>
      <c r="B122" s="61" t="s">
        <v>95</v>
      </c>
      <c r="C122" s="61" t="s">
        <v>136</v>
      </c>
      <c r="D122" s="61" t="s">
        <v>223</v>
      </c>
      <c r="E122" s="94" t="s">
        <v>165</v>
      </c>
      <c r="F122" s="41" t="s">
        <v>2410</v>
      </c>
      <c r="G122" s="63" t="s">
        <v>103</v>
      </c>
      <c r="H122" s="63" t="s">
        <v>139</v>
      </c>
      <c r="I122" s="61" t="s">
        <v>104</v>
      </c>
      <c r="J122" s="61" t="s">
        <v>105</v>
      </c>
      <c r="K122" s="67" t="s">
        <v>106</v>
      </c>
      <c r="L122" s="68" t="s">
        <v>108</v>
      </c>
      <c r="M122" s="61">
        <v>3</v>
      </c>
      <c r="N122" s="97" t="s">
        <v>2131</v>
      </c>
      <c r="O122" s="98">
        <v>45667.4166666667</v>
      </c>
      <c r="P122" s="61" t="s">
        <v>110</v>
      </c>
      <c r="Q122" s="61" t="s">
        <v>110</v>
      </c>
      <c r="R122" s="100" t="s">
        <v>110</v>
      </c>
      <c r="S122" s="100" t="s">
        <v>110</v>
      </c>
      <c r="T122" s="61" t="s">
        <v>110</v>
      </c>
      <c r="U122" s="61" t="s">
        <v>110</v>
      </c>
      <c r="V122" t="s">
        <v>2190</v>
      </c>
      <c r="W122" t="s">
        <v>2191</v>
      </c>
      <c r="X122" t="s">
        <v>113</v>
      </c>
      <c r="Y122" t="s">
        <v>114</v>
      </c>
      <c r="Z122" t="s">
        <v>110</v>
      </c>
    </row>
    <row r="123" spans="1:26">
      <c r="A123" s="93">
        <v>121</v>
      </c>
      <c r="B123" s="61" t="s">
        <v>95</v>
      </c>
      <c r="C123" s="61" t="s">
        <v>136</v>
      </c>
      <c r="D123" s="61" t="s">
        <v>223</v>
      </c>
      <c r="E123" s="94" t="s">
        <v>165</v>
      </c>
      <c r="F123" s="41" t="s">
        <v>2410</v>
      </c>
      <c r="G123" s="63" t="s">
        <v>168</v>
      </c>
      <c r="H123" s="63" t="s">
        <v>213</v>
      </c>
      <c r="I123" s="61" t="s">
        <v>104</v>
      </c>
      <c r="J123" s="61" t="s">
        <v>105</v>
      </c>
      <c r="K123" s="67" t="s">
        <v>106</v>
      </c>
      <c r="L123" s="68" t="s">
        <v>108</v>
      </c>
      <c r="M123" s="61">
        <v>3</v>
      </c>
      <c r="N123" s="97" t="s">
        <v>110</v>
      </c>
      <c r="O123" s="97" t="s">
        <v>110</v>
      </c>
      <c r="P123" s="61" t="s">
        <v>110</v>
      </c>
      <c r="Q123" s="61" t="s">
        <v>110</v>
      </c>
      <c r="R123" s="100" t="s">
        <v>110</v>
      </c>
      <c r="S123" s="100" t="s">
        <v>110</v>
      </c>
      <c r="T123" s="61" t="s">
        <v>110</v>
      </c>
      <c r="U123" s="61" t="s">
        <v>110</v>
      </c>
      <c r="V123" t="s">
        <v>110</v>
      </c>
      <c r="W123" t="s">
        <v>110</v>
      </c>
      <c r="X123" t="s">
        <v>110</v>
      </c>
      <c r="Y123" t="s">
        <v>110</v>
      </c>
      <c r="Z123" t="s">
        <v>110</v>
      </c>
    </row>
    <row r="124" spans="1:26">
      <c r="A124" s="93">
        <v>122</v>
      </c>
      <c r="B124" s="61" t="s">
        <v>95</v>
      </c>
      <c r="C124" s="61" t="s">
        <v>136</v>
      </c>
      <c r="D124" s="61" t="s">
        <v>223</v>
      </c>
      <c r="E124" s="94" t="s">
        <v>165</v>
      </c>
      <c r="F124" s="41" t="s">
        <v>2410</v>
      </c>
      <c r="G124" s="63" t="s">
        <v>155</v>
      </c>
      <c r="H124" s="63" t="s">
        <v>125</v>
      </c>
      <c r="I124" s="61" t="s">
        <v>104</v>
      </c>
      <c r="J124" s="61" t="s">
        <v>105</v>
      </c>
      <c r="K124" s="67" t="s">
        <v>106</v>
      </c>
      <c r="L124" s="68" t="s">
        <v>108</v>
      </c>
      <c r="M124" s="61">
        <v>3</v>
      </c>
      <c r="N124" s="97" t="s">
        <v>110</v>
      </c>
      <c r="O124" s="97" t="s">
        <v>110</v>
      </c>
      <c r="P124" s="61" t="s">
        <v>110</v>
      </c>
      <c r="Q124" s="61" t="s">
        <v>110</v>
      </c>
      <c r="R124" s="100" t="s">
        <v>110</v>
      </c>
      <c r="S124" s="100" t="s">
        <v>110</v>
      </c>
      <c r="T124" s="61" t="s">
        <v>110</v>
      </c>
      <c r="U124" s="61" t="s">
        <v>110</v>
      </c>
      <c r="V124" t="s">
        <v>110</v>
      </c>
      <c r="W124" t="s">
        <v>110</v>
      </c>
      <c r="X124" t="s">
        <v>110</v>
      </c>
      <c r="Y124" t="s">
        <v>110</v>
      </c>
      <c r="Z124" t="s">
        <v>110</v>
      </c>
    </row>
    <row r="125" spans="1:26">
      <c r="A125" s="93">
        <v>123</v>
      </c>
      <c r="B125" s="61" t="s">
        <v>95</v>
      </c>
      <c r="C125" s="61" t="s">
        <v>136</v>
      </c>
      <c r="D125" s="61" t="s">
        <v>223</v>
      </c>
      <c r="E125" s="94" t="s">
        <v>165</v>
      </c>
      <c r="F125" s="41" t="s">
        <v>2410</v>
      </c>
      <c r="G125" s="63" t="s">
        <v>193</v>
      </c>
      <c r="H125" s="63" t="s">
        <v>115</v>
      </c>
      <c r="I125" s="61" t="s">
        <v>104</v>
      </c>
      <c r="J125" s="61" t="s">
        <v>105</v>
      </c>
      <c r="K125" s="67" t="s">
        <v>106</v>
      </c>
      <c r="L125" s="68" t="s">
        <v>108</v>
      </c>
      <c r="M125" s="61">
        <v>3</v>
      </c>
      <c r="N125" s="97" t="s">
        <v>110</v>
      </c>
      <c r="O125" s="97" t="s">
        <v>110</v>
      </c>
      <c r="P125" s="61" t="s">
        <v>110</v>
      </c>
      <c r="Q125" s="61" t="s">
        <v>110</v>
      </c>
      <c r="R125" s="100" t="s">
        <v>110</v>
      </c>
      <c r="S125" s="100" t="s">
        <v>110</v>
      </c>
      <c r="T125" s="61" t="s">
        <v>110</v>
      </c>
      <c r="U125" s="61" t="s">
        <v>110</v>
      </c>
      <c r="V125" t="s">
        <v>110</v>
      </c>
      <c r="W125" t="s">
        <v>110</v>
      </c>
      <c r="X125" t="s">
        <v>110</v>
      </c>
      <c r="Y125" t="s">
        <v>110</v>
      </c>
      <c r="Z125" t="s">
        <v>110</v>
      </c>
    </row>
    <row r="126" spans="1:26">
      <c r="A126" s="93">
        <v>124</v>
      </c>
      <c r="B126" s="61" t="s">
        <v>95</v>
      </c>
      <c r="C126" s="61" t="s">
        <v>136</v>
      </c>
      <c r="D126" s="61" t="s">
        <v>223</v>
      </c>
      <c r="E126" s="94" t="s">
        <v>165</v>
      </c>
      <c r="F126" s="41" t="s">
        <v>2410</v>
      </c>
      <c r="G126" s="63" t="s">
        <v>127</v>
      </c>
      <c r="H126" s="63" t="s">
        <v>142</v>
      </c>
      <c r="I126" s="61" t="s">
        <v>104</v>
      </c>
      <c r="J126" s="61" t="s">
        <v>105</v>
      </c>
      <c r="K126" s="67" t="s">
        <v>106</v>
      </c>
      <c r="L126" s="68" t="s">
        <v>108</v>
      </c>
      <c r="M126" s="61">
        <v>3</v>
      </c>
      <c r="N126" s="97" t="s">
        <v>110</v>
      </c>
      <c r="O126" s="97" t="s">
        <v>110</v>
      </c>
      <c r="P126" s="61" t="s">
        <v>110</v>
      </c>
      <c r="Q126" s="61" t="s">
        <v>110</v>
      </c>
      <c r="R126" s="100" t="s">
        <v>110</v>
      </c>
      <c r="S126" s="100" t="s">
        <v>110</v>
      </c>
      <c r="T126" s="61" t="s">
        <v>110</v>
      </c>
      <c r="U126" s="61" t="s">
        <v>110</v>
      </c>
      <c r="V126" t="s">
        <v>110</v>
      </c>
      <c r="W126" t="s">
        <v>110</v>
      </c>
      <c r="X126" t="s">
        <v>110</v>
      </c>
      <c r="Y126" t="s">
        <v>110</v>
      </c>
      <c r="Z126" t="s">
        <v>110</v>
      </c>
    </row>
    <row r="127" spans="1:26">
      <c r="A127" s="93">
        <v>125</v>
      </c>
      <c r="B127" s="61" t="s">
        <v>95</v>
      </c>
      <c r="C127" s="61" t="s">
        <v>136</v>
      </c>
      <c r="D127" s="61" t="s">
        <v>223</v>
      </c>
      <c r="E127" s="94" t="s">
        <v>165</v>
      </c>
      <c r="F127" s="41" t="s">
        <v>2410</v>
      </c>
      <c r="G127" s="63" t="s">
        <v>1839</v>
      </c>
      <c r="H127" s="63" t="s">
        <v>337</v>
      </c>
      <c r="I127" s="61" t="s">
        <v>104</v>
      </c>
      <c r="J127" s="61" t="s">
        <v>105</v>
      </c>
      <c r="K127" s="67" t="s">
        <v>106</v>
      </c>
      <c r="L127" s="68" t="s">
        <v>108</v>
      </c>
      <c r="M127" s="61">
        <v>3</v>
      </c>
      <c r="N127" s="97" t="s">
        <v>110</v>
      </c>
      <c r="O127" s="97" t="s">
        <v>110</v>
      </c>
      <c r="P127" s="61" t="s">
        <v>110</v>
      </c>
      <c r="Q127" s="61" t="s">
        <v>110</v>
      </c>
      <c r="R127" s="100" t="s">
        <v>110</v>
      </c>
      <c r="S127" s="100" t="s">
        <v>110</v>
      </c>
      <c r="T127" s="61" t="s">
        <v>110</v>
      </c>
      <c r="U127" s="61" t="s">
        <v>110</v>
      </c>
      <c r="V127" t="s">
        <v>110</v>
      </c>
      <c r="W127" t="s">
        <v>110</v>
      </c>
      <c r="X127" t="s">
        <v>110</v>
      </c>
      <c r="Y127" t="s">
        <v>110</v>
      </c>
      <c r="Z127" t="s">
        <v>110</v>
      </c>
    </row>
    <row r="128" spans="1:26">
      <c r="A128" s="93">
        <v>126</v>
      </c>
      <c r="B128" s="61" t="s">
        <v>95</v>
      </c>
      <c r="C128" s="61" t="s">
        <v>136</v>
      </c>
      <c r="D128" s="61" t="s">
        <v>1490</v>
      </c>
      <c r="E128" s="94" t="s">
        <v>165</v>
      </c>
      <c r="F128" s="41" t="s">
        <v>2410</v>
      </c>
      <c r="G128" s="63" t="s">
        <v>103</v>
      </c>
      <c r="H128" s="63" t="s">
        <v>139</v>
      </c>
      <c r="I128" s="61" t="s">
        <v>104</v>
      </c>
      <c r="J128" s="61" t="s">
        <v>105</v>
      </c>
      <c r="K128" s="67" t="s">
        <v>106</v>
      </c>
      <c r="L128" s="68" t="s">
        <v>108</v>
      </c>
      <c r="M128" s="61">
        <v>3</v>
      </c>
      <c r="N128" s="97" t="s">
        <v>2131</v>
      </c>
      <c r="O128" s="98">
        <v>45667.4166666667</v>
      </c>
      <c r="P128" s="61" t="s">
        <v>110</v>
      </c>
      <c r="Q128" s="61" t="s">
        <v>110</v>
      </c>
      <c r="R128" s="100" t="s">
        <v>110</v>
      </c>
      <c r="S128" s="100" t="s">
        <v>110</v>
      </c>
      <c r="T128" s="61" t="s">
        <v>110</v>
      </c>
      <c r="U128" s="61" t="s">
        <v>110</v>
      </c>
      <c r="V128" t="s">
        <v>2190</v>
      </c>
      <c r="W128" t="s">
        <v>2191</v>
      </c>
      <c r="X128" t="s">
        <v>113</v>
      </c>
      <c r="Y128" t="s">
        <v>114</v>
      </c>
      <c r="Z128" t="s">
        <v>110</v>
      </c>
    </row>
    <row r="129" spans="1:26">
      <c r="A129" s="93">
        <v>127</v>
      </c>
      <c r="B129" s="61" t="s">
        <v>95</v>
      </c>
      <c r="C129" s="61" t="s">
        <v>136</v>
      </c>
      <c r="D129" s="61" t="s">
        <v>1490</v>
      </c>
      <c r="E129" s="94" t="s">
        <v>165</v>
      </c>
      <c r="F129" s="41" t="s">
        <v>2410</v>
      </c>
      <c r="G129" s="63" t="s">
        <v>168</v>
      </c>
      <c r="H129" s="63" t="s">
        <v>213</v>
      </c>
      <c r="I129" s="61" t="s">
        <v>104</v>
      </c>
      <c r="J129" s="61" t="s">
        <v>105</v>
      </c>
      <c r="K129" s="67" t="s">
        <v>106</v>
      </c>
      <c r="L129" s="68" t="s">
        <v>108</v>
      </c>
      <c r="M129" s="61">
        <v>3</v>
      </c>
      <c r="N129" s="97" t="s">
        <v>110</v>
      </c>
      <c r="O129" s="97" t="s">
        <v>110</v>
      </c>
      <c r="P129" s="61" t="s">
        <v>110</v>
      </c>
      <c r="Q129" s="61" t="s">
        <v>110</v>
      </c>
      <c r="R129" s="100" t="s">
        <v>110</v>
      </c>
      <c r="S129" s="100" t="s">
        <v>110</v>
      </c>
      <c r="T129" s="61" t="s">
        <v>110</v>
      </c>
      <c r="U129" s="61" t="s">
        <v>110</v>
      </c>
      <c r="V129" t="s">
        <v>110</v>
      </c>
      <c r="W129" t="s">
        <v>110</v>
      </c>
      <c r="X129" t="s">
        <v>110</v>
      </c>
      <c r="Y129" t="s">
        <v>110</v>
      </c>
      <c r="Z129" t="s">
        <v>110</v>
      </c>
    </row>
    <row r="130" spans="1:26">
      <c r="A130" s="93">
        <v>128</v>
      </c>
      <c r="B130" s="61" t="s">
        <v>95</v>
      </c>
      <c r="C130" s="61" t="s">
        <v>136</v>
      </c>
      <c r="D130" s="61" t="s">
        <v>1490</v>
      </c>
      <c r="E130" s="94" t="s">
        <v>165</v>
      </c>
      <c r="F130" s="41" t="s">
        <v>2410</v>
      </c>
      <c r="G130" s="63" t="s">
        <v>155</v>
      </c>
      <c r="H130" s="63" t="s">
        <v>125</v>
      </c>
      <c r="I130" s="61" t="s">
        <v>104</v>
      </c>
      <c r="J130" s="61" t="s">
        <v>105</v>
      </c>
      <c r="K130" s="67" t="s">
        <v>106</v>
      </c>
      <c r="L130" s="68" t="s">
        <v>108</v>
      </c>
      <c r="M130" s="61">
        <v>3</v>
      </c>
      <c r="N130" s="97" t="s">
        <v>110</v>
      </c>
      <c r="O130" s="97" t="s">
        <v>110</v>
      </c>
      <c r="P130" s="61" t="s">
        <v>110</v>
      </c>
      <c r="Q130" s="61" t="s">
        <v>110</v>
      </c>
      <c r="R130" s="100" t="s">
        <v>110</v>
      </c>
      <c r="S130" s="100" t="s">
        <v>110</v>
      </c>
      <c r="T130" s="61" t="s">
        <v>110</v>
      </c>
      <c r="U130" s="61" t="s">
        <v>110</v>
      </c>
      <c r="V130" t="s">
        <v>110</v>
      </c>
      <c r="W130" t="s">
        <v>110</v>
      </c>
      <c r="X130" t="s">
        <v>110</v>
      </c>
      <c r="Y130" t="s">
        <v>110</v>
      </c>
      <c r="Z130" t="s">
        <v>110</v>
      </c>
    </row>
    <row r="131" spans="1:26">
      <c r="A131" s="93">
        <v>129</v>
      </c>
      <c r="B131" s="61" t="s">
        <v>95</v>
      </c>
      <c r="C131" s="61" t="s">
        <v>136</v>
      </c>
      <c r="D131" s="61" t="s">
        <v>1490</v>
      </c>
      <c r="E131" s="94" t="s">
        <v>165</v>
      </c>
      <c r="F131" s="41" t="s">
        <v>2410</v>
      </c>
      <c r="G131" s="63" t="s">
        <v>193</v>
      </c>
      <c r="H131" s="63" t="s">
        <v>115</v>
      </c>
      <c r="I131" s="61" t="s">
        <v>104</v>
      </c>
      <c r="J131" s="61" t="s">
        <v>105</v>
      </c>
      <c r="K131" s="67" t="s">
        <v>106</v>
      </c>
      <c r="L131" s="68" t="s">
        <v>108</v>
      </c>
      <c r="M131" s="61">
        <v>3</v>
      </c>
      <c r="N131" s="97" t="s">
        <v>110</v>
      </c>
      <c r="O131" s="97" t="s">
        <v>110</v>
      </c>
      <c r="P131" s="61" t="s">
        <v>110</v>
      </c>
      <c r="Q131" s="61" t="s">
        <v>110</v>
      </c>
      <c r="R131" s="100" t="s">
        <v>110</v>
      </c>
      <c r="S131" s="100" t="s">
        <v>110</v>
      </c>
      <c r="T131" s="61" t="s">
        <v>110</v>
      </c>
      <c r="U131" s="61" t="s">
        <v>110</v>
      </c>
      <c r="V131" t="s">
        <v>110</v>
      </c>
      <c r="W131" t="s">
        <v>110</v>
      </c>
      <c r="X131" t="s">
        <v>110</v>
      </c>
      <c r="Y131" t="s">
        <v>110</v>
      </c>
      <c r="Z131" t="s">
        <v>110</v>
      </c>
    </row>
    <row r="132" spans="1:26">
      <c r="A132" s="93">
        <v>130</v>
      </c>
      <c r="B132" s="61" t="s">
        <v>95</v>
      </c>
      <c r="C132" s="61" t="s">
        <v>136</v>
      </c>
      <c r="D132" s="61" t="s">
        <v>1490</v>
      </c>
      <c r="E132" s="94" t="s">
        <v>165</v>
      </c>
      <c r="F132" s="41" t="s">
        <v>2410</v>
      </c>
      <c r="G132" s="63" t="s">
        <v>127</v>
      </c>
      <c r="H132" s="63" t="s">
        <v>142</v>
      </c>
      <c r="I132" s="61" t="s">
        <v>104</v>
      </c>
      <c r="J132" s="61" t="s">
        <v>105</v>
      </c>
      <c r="K132" s="67" t="s">
        <v>106</v>
      </c>
      <c r="L132" s="68" t="s">
        <v>108</v>
      </c>
      <c r="M132" s="61">
        <v>3</v>
      </c>
      <c r="N132" s="97" t="s">
        <v>110</v>
      </c>
      <c r="O132" s="97" t="s">
        <v>110</v>
      </c>
      <c r="P132" s="61" t="s">
        <v>110</v>
      </c>
      <c r="Q132" s="61" t="s">
        <v>110</v>
      </c>
      <c r="R132" s="100" t="s">
        <v>110</v>
      </c>
      <c r="S132" s="100" t="s">
        <v>110</v>
      </c>
      <c r="T132" s="61" t="s">
        <v>110</v>
      </c>
      <c r="U132" s="61" t="s">
        <v>110</v>
      </c>
      <c r="V132" t="s">
        <v>110</v>
      </c>
      <c r="W132" t="s">
        <v>110</v>
      </c>
      <c r="X132" t="s">
        <v>110</v>
      </c>
      <c r="Y132" t="s">
        <v>110</v>
      </c>
      <c r="Z132" t="s">
        <v>110</v>
      </c>
    </row>
    <row r="133" spans="1:26">
      <c r="A133" s="93">
        <v>131</v>
      </c>
      <c r="B133" s="61" t="s">
        <v>95</v>
      </c>
      <c r="C133" s="61" t="s">
        <v>136</v>
      </c>
      <c r="D133" s="61" t="s">
        <v>1490</v>
      </c>
      <c r="E133" s="94" t="s">
        <v>165</v>
      </c>
      <c r="F133" s="41" t="s">
        <v>2410</v>
      </c>
      <c r="G133" s="63" t="s">
        <v>1839</v>
      </c>
      <c r="H133" s="63" t="s">
        <v>337</v>
      </c>
      <c r="I133" s="61" t="s">
        <v>104</v>
      </c>
      <c r="J133" s="61" t="s">
        <v>105</v>
      </c>
      <c r="K133" s="67" t="s">
        <v>106</v>
      </c>
      <c r="L133" s="68" t="s">
        <v>108</v>
      </c>
      <c r="M133" s="61">
        <v>3</v>
      </c>
      <c r="N133" s="97" t="s">
        <v>110</v>
      </c>
      <c r="O133" s="97" t="s">
        <v>110</v>
      </c>
      <c r="P133" s="61" t="s">
        <v>110</v>
      </c>
      <c r="Q133" s="61" t="s">
        <v>110</v>
      </c>
      <c r="R133" s="100" t="s">
        <v>110</v>
      </c>
      <c r="S133" s="100" t="s">
        <v>110</v>
      </c>
      <c r="T133" s="61" t="s">
        <v>110</v>
      </c>
      <c r="U133" s="61" t="s">
        <v>110</v>
      </c>
      <c r="V133" t="s">
        <v>110</v>
      </c>
      <c r="W133" t="s">
        <v>110</v>
      </c>
      <c r="X133" t="s">
        <v>110</v>
      </c>
      <c r="Y133" t="s">
        <v>110</v>
      </c>
      <c r="Z133" t="s">
        <v>110</v>
      </c>
    </row>
    <row r="134" spans="1:26">
      <c r="A134" s="93">
        <v>132</v>
      </c>
      <c r="B134" s="61" t="s">
        <v>95</v>
      </c>
      <c r="C134" s="61" t="s">
        <v>136</v>
      </c>
      <c r="D134" s="61" t="s">
        <v>224</v>
      </c>
      <c r="E134" s="94" t="s">
        <v>165</v>
      </c>
      <c r="F134" s="41" t="s">
        <v>2410</v>
      </c>
      <c r="G134" s="63" t="s">
        <v>103</v>
      </c>
      <c r="H134" s="63" t="s">
        <v>139</v>
      </c>
      <c r="I134" s="61" t="s">
        <v>104</v>
      </c>
      <c r="J134" s="61" t="s">
        <v>105</v>
      </c>
      <c r="K134" s="67" t="s">
        <v>106</v>
      </c>
      <c r="L134" s="68" t="s">
        <v>108</v>
      </c>
      <c r="M134" s="61">
        <v>3</v>
      </c>
      <c r="N134" s="97" t="s">
        <v>2131</v>
      </c>
      <c r="O134" s="98">
        <v>45667.4166666667</v>
      </c>
      <c r="P134" s="61" t="s">
        <v>110</v>
      </c>
      <c r="Q134" s="61" t="s">
        <v>110</v>
      </c>
      <c r="R134" s="100" t="s">
        <v>110</v>
      </c>
      <c r="S134" s="100" t="s">
        <v>110</v>
      </c>
      <c r="T134" s="61" t="s">
        <v>110</v>
      </c>
      <c r="U134" s="61" t="s">
        <v>110</v>
      </c>
      <c r="V134" t="s">
        <v>2190</v>
      </c>
      <c r="W134" t="s">
        <v>2191</v>
      </c>
      <c r="X134" t="s">
        <v>113</v>
      </c>
      <c r="Y134" t="s">
        <v>114</v>
      </c>
      <c r="Z134" t="s">
        <v>110</v>
      </c>
    </row>
    <row r="135" spans="1:26">
      <c r="A135" s="93">
        <v>133</v>
      </c>
      <c r="B135" s="61" t="s">
        <v>95</v>
      </c>
      <c r="C135" s="61" t="s">
        <v>136</v>
      </c>
      <c r="D135" s="61" t="s">
        <v>224</v>
      </c>
      <c r="E135" s="94" t="s">
        <v>165</v>
      </c>
      <c r="F135" s="41" t="s">
        <v>2410</v>
      </c>
      <c r="G135" s="63" t="s">
        <v>168</v>
      </c>
      <c r="H135" s="63" t="s">
        <v>213</v>
      </c>
      <c r="I135" s="61" t="s">
        <v>104</v>
      </c>
      <c r="J135" s="61" t="s">
        <v>105</v>
      </c>
      <c r="K135" s="67" t="s">
        <v>106</v>
      </c>
      <c r="L135" s="68" t="s">
        <v>108</v>
      </c>
      <c r="M135" s="61">
        <v>3</v>
      </c>
      <c r="N135" s="97" t="s">
        <v>110</v>
      </c>
      <c r="O135" s="97" t="s">
        <v>110</v>
      </c>
      <c r="P135" s="61" t="s">
        <v>110</v>
      </c>
      <c r="Q135" s="61" t="s">
        <v>110</v>
      </c>
      <c r="R135" s="100" t="s">
        <v>110</v>
      </c>
      <c r="S135" s="100" t="s">
        <v>110</v>
      </c>
      <c r="T135" s="61" t="s">
        <v>110</v>
      </c>
      <c r="U135" s="61" t="s">
        <v>110</v>
      </c>
      <c r="V135" t="s">
        <v>110</v>
      </c>
      <c r="W135" t="s">
        <v>110</v>
      </c>
      <c r="X135" t="s">
        <v>110</v>
      </c>
      <c r="Y135" t="s">
        <v>110</v>
      </c>
      <c r="Z135" t="s">
        <v>110</v>
      </c>
    </row>
    <row r="136" spans="1:26">
      <c r="A136" s="93">
        <v>134</v>
      </c>
      <c r="B136" s="61" t="s">
        <v>95</v>
      </c>
      <c r="C136" s="61" t="s">
        <v>136</v>
      </c>
      <c r="D136" s="61" t="s">
        <v>224</v>
      </c>
      <c r="E136" s="94" t="s">
        <v>165</v>
      </c>
      <c r="F136" s="41" t="s">
        <v>2410</v>
      </c>
      <c r="G136" s="63" t="s">
        <v>155</v>
      </c>
      <c r="H136" s="63" t="s">
        <v>125</v>
      </c>
      <c r="I136" s="61" t="s">
        <v>104</v>
      </c>
      <c r="J136" s="61" t="s">
        <v>105</v>
      </c>
      <c r="K136" s="67" t="s">
        <v>106</v>
      </c>
      <c r="L136" s="68" t="s">
        <v>108</v>
      </c>
      <c r="M136" s="61">
        <v>3</v>
      </c>
      <c r="N136" s="32" t="s">
        <v>110</v>
      </c>
      <c r="O136" s="32" t="s">
        <v>110</v>
      </c>
      <c r="P136" s="32" t="s">
        <v>110</v>
      </c>
      <c r="Q136" s="32" t="s">
        <v>110</v>
      </c>
      <c r="R136" s="32" t="s">
        <v>110</v>
      </c>
      <c r="S136" s="32" t="s">
        <v>110</v>
      </c>
      <c r="T136" s="32" t="s">
        <v>110</v>
      </c>
      <c r="U136" s="32" t="s">
        <v>110</v>
      </c>
      <c r="V136" t="s">
        <v>110</v>
      </c>
      <c r="W136" t="s">
        <v>110</v>
      </c>
      <c r="X136" t="s">
        <v>110</v>
      </c>
      <c r="Y136" t="s">
        <v>110</v>
      </c>
      <c r="Z136" t="s">
        <v>110</v>
      </c>
    </row>
    <row r="137" spans="1:26">
      <c r="A137" s="93">
        <v>135</v>
      </c>
      <c r="B137" s="61" t="s">
        <v>95</v>
      </c>
      <c r="C137" s="61" t="s">
        <v>136</v>
      </c>
      <c r="D137" s="61" t="s">
        <v>224</v>
      </c>
      <c r="E137" s="94" t="s">
        <v>165</v>
      </c>
      <c r="F137" s="41" t="s">
        <v>2410</v>
      </c>
      <c r="G137" s="63" t="s">
        <v>193</v>
      </c>
      <c r="H137" s="63" t="s">
        <v>115</v>
      </c>
      <c r="I137" s="61" t="s">
        <v>104</v>
      </c>
      <c r="J137" s="61" t="s">
        <v>105</v>
      </c>
      <c r="K137" s="67" t="s">
        <v>106</v>
      </c>
      <c r="L137" s="68" t="s">
        <v>108</v>
      </c>
      <c r="M137" s="61">
        <v>3</v>
      </c>
      <c r="N137" s="32" t="s">
        <v>110</v>
      </c>
      <c r="O137" s="32" t="s">
        <v>110</v>
      </c>
      <c r="P137" s="32" t="s">
        <v>110</v>
      </c>
      <c r="Q137" s="32" t="s">
        <v>110</v>
      </c>
      <c r="R137" s="32" t="s">
        <v>110</v>
      </c>
      <c r="S137" s="32" t="s">
        <v>110</v>
      </c>
      <c r="T137" s="32" t="s">
        <v>110</v>
      </c>
      <c r="U137" s="32" t="s">
        <v>110</v>
      </c>
      <c r="V137" t="s">
        <v>110</v>
      </c>
      <c r="W137" t="s">
        <v>110</v>
      </c>
      <c r="X137" t="s">
        <v>110</v>
      </c>
      <c r="Y137" t="s">
        <v>110</v>
      </c>
      <c r="Z137" t="s">
        <v>110</v>
      </c>
    </row>
    <row r="138" spans="1:26">
      <c r="A138" s="93">
        <v>136</v>
      </c>
      <c r="B138" s="61" t="s">
        <v>95</v>
      </c>
      <c r="C138" s="61" t="s">
        <v>136</v>
      </c>
      <c r="D138" s="61" t="s">
        <v>224</v>
      </c>
      <c r="E138" s="94" t="s">
        <v>165</v>
      </c>
      <c r="F138" s="41" t="s">
        <v>2410</v>
      </c>
      <c r="G138" s="63" t="s">
        <v>127</v>
      </c>
      <c r="H138" s="63" t="s">
        <v>142</v>
      </c>
      <c r="I138" s="61" t="s">
        <v>104</v>
      </c>
      <c r="J138" s="61" t="s">
        <v>105</v>
      </c>
      <c r="K138" s="67" t="s">
        <v>106</v>
      </c>
      <c r="L138" s="68" t="s">
        <v>108</v>
      </c>
      <c r="M138" s="61">
        <v>3</v>
      </c>
      <c r="N138" s="32" t="s">
        <v>110</v>
      </c>
      <c r="O138" s="32" t="s">
        <v>110</v>
      </c>
      <c r="P138" s="32" t="s">
        <v>110</v>
      </c>
      <c r="Q138" s="32" t="s">
        <v>110</v>
      </c>
      <c r="R138" s="32" t="s">
        <v>110</v>
      </c>
      <c r="S138" s="32" t="s">
        <v>110</v>
      </c>
      <c r="T138" s="32" t="s">
        <v>110</v>
      </c>
      <c r="U138" s="32" t="s">
        <v>110</v>
      </c>
      <c r="V138" t="s">
        <v>110</v>
      </c>
      <c r="W138" t="s">
        <v>110</v>
      </c>
      <c r="X138" t="s">
        <v>110</v>
      </c>
      <c r="Y138" t="s">
        <v>110</v>
      </c>
      <c r="Z138" t="s">
        <v>110</v>
      </c>
    </row>
    <row r="139" spans="1:26">
      <c r="A139" s="93">
        <v>137</v>
      </c>
      <c r="B139" s="61" t="s">
        <v>95</v>
      </c>
      <c r="C139" s="61" t="s">
        <v>136</v>
      </c>
      <c r="D139" s="61" t="s">
        <v>224</v>
      </c>
      <c r="E139" s="94" t="s">
        <v>165</v>
      </c>
      <c r="F139" s="41" t="s">
        <v>2410</v>
      </c>
      <c r="G139" s="63" t="s">
        <v>1839</v>
      </c>
      <c r="H139" s="63" t="s">
        <v>337</v>
      </c>
      <c r="I139" s="61" t="s">
        <v>104</v>
      </c>
      <c r="J139" s="61" t="s">
        <v>105</v>
      </c>
      <c r="K139" s="67" t="s">
        <v>106</v>
      </c>
      <c r="L139" s="68" t="s">
        <v>108</v>
      </c>
      <c r="M139" s="61">
        <v>3</v>
      </c>
      <c r="N139" s="32" t="s">
        <v>110</v>
      </c>
      <c r="O139" s="32" t="s">
        <v>110</v>
      </c>
      <c r="P139" s="32" t="s">
        <v>110</v>
      </c>
      <c r="Q139" s="32" t="s">
        <v>110</v>
      </c>
      <c r="R139" s="32" t="s">
        <v>110</v>
      </c>
      <c r="S139" s="32" t="s">
        <v>110</v>
      </c>
      <c r="T139" s="32" t="s">
        <v>110</v>
      </c>
      <c r="U139" s="32" t="s">
        <v>110</v>
      </c>
      <c r="V139" t="s">
        <v>110</v>
      </c>
      <c r="W139" t="s">
        <v>110</v>
      </c>
      <c r="X139" t="s">
        <v>110</v>
      </c>
      <c r="Y139" t="s">
        <v>110</v>
      </c>
      <c r="Z139" t="s">
        <v>110</v>
      </c>
    </row>
    <row r="140" spans="1:26">
      <c r="A140" s="93">
        <v>138</v>
      </c>
      <c r="B140" s="49" t="s">
        <v>95</v>
      </c>
      <c r="C140" s="47" t="s">
        <v>120</v>
      </c>
      <c r="D140" s="47" t="s">
        <v>201</v>
      </c>
      <c r="E140" s="47" t="s">
        <v>153</v>
      </c>
      <c r="F140" s="41" t="s">
        <v>2410</v>
      </c>
      <c r="G140" s="95" t="s">
        <v>103</v>
      </c>
      <c r="H140" s="95" t="s">
        <v>236</v>
      </c>
      <c r="I140" s="55" t="s">
        <v>104</v>
      </c>
      <c r="J140" s="50" t="s">
        <v>105</v>
      </c>
      <c r="K140" s="52" t="s">
        <v>106</v>
      </c>
      <c r="L140" s="71" t="s">
        <v>108</v>
      </c>
      <c r="M140" s="49">
        <v>3</v>
      </c>
      <c r="N140" s="32" t="s">
        <v>110</v>
      </c>
      <c r="O140" s="32" t="s">
        <v>110</v>
      </c>
      <c r="P140" s="32" t="s">
        <v>110</v>
      </c>
      <c r="Q140" s="32" t="s">
        <v>110</v>
      </c>
      <c r="R140" s="32" t="s">
        <v>110</v>
      </c>
      <c r="S140" s="32" t="s">
        <v>110</v>
      </c>
      <c r="T140" s="32" t="s">
        <v>110</v>
      </c>
      <c r="U140" s="32" t="s">
        <v>110</v>
      </c>
      <c r="V140" t="s">
        <v>110</v>
      </c>
      <c r="W140" t="s">
        <v>110</v>
      </c>
      <c r="X140" t="s">
        <v>110</v>
      </c>
      <c r="Y140" t="s">
        <v>110</v>
      </c>
      <c r="Z140" t="s">
        <v>110</v>
      </c>
    </row>
    <row r="141" spans="1:26">
      <c r="A141" s="93">
        <v>139</v>
      </c>
      <c r="B141" s="49" t="s">
        <v>95</v>
      </c>
      <c r="C141" s="47" t="s">
        <v>120</v>
      </c>
      <c r="D141" s="47" t="s">
        <v>201</v>
      </c>
      <c r="E141" s="47" t="s">
        <v>153</v>
      </c>
      <c r="F141" s="41" t="s">
        <v>2410</v>
      </c>
      <c r="G141" s="63" t="s">
        <v>193</v>
      </c>
      <c r="H141" s="63" t="s">
        <v>337</v>
      </c>
      <c r="I141" s="55" t="s">
        <v>104</v>
      </c>
      <c r="J141" s="50" t="s">
        <v>105</v>
      </c>
      <c r="K141" s="52" t="s">
        <v>106</v>
      </c>
      <c r="L141" s="71" t="s">
        <v>108</v>
      </c>
      <c r="M141" s="49">
        <v>3</v>
      </c>
      <c r="N141" s="32" t="s">
        <v>110</v>
      </c>
      <c r="O141" s="32" t="s">
        <v>110</v>
      </c>
      <c r="P141" s="32" t="s">
        <v>110</v>
      </c>
      <c r="Q141" s="32" t="s">
        <v>110</v>
      </c>
      <c r="R141" s="32" t="s">
        <v>110</v>
      </c>
      <c r="S141" s="32" t="s">
        <v>110</v>
      </c>
      <c r="T141" s="32" t="s">
        <v>110</v>
      </c>
      <c r="U141" s="32" t="s">
        <v>110</v>
      </c>
      <c r="V141" t="s">
        <v>110</v>
      </c>
      <c r="W141" t="s">
        <v>110</v>
      </c>
      <c r="X141" t="s">
        <v>110</v>
      </c>
      <c r="Y141" t="s">
        <v>110</v>
      </c>
      <c r="Z141" t="s">
        <v>110</v>
      </c>
    </row>
    <row r="142" spans="1:26">
      <c r="A142" s="93">
        <v>140</v>
      </c>
      <c r="B142" s="49" t="s">
        <v>95</v>
      </c>
      <c r="C142" s="47" t="s">
        <v>120</v>
      </c>
      <c r="D142" s="47" t="s">
        <v>154</v>
      </c>
      <c r="E142" s="47" t="s">
        <v>153</v>
      </c>
      <c r="F142" s="41" t="s">
        <v>2410</v>
      </c>
      <c r="G142" s="95" t="s">
        <v>103</v>
      </c>
      <c r="H142" s="95" t="s">
        <v>236</v>
      </c>
      <c r="I142" s="55" t="s">
        <v>104</v>
      </c>
      <c r="J142" s="50" t="s">
        <v>105</v>
      </c>
      <c r="K142" s="52" t="s">
        <v>106</v>
      </c>
      <c r="L142" s="71" t="s">
        <v>108</v>
      </c>
      <c r="M142" s="49">
        <v>6</v>
      </c>
      <c r="N142" s="32" t="s">
        <v>110</v>
      </c>
      <c r="O142" s="32" t="s">
        <v>110</v>
      </c>
      <c r="P142" s="32" t="s">
        <v>110</v>
      </c>
      <c r="Q142" s="32" t="s">
        <v>110</v>
      </c>
      <c r="R142" s="32" t="s">
        <v>110</v>
      </c>
      <c r="S142" s="32" t="s">
        <v>110</v>
      </c>
      <c r="T142" s="32" t="s">
        <v>110</v>
      </c>
      <c r="U142" s="32" t="s">
        <v>110</v>
      </c>
      <c r="V142" t="s">
        <v>110</v>
      </c>
      <c r="W142" t="s">
        <v>110</v>
      </c>
      <c r="X142" t="s">
        <v>110</v>
      </c>
      <c r="Y142" t="s">
        <v>110</v>
      </c>
      <c r="Z142" t="s">
        <v>110</v>
      </c>
    </row>
    <row r="143" spans="1:26">
      <c r="A143" s="93">
        <v>141</v>
      </c>
      <c r="B143" s="49" t="s">
        <v>95</v>
      </c>
      <c r="C143" s="47" t="s">
        <v>120</v>
      </c>
      <c r="D143" s="47" t="s">
        <v>154</v>
      </c>
      <c r="E143" s="47" t="s">
        <v>153</v>
      </c>
      <c r="F143" s="41" t="s">
        <v>2410</v>
      </c>
      <c r="G143" s="63" t="s">
        <v>193</v>
      </c>
      <c r="H143" s="63" t="s">
        <v>337</v>
      </c>
      <c r="I143" s="55" t="s">
        <v>104</v>
      </c>
      <c r="J143" s="50" t="s">
        <v>105</v>
      </c>
      <c r="K143" s="52" t="s">
        <v>106</v>
      </c>
      <c r="L143" s="71" t="s">
        <v>108</v>
      </c>
      <c r="M143" s="49">
        <v>6</v>
      </c>
      <c r="N143" s="32" t="s">
        <v>110</v>
      </c>
      <c r="O143" s="32" t="s">
        <v>110</v>
      </c>
      <c r="P143" s="32" t="s">
        <v>110</v>
      </c>
      <c r="Q143" s="32" t="s">
        <v>110</v>
      </c>
      <c r="R143" s="32" t="s">
        <v>110</v>
      </c>
      <c r="S143" s="32" t="s">
        <v>110</v>
      </c>
      <c r="T143" s="32" t="s">
        <v>110</v>
      </c>
      <c r="U143" s="32" t="s">
        <v>110</v>
      </c>
      <c r="V143" t="s">
        <v>110</v>
      </c>
      <c r="W143" t="s">
        <v>110</v>
      </c>
      <c r="X143" t="s">
        <v>110</v>
      </c>
      <c r="Y143" t="s">
        <v>110</v>
      </c>
      <c r="Z143" t="s">
        <v>110</v>
      </c>
    </row>
    <row r="144" spans="1:26">
      <c r="A144" s="93">
        <v>142</v>
      </c>
      <c r="B144" s="49" t="s">
        <v>95</v>
      </c>
      <c r="C144" s="47" t="s">
        <v>120</v>
      </c>
      <c r="D144" s="47" t="s">
        <v>161</v>
      </c>
      <c r="E144" s="47" t="s">
        <v>153</v>
      </c>
      <c r="F144" s="41" t="s">
        <v>2410</v>
      </c>
      <c r="G144" s="95" t="s">
        <v>103</v>
      </c>
      <c r="H144" s="95" t="s">
        <v>236</v>
      </c>
      <c r="I144" s="55" t="s">
        <v>104</v>
      </c>
      <c r="J144" s="50" t="s">
        <v>105</v>
      </c>
      <c r="K144" s="52" t="s">
        <v>106</v>
      </c>
      <c r="L144" s="71" t="s">
        <v>108</v>
      </c>
      <c r="M144" s="49">
        <v>6</v>
      </c>
      <c r="N144" s="32" t="s">
        <v>110</v>
      </c>
      <c r="O144" s="32" t="s">
        <v>110</v>
      </c>
      <c r="P144" s="32" t="s">
        <v>110</v>
      </c>
      <c r="Q144" s="32" t="s">
        <v>110</v>
      </c>
      <c r="R144" s="32" t="s">
        <v>110</v>
      </c>
      <c r="S144" s="32" t="s">
        <v>110</v>
      </c>
      <c r="T144" s="32" t="s">
        <v>110</v>
      </c>
      <c r="U144" s="32" t="s">
        <v>110</v>
      </c>
      <c r="V144" t="s">
        <v>110</v>
      </c>
      <c r="W144" t="s">
        <v>110</v>
      </c>
      <c r="X144" t="s">
        <v>110</v>
      </c>
      <c r="Y144" t="s">
        <v>110</v>
      </c>
      <c r="Z144" t="s">
        <v>110</v>
      </c>
    </row>
    <row r="145" spans="1:26">
      <c r="A145" s="93">
        <v>143</v>
      </c>
      <c r="B145" s="49" t="s">
        <v>95</v>
      </c>
      <c r="C145" s="47" t="s">
        <v>120</v>
      </c>
      <c r="D145" s="47" t="s">
        <v>161</v>
      </c>
      <c r="E145" s="47" t="s">
        <v>153</v>
      </c>
      <c r="F145" s="41" t="s">
        <v>2410</v>
      </c>
      <c r="G145" s="63" t="s">
        <v>193</v>
      </c>
      <c r="H145" s="63" t="s">
        <v>337</v>
      </c>
      <c r="I145" s="55" t="s">
        <v>104</v>
      </c>
      <c r="J145" s="50" t="s">
        <v>105</v>
      </c>
      <c r="K145" s="52" t="s">
        <v>106</v>
      </c>
      <c r="L145" s="71" t="s">
        <v>108</v>
      </c>
      <c r="M145" s="49">
        <v>6</v>
      </c>
      <c r="N145" s="32" t="s">
        <v>110</v>
      </c>
      <c r="O145" s="32" t="s">
        <v>110</v>
      </c>
      <c r="P145" s="32" t="s">
        <v>110</v>
      </c>
      <c r="Q145" s="32" t="s">
        <v>110</v>
      </c>
      <c r="R145" s="32" t="s">
        <v>110</v>
      </c>
      <c r="S145" s="32" t="s">
        <v>110</v>
      </c>
      <c r="T145" s="32" t="s">
        <v>110</v>
      </c>
      <c r="U145" s="32" t="s">
        <v>110</v>
      </c>
      <c r="V145" t="s">
        <v>110</v>
      </c>
      <c r="W145" t="s">
        <v>110</v>
      </c>
      <c r="X145" t="s">
        <v>110</v>
      </c>
      <c r="Y145" t="s">
        <v>110</v>
      </c>
      <c r="Z145" t="s">
        <v>110</v>
      </c>
    </row>
    <row r="146" spans="1:26">
      <c r="A146" s="93">
        <v>144</v>
      </c>
      <c r="B146" s="49" t="s">
        <v>95</v>
      </c>
      <c r="C146" s="47" t="s">
        <v>120</v>
      </c>
      <c r="D146" s="47" t="s">
        <v>157</v>
      </c>
      <c r="E146" s="47" t="s">
        <v>153</v>
      </c>
      <c r="F146" s="41" t="s">
        <v>2410</v>
      </c>
      <c r="G146" s="95" t="s">
        <v>103</v>
      </c>
      <c r="H146" s="95" t="s">
        <v>236</v>
      </c>
      <c r="I146" s="55" t="s">
        <v>104</v>
      </c>
      <c r="J146" s="50" t="s">
        <v>105</v>
      </c>
      <c r="K146" s="52" t="s">
        <v>106</v>
      </c>
      <c r="L146" s="71" t="s">
        <v>108</v>
      </c>
      <c r="M146" s="49">
        <v>6</v>
      </c>
      <c r="N146" s="32" t="s">
        <v>110</v>
      </c>
      <c r="O146" s="32" t="s">
        <v>110</v>
      </c>
      <c r="P146" s="32" t="s">
        <v>110</v>
      </c>
      <c r="Q146" s="32" t="s">
        <v>110</v>
      </c>
      <c r="R146" s="32" t="s">
        <v>110</v>
      </c>
      <c r="S146" s="32" t="s">
        <v>110</v>
      </c>
      <c r="T146" s="32" t="s">
        <v>110</v>
      </c>
      <c r="U146" s="32" t="s">
        <v>110</v>
      </c>
      <c r="V146" t="s">
        <v>110</v>
      </c>
      <c r="W146" t="s">
        <v>110</v>
      </c>
      <c r="X146" t="s">
        <v>110</v>
      </c>
      <c r="Y146" t="s">
        <v>110</v>
      </c>
      <c r="Z146" t="s">
        <v>110</v>
      </c>
    </row>
    <row r="147" spans="1:26">
      <c r="A147" s="93">
        <v>145</v>
      </c>
      <c r="B147" s="49" t="s">
        <v>95</v>
      </c>
      <c r="C147" s="47" t="s">
        <v>120</v>
      </c>
      <c r="D147" s="47" t="s">
        <v>157</v>
      </c>
      <c r="E147" s="47" t="s">
        <v>153</v>
      </c>
      <c r="F147" s="41" t="s">
        <v>2410</v>
      </c>
      <c r="G147" s="63" t="s">
        <v>193</v>
      </c>
      <c r="H147" s="63" t="s">
        <v>337</v>
      </c>
      <c r="I147" s="55" t="s">
        <v>104</v>
      </c>
      <c r="J147" s="50" t="s">
        <v>105</v>
      </c>
      <c r="K147" s="52" t="s">
        <v>106</v>
      </c>
      <c r="L147" s="71" t="s">
        <v>108</v>
      </c>
      <c r="M147" s="49">
        <v>6</v>
      </c>
      <c r="N147" s="32" t="s">
        <v>110</v>
      </c>
      <c r="O147" s="32" t="s">
        <v>110</v>
      </c>
      <c r="P147" s="32" t="s">
        <v>110</v>
      </c>
      <c r="Q147" s="32" t="s">
        <v>110</v>
      </c>
      <c r="R147" s="32" t="s">
        <v>110</v>
      </c>
      <c r="S147" s="32" t="s">
        <v>110</v>
      </c>
      <c r="T147" s="32" t="s">
        <v>110</v>
      </c>
      <c r="U147" s="32" t="s">
        <v>110</v>
      </c>
      <c r="V147" t="s">
        <v>110</v>
      </c>
      <c r="W147" t="s">
        <v>110</v>
      </c>
      <c r="X147" t="s">
        <v>110</v>
      </c>
      <c r="Y147" t="s">
        <v>110</v>
      </c>
      <c r="Z147" t="s">
        <v>110</v>
      </c>
    </row>
    <row r="148" spans="1:26">
      <c r="A148" s="93">
        <v>146</v>
      </c>
      <c r="B148" s="49" t="s">
        <v>95</v>
      </c>
      <c r="C148" s="47" t="s">
        <v>120</v>
      </c>
      <c r="D148" s="47" t="s">
        <v>163</v>
      </c>
      <c r="E148" s="47" t="s">
        <v>153</v>
      </c>
      <c r="F148" s="41" t="s">
        <v>2410</v>
      </c>
      <c r="G148" s="95" t="s">
        <v>103</v>
      </c>
      <c r="H148" s="95" t="s">
        <v>236</v>
      </c>
      <c r="I148" s="55" t="s">
        <v>104</v>
      </c>
      <c r="J148" s="50" t="s">
        <v>105</v>
      </c>
      <c r="K148" s="52" t="s">
        <v>106</v>
      </c>
      <c r="L148" s="71" t="s">
        <v>108</v>
      </c>
      <c r="M148" s="49">
        <v>6</v>
      </c>
      <c r="N148" s="32" t="s">
        <v>110</v>
      </c>
      <c r="O148" s="32" t="s">
        <v>110</v>
      </c>
      <c r="P148" s="32" t="s">
        <v>110</v>
      </c>
      <c r="Q148" s="32" t="s">
        <v>110</v>
      </c>
      <c r="R148" s="32" t="s">
        <v>110</v>
      </c>
      <c r="S148" s="32" t="s">
        <v>110</v>
      </c>
      <c r="T148" s="32" t="s">
        <v>110</v>
      </c>
      <c r="U148" s="32" t="s">
        <v>110</v>
      </c>
      <c r="V148" t="s">
        <v>110</v>
      </c>
      <c r="W148" t="s">
        <v>110</v>
      </c>
      <c r="X148" t="s">
        <v>110</v>
      </c>
      <c r="Y148" t="s">
        <v>110</v>
      </c>
      <c r="Z148" t="s">
        <v>110</v>
      </c>
    </row>
    <row r="149" spans="1:26">
      <c r="A149" s="93">
        <v>147</v>
      </c>
      <c r="B149" s="49" t="s">
        <v>95</v>
      </c>
      <c r="C149" s="47" t="s">
        <v>120</v>
      </c>
      <c r="D149" s="47" t="s">
        <v>163</v>
      </c>
      <c r="E149" s="47" t="s">
        <v>153</v>
      </c>
      <c r="F149" s="41" t="s">
        <v>2410</v>
      </c>
      <c r="G149" s="63" t="s">
        <v>193</v>
      </c>
      <c r="H149" s="63" t="s">
        <v>337</v>
      </c>
      <c r="I149" s="55" t="s">
        <v>104</v>
      </c>
      <c r="J149" s="50" t="s">
        <v>105</v>
      </c>
      <c r="K149" s="52" t="s">
        <v>106</v>
      </c>
      <c r="L149" s="71" t="s">
        <v>108</v>
      </c>
      <c r="M149" s="49">
        <v>6</v>
      </c>
      <c r="N149" s="32" t="s">
        <v>110</v>
      </c>
      <c r="O149" s="32" t="s">
        <v>110</v>
      </c>
      <c r="P149" s="32" t="s">
        <v>110</v>
      </c>
      <c r="Q149" s="32" t="s">
        <v>110</v>
      </c>
      <c r="R149" s="32" t="s">
        <v>110</v>
      </c>
      <c r="S149" s="32" t="s">
        <v>110</v>
      </c>
      <c r="T149" s="32" t="s">
        <v>110</v>
      </c>
      <c r="U149" s="32" t="s">
        <v>110</v>
      </c>
      <c r="V149" t="s">
        <v>110</v>
      </c>
      <c r="W149" t="s">
        <v>110</v>
      </c>
      <c r="X149" t="s">
        <v>110</v>
      </c>
      <c r="Y149" t="s">
        <v>110</v>
      </c>
      <c r="Z149" t="s">
        <v>110</v>
      </c>
    </row>
    <row r="150" spans="1:26">
      <c r="A150" s="93">
        <v>148</v>
      </c>
      <c r="B150" s="47" t="s">
        <v>95</v>
      </c>
      <c r="C150" s="47" t="s">
        <v>136</v>
      </c>
      <c r="D150" s="62" t="s">
        <v>259</v>
      </c>
      <c r="E150" s="41" t="s">
        <v>153</v>
      </c>
      <c r="F150" s="95" t="s">
        <v>2410</v>
      </c>
      <c r="G150" s="102" t="s">
        <v>139</v>
      </c>
      <c r="H150" s="102" t="s">
        <v>2198</v>
      </c>
      <c r="I150" s="47" t="s">
        <v>104</v>
      </c>
      <c r="J150" s="47" t="s">
        <v>105</v>
      </c>
      <c r="K150" s="52" t="s">
        <v>106</v>
      </c>
      <c r="L150" s="71" t="s">
        <v>108</v>
      </c>
      <c r="M150" s="47">
        <v>3</v>
      </c>
      <c r="N150" s="102" t="s">
        <v>110</v>
      </c>
      <c r="O150" s="102" t="s">
        <v>110</v>
      </c>
      <c r="P150" s="47" t="s">
        <v>110</v>
      </c>
      <c r="Q150" s="47" t="s">
        <v>110</v>
      </c>
      <c r="R150" s="100" t="s">
        <v>110</v>
      </c>
      <c r="S150" s="100" t="s">
        <v>110</v>
      </c>
      <c r="T150" s="47" t="s">
        <v>110</v>
      </c>
      <c r="U150" s="47" t="s">
        <v>110</v>
      </c>
      <c r="V150" t="s">
        <v>110</v>
      </c>
      <c r="W150" t="s">
        <v>110</v>
      </c>
      <c r="X150" t="s">
        <v>110</v>
      </c>
      <c r="Y150" t="s">
        <v>110</v>
      </c>
      <c r="Z150" t="s">
        <v>141</v>
      </c>
    </row>
    <row r="151" spans="1:26">
      <c r="A151" s="93">
        <v>149</v>
      </c>
      <c r="B151" s="47" t="s">
        <v>95</v>
      </c>
      <c r="C151" s="47" t="s">
        <v>136</v>
      </c>
      <c r="D151" s="62" t="s">
        <v>259</v>
      </c>
      <c r="E151" s="41" t="s">
        <v>153</v>
      </c>
      <c r="F151" s="95" t="s">
        <v>2410</v>
      </c>
      <c r="G151" s="63" t="s">
        <v>115</v>
      </c>
      <c r="H151" s="63" t="s">
        <v>115</v>
      </c>
      <c r="I151" s="47" t="s">
        <v>104</v>
      </c>
      <c r="J151" s="47" t="s">
        <v>105</v>
      </c>
      <c r="K151" s="52" t="s">
        <v>106</v>
      </c>
      <c r="L151" s="71" t="s">
        <v>108</v>
      </c>
      <c r="M151" s="47">
        <v>3</v>
      </c>
      <c r="N151" s="102" t="s">
        <v>110</v>
      </c>
      <c r="O151" s="102" t="s">
        <v>110</v>
      </c>
      <c r="P151" s="47" t="s">
        <v>110</v>
      </c>
      <c r="Q151" s="47" t="s">
        <v>110</v>
      </c>
      <c r="R151" s="100" t="s">
        <v>110</v>
      </c>
      <c r="S151" s="100" t="s">
        <v>110</v>
      </c>
      <c r="T151" s="47" t="s">
        <v>110</v>
      </c>
      <c r="U151" s="47" t="s">
        <v>110</v>
      </c>
      <c r="V151" t="s">
        <v>110</v>
      </c>
      <c r="W151" t="s">
        <v>110</v>
      </c>
      <c r="X151" t="s">
        <v>110</v>
      </c>
      <c r="Y151" t="s">
        <v>110</v>
      </c>
      <c r="Z151" t="s">
        <v>110</v>
      </c>
    </row>
    <row r="152" spans="1:26">
      <c r="A152" s="93">
        <v>150</v>
      </c>
      <c r="B152" s="47" t="s">
        <v>95</v>
      </c>
      <c r="C152" s="47" t="s">
        <v>136</v>
      </c>
      <c r="D152" s="62" t="s">
        <v>2206</v>
      </c>
      <c r="E152" s="41" t="s">
        <v>171</v>
      </c>
      <c r="F152" s="95" t="s">
        <v>2410</v>
      </c>
      <c r="G152" s="102" t="s">
        <v>139</v>
      </c>
      <c r="H152" s="102" t="s">
        <v>2198</v>
      </c>
      <c r="I152" s="47" t="s">
        <v>104</v>
      </c>
      <c r="J152" s="47" t="s">
        <v>105</v>
      </c>
      <c r="K152" s="52" t="s">
        <v>106</v>
      </c>
      <c r="L152" s="71" t="s">
        <v>108</v>
      </c>
      <c r="M152" s="47">
        <v>3</v>
      </c>
      <c r="N152" s="102" t="s">
        <v>2207</v>
      </c>
      <c r="O152" s="103">
        <v>45673.5361111111</v>
      </c>
      <c r="P152" s="47" t="s">
        <v>110</v>
      </c>
      <c r="Q152" s="47" t="s">
        <v>110</v>
      </c>
      <c r="R152" s="100" t="s">
        <v>110</v>
      </c>
      <c r="S152" s="100" t="s">
        <v>110</v>
      </c>
      <c r="T152" s="47" t="s">
        <v>110</v>
      </c>
      <c r="U152" s="47" t="s">
        <v>110</v>
      </c>
      <c r="V152" t="s">
        <v>2208</v>
      </c>
      <c r="W152" t="s">
        <v>2209</v>
      </c>
      <c r="X152" t="s">
        <v>113</v>
      </c>
      <c r="Y152" t="s">
        <v>114</v>
      </c>
      <c r="Z152" t="s">
        <v>110</v>
      </c>
    </row>
    <row r="153" spans="1:26">
      <c r="A153" s="93">
        <v>151</v>
      </c>
      <c r="B153" s="47" t="s">
        <v>95</v>
      </c>
      <c r="C153" s="47" t="s">
        <v>136</v>
      </c>
      <c r="D153" s="62" t="s">
        <v>2206</v>
      </c>
      <c r="E153" s="41" t="s">
        <v>171</v>
      </c>
      <c r="F153" s="95" t="s">
        <v>2410</v>
      </c>
      <c r="G153" s="63" t="s">
        <v>115</v>
      </c>
      <c r="H153" s="63" t="s">
        <v>115</v>
      </c>
      <c r="I153" s="47" t="s">
        <v>104</v>
      </c>
      <c r="J153" s="47" t="s">
        <v>105</v>
      </c>
      <c r="K153" s="52" t="s">
        <v>106</v>
      </c>
      <c r="L153" s="71" t="s">
        <v>108</v>
      </c>
      <c r="M153" s="47">
        <v>3</v>
      </c>
      <c r="N153" s="102" t="s">
        <v>110</v>
      </c>
      <c r="O153" s="102" t="s">
        <v>110</v>
      </c>
      <c r="P153" s="47" t="s">
        <v>110</v>
      </c>
      <c r="Q153" s="47" t="s">
        <v>110</v>
      </c>
      <c r="R153" s="100" t="s">
        <v>110</v>
      </c>
      <c r="S153" s="100" t="s">
        <v>110</v>
      </c>
      <c r="T153" s="47" t="s">
        <v>110</v>
      </c>
      <c r="U153" s="47" t="s">
        <v>110</v>
      </c>
      <c r="V153" t="s">
        <v>110</v>
      </c>
      <c r="W153" t="s">
        <v>110</v>
      </c>
      <c r="X153" t="s">
        <v>110</v>
      </c>
      <c r="Y153" t="s">
        <v>110</v>
      </c>
      <c r="Z153" t="s">
        <v>110</v>
      </c>
    </row>
    <row r="154" spans="1:26">
      <c r="A154" s="93">
        <v>152</v>
      </c>
      <c r="B154" s="47" t="s">
        <v>95</v>
      </c>
      <c r="C154" s="47" t="s">
        <v>136</v>
      </c>
      <c r="D154" s="62" t="s">
        <v>2210</v>
      </c>
      <c r="E154" s="41" t="s">
        <v>171</v>
      </c>
      <c r="F154" s="95" t="s">
        <v>2410</v>
      </c>
      <c r="G154" s="102" t="s">
        <v>139</v>
      </c>
      <c r="H154" s="102" t="s">
        <v>2198</v>
      </c>
      <c r="I154" s="47" t="s">
        <v>104</v>
      </c>
      <c r="J154" s="47" t="s">
        <v>105</v>
      </c>
      <c r="K154" s="52" t="s">
        <v>106</v>
      </c>
      <c r="L154" s="71" t="s">
        <v>108</v>
      </c>
      <c r="M154" s="47">
        <v>3</v>
      </c>
      <c r="N154" s="102" t="s">
        <v>2207</v>
      </c>
      <c r="O154" s="103">
        <v>45673.5361111111</v>
      </c>
      <c r="P154" s="47" t="s">
        <v>110</v>
      </c>
      <c r="Q154" s="47" t="s">
        <v>110</v>
      </c>
      <c r="R154" s="100" t="s">
        <v>110</v>
      </c>
      <c r="S154" s="100" t="s">
        <v>110</v>
      </c>
      <c r="T154" s="47" t="s">
        <v>110</v>
      </c>
      <c r="U154" s="47" t="s">
        <v>110</v>
      </c>
      <c r="V154" t="s">
        <v>2208</v>
      </c>
      <c r="W154" t="s">
        <v>2209</v>
      </c>
      <c r="X154" t="s">
        <v>113</v>
      </c>
      <c r="Y154" t="s">
        <v>114</v>
      </c>
      <c r="Z154" t="s">
        <v>110</v>
      </c>
    </row>
    <row r="155" spans="1:26">
      <c r="A155" s="93">
        <v>153</v>
      </c>
      <c r="B155" s="47" t="s">
        <v>95</v>
      </c>
      <c r="C155" s="47" t="s">
        <v>136</v>
      </c>
      <c r="D155" s="62" t="s">
        <v>2210</v>
      </c>
      <c r="E155" s="41" t="s">
        <v>171</v>
      </c>
      <c r="F155" s="95" t="s">
        <v>2410</v>
      </c>
      <c r="G155" s="63" t="s">
        <v>115</v>
      </c>
      <c r="H155" s="63" t="s">
        <v>115</v>
      </c>
      <c r="I155" s="47" t="s">
        <v>104</v>
      </c>
      <c r="J155" s="47" t="s">
        <v>105</v>
      </c>
      <c r="K155" s="52" t="s">
        <v>106</v>
      </c>
      <c r="L155" s="71" t="s">
        <v>108</v>
      </c>
      <c r="M155" s="47">
        <v>3</v>
      </c>
      <c r="N155" s="102" t="s">
        <v>110</v>
      </c>
      <c r="O155" s="102" t="s">
        <v>110</v>
      </c>
      <c r="P155" s="47" t="s">
        <v>110</v>
      </c>
      <c r="Q155" s="47" t="s">
        <v>110</v>
      </c>
      <c r="R155" s="100" t="s">
        <v>110</v>
      </c>
      <c r="S155" s="100" t="s">
        <v>110</v>
      </c>
      <c r="T155" s="47" t="s">
        <v>110</v>
      </c>
      <c r="U155" s="47" t="s">
        <v>110</v>
      </c>
      <c r="V155" t="s">
        <v>110</v>
      </c>
      <c r="W155" t="s">
        <v>110</v>
      </c>
      <c r="X155" t="s">
        <v>110</v>
      </c>
      <c r="Y155" t="s">
        <v>110</v>
      </c>
      <c r="Z155" t="s">
        <v>110</v>
      </c>
    </row>
    <row r="156" spans="1:26">
      <c r="A156" s="93">
        <v>154</v>
      </c>
      <c r="B156" s="47" t="s">
        <v>95</v>
      </c>
      <c r="C156" s="47" t="s">
        <v>136</v>
      </c>
      <c r="D156" s="62" t="s">
        <v>2222</v>
      </c>
      <c r="E156" s="41" t="s">
        <v>239</v>
      </c>
      <c r="F156" s="95" t="s">
        <v>2410</v>
      </c>
      <c r="G156" s="102" t="s">
        <v>139</v>
      </c>
      <c r="H156" s="102" t="s">
        <v>2198</v>
      </c>
      <c r="I156" s="47" t="s">
        <v>104</v>
      </c>
      <c r="J156" s="47" t="s">
        <v>105</v>
      </c>
      <c r="K156" s="52" t="s">
        <v>106</v>
      </c>
      <c r="L156" s="71" t="s">
        <v>108</v>
      </c>
      <c r="M156" s="47">
        <v>3</v>
      </c>
      <c r="N156" s="102" t="s">
        <v>2223</v>
      </c>
      <c r="O156" s="103">
        <v>45673.5902777778</v>
      </c>
      <c r="P156" s="47" t="s">
        <v>110</v>
      </c>
      <c r="Q156" s="47" t="s">
        <v>110</v>
      </c>
      <c r="R156" s="100" t="s">
        <v>110</v>
      </c>
      <c r="S156" s="100" t="s">
        <v>110</v>
      </c>
      <c r="T156" s="47" t="s">
        <v>110</v>
      </c>
      <c r="U156" s="47" t="s">
        <v>110</v>
      </c>
      <c r="V156" t="s">
        <v>2224</v>
      </c>
      <c r="W156" t="s">
        <v>2225</v>
      </c>
      <c r="X156" t="s">
        <v>113</v>
      </c>
      <c r="Y156" t="s">
        <v>114</v>
      </c>
      <c r="Z156" t="s">
        <v>110</v>
      </c>
    </row>
    <row r="157" spans="1:26">
      <c r="A157" s="93">
        <v>155</v>
      </c>
      <c r="B157" s="47" t="s">
        <v>95</v>
      </c>
      <c r="C157" s="47" t="s">
        <v>136</v>
      </c>
      <c r="D157" s="62" t="s">
        <v>2222</v>
      </c>
      <c r="E157" s="41" t="s">
        <v>239</v>
      </c>
      <c r="F157" s="95" t="s">
        <v>2410</v>
      </c>
      <c r="G157" s="63" t="s">
        <v>115</v>
      </c>
      <c r="H157" s="63" t="s">
        <v>115</v>
      </c>
      <c r="I157" s="47" t="s">
        <v>104</v>
      </c>
      <c r="J157" s="47" t="s">
        <v>105</v>
      </c>
      <c r="K157" s="52" t="s">
        <v>106</v>
      </c>
      <c r="L157" s="71" t="s">
        <v>108</v>
      </c>
      <c r="M157" s="47">
        <v>3</v>
      </c>
      <c r="N157" s="102" t="s">
        <v>110</v>
      </c>
      <c r="O157" s="102" t="s">
        <v>110</v>
      </c>
      <c r="P157" s="47" t="s">
        <v>110</v>
      </c>
      <c r="Q157" s="47" t="s">
        <v>110</v>
      </c>
      <c r="R157" s="100" t="s">
        <v>110</v>
      </c>
      <c r="S157" s="100" t="s">
        <v>110</v>
      </c>
      <c r="T157" s="47" t="s">
        <v>110</v>
      </c>
      <c r="U157" s="47" t="s">
        <v>110</v>
      </c>
      <c r="V157" t="s">
        <v>110</v>
      </c>
      <c r="W157" t="s">
        <v>110</v>
      </c>
      <c r="X157" t="s">
        <v>110</v>
      </c>
      <c r="Y157" t="s">
        <v>110</v>
      </c>
      <c r="Z157" t="s">
        <v>110</v>
      </c>
    </row>
    <row r="158" spans="1:26">
      <c r="A158" s="93">
        <v>156</v>
      </c>
      <c r="B158" s="47" t="s">
        <v>95</v>
      </c>
      <c r="C158" s="47" t="s">
        <v>136</v>
      </c>
      <c r="D158" s="62" t="s">
        <v>2222</v>
      </c>
      <c r="E158" s="41" t="s">
        <v>239</v>
      </c>
      <c r="F158" s="95" t="s">
        <v>2410</v>
      </c>
      <c r="G158" s="63" t="s">
        <v>127</v>
      </c>
      <c r="H158" s="63" t="s">
        <v>127</v>
      </c>
      <c r="I158" s="47" t="s">
        <v>104</v>
      </c>
      <c r="J158" s="47" t="s">
        <v>105</v>
      </c>
      <c r="K158" s="52" t="s">
        <v>106</v>
      </c>
      <c r="L158" s="71" t="s">
        <v>108</v>
      </c>
      <c r="M158" s="47">
        <v>3</v>
      </c>
      <c r="N158" s="102" t="s">
        <v>110</v>
      </c>
      <c r="O158" s="102" t="s">
        <v>110</v>
      </c>
      <c r="P158" s="47" t="s">
        <v>110</v>
      </c>
      <c r="Q158" s="47" t="s">
        <v>110</v>
      </c>
      <c r="R158" s="100" t="s">
        <v>110</v>
      </c>
      <c r="S158" s="100" t="s">
        <v>110</v>
      </c>
      <c r="T158" s="47" t="s">
        <v>110</v>
      </c>
      <c r="U158" s="47" t="s">
        <v>110</v>
      </c>
      <c r="V158" t="s">
        <v>110</v>
      </c>
      <c r="W158" t="s">
        <v>110</v>
      </c>
      <c r="X158" t="s">
        <v>110</v>
      </c>
      <c r="Y158" t="s">
        <v>110</v>
      </c>
      <c r="Z158" t="s">
        <v>110</v>
      </c>
    </row>
    <row r="159" spans="1:26">
      <c r="A159" s="93">
        <v>157</v>
      </c>
      <c r="B159" s="47" t="s">
        <v>95</v>
      </c>
      <c r="C159" s="47" t="s">
        <v>136</v>
      </c>
      <c r="D159" s="62" t="s">
        <v>2051</v>
      </c>
      <c r="E159" s="41" t="s">
        <v>239</v>
      </c>
      <c r="F159" s="95" t="s">
        <v>2410</v>
      </c>
      <c r="G159" s="102" t="s">
        <v>139</v>
      </c>
      <c r="H159" s="102" t="s">
        <v>2198</v>
      </c>
      <c r="I159" s="47" t="s">
        <v>104</v>
      </c>
      <c r="J159" s="47" t="s">
        <v>105</v>
      </c>
      <c r="K159" s="52" t="s">
        <v>106</v>
      </c>
      <c r="L159" s="71" t="s">
        <v>108</v>
      </c>
      <c r="M159" s="47">
        <v>3</v>
      </c>
      <c r="N159" s="102" t="s">
        <v>2223</v>
      </c>
      <c r="O159" s="103">
        <v>45673.5902777778</v>
      </c>
      <c r="P159" s="47" t="s">
        <v>110</v>
      </c>
      <c r="Q159" s="47" t="s">
        <v>110</v>
      </c>
      <c r="R159" s="100" t="s">
        <v>110</v>
      </c>
      <c r="S159" s="100" t="s">
        <v>110</v>
      </c>
      <c r="T159" s="47" t="s">
        <v>110</v>
      </c>
      <c r="U159" s="47" t="s">
        <v>110</v>
      </c>
      <c r="V159" t="s">
        <v>2224</v>
      </c>
      <c r="W159" t="s">
        <v>2225</v>
      </c>
      <c r="X159" t="s">
        <v>113</v>
      </c>
      <c r="Y159" t="s">
        <v>114</v>
      </c>
      <c r="Z159" t="s">
        <v>110</v>
      </c>
    </row>
    <row r="160" spans="1:26">
      <c r="A160" s="93">
        <v>158</v>
      </c>
      <c r="B160" s="47" t="s">
        <v>95</v>
      </c>
      <c r="C160" s="47" t="s">
        <v>136</v>
      </c>
      <c r="D160" s="62" t="s">
        <v>2051</v>
      </c>
      <c r="E160" s="41" t="s">
        <v>239</v>
      </c>
      <c r="F160" s="95" t="s">
        <v>2410</v>
      </c>
      <c r="G160" s="63" t="s">
        <v>115</v>
      </c>
      <c r="H160" s="63" t="s">
        <v>115</v>
      </c>
      <c r="I160" s="47" t="s">
        <v>104</v>
      </c>
      <c r="J160" s="47" t="s">
        <v>105</v>
      </c>
      <c r="K160" s="52" t="s">
        <v>106</v>
      </c>
      <c r="L160" s="71" t="s">
        <v>108</v>
      </c>
      <c r="M160" s="47">
        <v>3</v>
      </c>
      <c r="N160" s="102" t="s">
        <v>110</v>
      </c>
      <c r="O160" s="102" t="s">
        <v>110</v>
      </c>
      <c r="P160" s="47" t="s">
        <v>110</v>
      </c>
      <c r="Q160" s="47" t="s">
        <v>110</v>
      </c>
      <c r="R160" s="100" t="s">
        <v>110</v>
      </c>
      <c r="S160" s="100" t="s">
        <v>110</v>
      </c>
      <c r="T160" s="47" t="s">
        <v>110</v>
      </c>
      <c r="U160" s="47" t="s">
        <v>110</v>
      </c>
      <c r="V160" t="s">
        <v>110</v>
      </c>
      <c r="W160" t="s">
        <v>110</v>
      </c>
      <c r="X160" t="s">
        <v>110</v>
      </c>
      <c r="Y160" t="s">
        <v>110</v>
      </c>
      <c r="Z160" t="s">
        <v>110</v>
      </c>
    </row>
    <row r="161" spans="1:26">
      <c r="A161" s="93">
        <v>159</v>
      </c>
      <c r="B161" s="47" t="s">
        <v>95</v>
      </c>
      <c r="C161" s="47" t="s">
        <v>136</v>
      </c>
      <c r="D161" s="62" t="s">
        <v>2051</v>
      </c>
      <c r="E161" s="41" t="s">
        <v>239</v>
      </c>
      <c r="F161" s="95" t="s">
        <v>2410</v>
      </c>
      <c r="G161" s="63" t="s">
        <v>127</v>
      </c>
      <c r="H161" s="63" t="s">
        <v>127</v>
      </c>
      <c r="I161" s="47" t="s">
        <v>104</v>
      </c>
      <c r="J161" s="47" t="s">
        <v>105</v>
      </c>
      <c r="K161" s="52" t="s">
        <v>106</v>
      </c>
      <c r="L161" s="71" t="s">
        <v>108</v>
      </c>
      <c r="M161" s="47">
        <v>3</v>
      </c>
      <c r="N161" s="102" t="s">
        <v>110</v>
      </c>
      <c r="O161" s="102" t="s">
        <v>110</v>
      </c>
      <c r="P161" s="47" t="s">
        <v>110</v>
      </c>
      <c r="Q161" s="47" t="s">
        <v>110</v>
      </c>
      <c r="R161" s="100" t="s">
        <v>110</v>
      </c>
      <c r="S161" s="100" t="s">
        <v>110</v>
      </c>
      <c r="T161" s="47" t="s">
        <v>110</v>
      </c>
      <c r="U161" s="47" t="s">
        <v>110</v>
      </c>
      <c r="V161" t="s">
        <v>110</v>
      </c>
      <c r="W161" t="s">
        <v>110</v>
      </c>
      <c r="X161" t="s">
        <v>110</v>
      </c>
      <c r="Y161" t="s">
        <v>110</v>
      </c>
      <c r="Z161" t="s">
        <v>110</v>
      </c>
    </row>
    <row r="162" spans="1:26">
      <c r="A162" s="93">
        <v>160</v>
      </c>
      <c r="B162" s="47" t="s">
        <v>95</v>
      </c>
      <c r="C162" s="47" t="s">
        <v>120</v>
      </c>
      <c r="D162" s="62" t="s">
        <v>281</v>
      </c>
      <c r="E162" s="41" t="s">
        <v>153</v>
      </c>
      <c r="F162" s="95" t="s">
        <v>2410</v>
      </c>
      <c r="G162" s="102" t="s">
        <v>139</v>
      </c>
      <c r="H162" s="102" t="s">
        <v>2198</v>
      </c>
      <c r="I162" s="47" t="s">
        <v>104</v>
      </c>
      <c r="J162" s="47" t="s">
        <v>105</v>
      </c>
      <c r="K162" s="52" t="s">
        <v>106</v>
      </c>
      <c r="L162" s="71" t="s">
        <v>108</v>
      </c>
      <c r="M162" s="47">
        <v>3</v>
      </c>
      <c r="N162" s="102" t="s">
        <v>2227</v>
      </c>
      <c r="O162" s="103">
        <v>45672.6097222222</v>
      </c>
      <c r="P162" s="47" t="s">
        <v>110</v>
      </c>
      <c r="Q162" s="47" t="s">
        <v>110</v>
      </c>
      <c r="R162" s="100" t="s">
        <v>110</v>
      </c>
      <c r="S162" s="100" t="s">
        <v>110</v>
      </c>
      <c r="T162" s="47" t="s">
        <v>110</v>
      </c>
      <c r="U162" s="47" t="s">
        <v>110</v>
      </c>
      <c r="V162" t="s">
        <v>2228</v>
      </c>
      <c r="W162" t="s">
        <v>2229</v>
      </c>
      <c r="X162" t="s">
        <v>113</v>
      </c>
      <c r="Y162" t="s">
        <v>114</v>
      </c>
      <c r="Z162" t="s">
        <v>110</v>
      </c>
    </row>
    <row r="163" spans="1:26">
      <c r="A163" s="93">
        <v>161</v>
      </c>
      <c r="B163" s="47" t="s">
        <v>95</v>
      </c>
      <c r="C163" s="47" t="s">
        <v>120</v>
      </c>
      <c r="D163" s="62" t="s">
        <v>281</v>
      </c>
      <c r="E163" s="41" t="s">
        <v>153</v>
      </c>
      <c r="F163" s="95" t="s">
        <v>2410</v>
      </c>
      <c r="G163" s="63" t="s">
        <v>115</v>
      </c>
      <c r="H163" s="63" t="s">
        <v>115</v>
      </c>
      <c r="I163" s="47" t="s">
        <v>104</v>
      </c>
      <c r="J163" s="47" t="s">
        <v>105</v>
      </c>
      <c r="K163" s="52" t="s">
        <v>106</v>
      </c>
      <c r="L163" s="71" t="s">
        <v>108</v>
      </c>
      <c r="M163" s="47">
        <v>3</v>
      </c>
      <c r="N163" s="102" t="s">
        <v>110</v>
      </c>
      <c r="O163" s="102" t="s">
        <v>110</v>
      </c>
      <c r="P163" s="47" t="s">
        <v>110</v>
      </c>
      <c r="Q163" s="47" t="s">
        <v>110</v>
      </c>
      <c r="R163" s="100" t="s">
        <v>110</v>
      </c>
      <c r="S163" s="100" t="s">
        <v>110</v>
      </c>
      <c r="T163" s="47" t="s">
        <v>110</v>
      </c>
      <c r="U163" s="47" t="s">
        <v>110</v>
      </c>
      <c r="V163" t="s">
        <v>110</v>
      </c>
      <c r="W163" t="s">
        <v>110</v>
      </c>
      <c r="X163" t="s">
        <v>110</v>
      </c>
      <c r="Y163" t="s">
        <v>110</v>
      </c>
      <c r="Z163" t="s">
        <v>110</v>
      </c>
    </row>
    <row r="164" spans="1:26">
      <c r="A164" s="93">
        <v>162</v>
      </c>
      <c r="B164" s="47" t="s">
        <v>95</v>
      </c>
      <c r="C164" s="47" t="s">
        <v>120</v>
      </c>
      <c r="D164" s="62" t="s">
        <v>284</v>
      </c>
      <c r="E164" s="41" t="s">
        <v>153</v>
      </c>
      <c r="F164" s="95" t="s">
        <v>2410</v>
      </c>
      <c r="G164" s="102" t="s">
        <v>139</v>
      </c>
      <c r="H164" s="102" t="s">
        <v>2198</v>
      </c>
      <c r="I164" s="47" t="s">
        <v>104</v>
      </c>
      <c r="J164" s="47" t="s">
        <v>105</v>
      </c>
      <c r="K164" s="52" t="s">
        <v>106</v>
      </c>
      <c r="L164" s="71" t="s">
        <v>108</v>
      </c>
      <c r="M164" s="47">
        <v>3</v>
      </c>
      <c r="N164" s="102" t="s">
        <v>2227</v>
      </c>
      <c r="O164" s="103">
        <v>45672.6097222222</v>
      </c>
      <c r="P164" s="47" t="s">
        <v>110</v>
      </c>
      <c r="Q164" s="47" t="s">
        <v>110</v>
      </c>
      <c r="R164" s="100" t="s">
        <v>110</v>
      </c>
      <c r="S164" s="100" t="s">
        <v>110</v>
      </c>
      <c r="T164" s="47" t="s">
        <v>110</v>
      </c>
      <c r="U164" s="47" t="s">
        <v>110</v>
      </c>
      <c r="V164" t="s">
        <v>2228</v>
      </c>
      <c r="W164" t="s">
        <v>2229</v>
      </c>
      <c r="X164" t="s">
        <v>113</v>
      </c>
      <c r="Y164" t="s">
        <v>114</v>
      </c>
      <c r="Z164" t="s">
        <v>110</v>
      </c>
    </row>
    <row r="165" spans="1:26">
      <c r="A165" s="93">
        <v>163</v>
      </c>
      <c r="B165" s="47" t="s">
        <v>95</v>
      </c>
      <c r="C165" s="47" t="s">
        <v>120</v>
      </c>
      <c r="D165" s="62" t="s">
        <v>284</v>
      </c>
      <c r="E165" s="41" t="s">
        <v>153</v>
      </c>
      <c r="F165" s="95" t="s">
        <v>2410</v>
      </c>
      <c r="G165" s="63" t="s">
        <v>115</v>
      </c>
      <c r="H165" s="63" t="s">
        <v>115</v>
      </c>
      <c r="I165" s="47" t="s">
        <v>104</v>
      </c>
      <c r="J165" s="47" t="s">
        <v>105</v>
      </c>
      <c r="K165" s="52" t="s">
        <v>106</v>
      </c>
      <c r="L165" s="71" t="s">
        <v>108</v>
      </c>
      <c r="M165" s="47">
        <v>3</v>
      </c>
      <c r="N165" s="102" t="s">
        <v>110</v>
      </c>
      <c r="O165" s="102" t="s">
        <v>110</v>
      </c>
      <c r="P165" s="47" t="s">
        <v>110</v>
      </c>
      <c r="Q165" s="47" t="s">
        <v>110</v>
      </c>
      <c r="R165" s="100" t="s">
        <v>110</v>
      </c>
      <c r="S165" s="100" t="s">
        <v>110</v>
      </c>
      <c r="T165" s="47" t="s">
        <v>110</v>
      </c>
      <c r="U165" s="47" t="s">
        <v>110</v>
      </c>
      <c r="V165" t="s">
        <v>110</v>
      </c>
      <c r="W165" t="s">
        <v>110</v>
      </c>
      <c r="X165" t="s">
        <v>110</v>
      </c>
      <c r="Y165" t="s">
        <v>110</v>
      </c>
      <c r="Z165" t="s">
        <v>110</v>
      </c>
    </row>
    <row r="166" spans="1:26">
      <c r="A166" s="93">
        <v>164</v>
      </c>
      <c r="B166" s="47" t="s">
        <v>95</v>
      </c>
      <c r="C166" s="47" t="s">
        <v>136</v>
      </c>
      <c r="D166" s="62" t="s">
        <v>288</v>
      </c>
      <c r="E166" s="41" t="s">
        <v>153</v>
      </c>
      <c r="F166" s="95" t="s">
        <v>2410</v>
      </c>
      <c r="G166" s="102" t="s">
        <v>139</v>
      </c>
      <c r="H166" s="102" t="s">
        <v>2198</v>
      </c>
      <c r="I166" s="47" t="s">
        <v>104</v>
      </c>
      <c r="J166" s="47" t="s">
        <v>105</v>
      </c>
      <c r="K166" s="52" t="s">
        <v>106</v>
      </c>
      <c r="L166" s="71" t="s">
        <v>108</v>
      </c>
      <c r="M166" s="47">
        <v>3</v>
      </c>
      <c r="N166" s="102" t="s">
        <v>2231</v>
      </c>
      <c r="O166" s="103">
        <v>45672.6090277778</v>
      </c>
      <c r="P166" s="47" t="s">
        <v>110</v>
      </c>
      <c r="Q166" s="47" t="s">
        <v>110</v>
      </c>
      <c r="R166" s="100" t="s">
        <v>110</v>
      </c>
      <c r="S166" s="100" t="s">
        <v>110</v>
      </c>
      <c r="T166" s="47" t="s">
        <v>110</v>
      </c>
      <c r="U166" s="47" t="s">
        <v>110</v>
      </c>
      <c r="V166" t="s">
        <v>2232</v>
      </c>
      <c r="W166" t="s">
        <v>2233</v>
      </c>
      <c r="X166" t="s">
        <v>113</v>
      </c>
      <c r="Y166" t="s">
        <v>114</v>
      </c>
      <c r="Z166" t="s">
        <v>110</v>
      </c>
    </row>
    <row r="167" spans="1:26">
      <c r="A167" s="93">
        <v>165</v>
      </c>
      <c r="B167" s="47" t="s">
        <v>95</v>
      </c>
      <c r="C167" s="47" t="s">
        <v>136</v>
      </c>
      <c r="D167" s="62" t="s">
        <v>288</v>
      </c>
      <c r="E167" s="41" t="s">
        <v>153</v>
      </c>
      <c r="F167" s="95" t="s">
        <v>2410</v>
      </c>
      <c r="G167" s="63" t="s">
        <v>115</v>
      </c>
      <c r="H167" s="63" t="s">
        <v>115</v>
      </c>
      <c r="I167" s="47" t="s">
        <v>104</v>
      </c>
      <c r="J167" s="47" t="s">
        <v>105</v>
      </c>
      <c r="K167" s="52" t="s">
        <v>106</v>
      </c>
      <c r="L167" s="71" t="s">
        <v>108</v>
      </c>
      <c r="M167" s="47">
        <v>3</v>
      </c>
      <c r="N167" s="102" t="s">
        <v>110</v>
      </c>
      <c r="O167" s="102" t="s">
        <v>110</v>
      </c>
      <c r="P167" s="47" t="s">
        <v>110</v>
      </c>
      <c r="Q167" s="47" t="s">
        <v>110</v>
      </c>
      <c r="R167" s="100" t="s">
        <v>110</v>
      </c>
      <c r="S167" s="100" t="s">
        <v>110</v>
      </c>
      <c r="T167" s="47" t="s">
        <v>110</v>
      </c>
      <c r="U167" s="47" t="s">
        <v>110</v>
      </c>
      <c r="V167" t="s">
        <v>110</v>
      </c>
      <c r="W167" t="s">
        <v>110</v>
      </c>
      <c r="X167" t="s">
        <v>110</v>
      </c>
      <c r="Y167" t="s">
        <v>110</v>
      </c>
      <c r="Z167" t="s">
        <v>110</v>
      </c>
    </row>
    <row r="168" spans="1:26">
      <c r="A168" s="93">
        <v>166</v>
      </c>
      <c r="B168" s="47" t="s">
        <v>95</v>
      </c>
      <c r="C168" s="47" t="s">
        <v>136</v>
      </c>
      <c r="D168" s="62" t="s">
        <v>2234</v>
      </c>
      <c r="E168" s="41" t="s">
        <v>153</v>
      </c>
      <c r="F168" s="95" t="s">
        <v>2410</v>
      </c>
      <c r="G168" s="102" t="s">
        <v>139</v>
      </c>
      <c r="H168" s="102" t="s">
        <v>2198</v>
      </c>
      <c r="I168" s="47" t="s">
        <v>104</v>
      </c>
      <c r="J168" s="47" t="s">
        <v>105</v>
      </c>
      <c r="K168" s="52" t="s">
        <v>106</v>
      </c>
      <c r="L168" s="71" t="s">
        <v>108</v>
      </c>
      <c r="M168" s="47">
        <v>6</v>
      </c>
      <c r="N168" s="102" t="s">
        <v>2231</v>
      </c>
      <c r="O168" s="103">
        <v>45672.6090277778</v>
      </c>
      <c r="P168" s="47" t="s">
        <v>110</v>
      </c>
      <c r="Q168" s="47" t="s">
        <v>110</v>
      </c>
      <c r="R168" s="100" t="s">
        <v>110</v>
      </c>
      <c r="S168" s="100" t="s">
        <v>110</v>
      </c>
      <c r="T168" s="47" t="s">
        <v>110</v>
      </c>
      <c r="U168" s="47" t="s">
        <v>110</v>
      </c>
      <c r="V168" t="s">
        <v>2232</v>
      </c>
      <c r="W168" t="s">
        <v>2233</v>
      </c>
      <c r="X168" t="s">
        <v>113</v>
      </c>
      <c r="Y168" t="s">
        <v>114</v>
      </c>
      <c r="Z168" t="s">
        <v>110</v>
      </c>
    </row>
    <row r="169" spans="1:26">
      <c r="A169" s="93">
        <v>167</v>
      </c>
      <c r="B169" s="47" t="s">
        <v>95</v>
      </c>
      <c r="C169" s="47" t="s">
        <v>136</v>
      </c>
      <c r="D169" s="62" t="s">
        <v>2234</v>
      </c>
      <c r="E169" s="41" t="s">
        <v>153</v>
      </c>
      <c r="F169" s="95" t="s">
        <v>2410</v>
      </c>
      <c r="G169" s="63" t="s">
        <v>115</v>
      </c>
      <c r="H169" s="63" t="s">
        <v>115</v>
      </c>
      <c r="I169" s="47" t="s">
        <v>104</v>
      </c>
      <c r="J169" s="47" t="s">
        <v>105</v>
      </c>
      <c r="K169" s="52" t="s">
        <v>106</v>
      </c>
      <c r="L169" s="71" t="s">
        <v>108</v>
      </c>
      <c r="M169" s="47">
        <v>6</v>
      </c>
      <c r="N169" s="102" t="s">
        <v>110</v>
      </c>
      <c r="O169" s="102" t="s">
        <v>110</v>
      </c>
      <c r="P169" s="47" t="s">
        <v>110</v>
      </c>
      <c r="Q169" s="47" t="s">
        <v>110</v>
      </c>
      <c r="R169" s="100" t="s">
        <v>110</v>
      </c>
      <c r="S169" s="100" t="s">
        <v>110</v>
      </c>
      <c r="T169" s="47" t="s">
        <v>110</v>
      </c>
      <c r="U169" s="47" t="s">
        <v>110</v>
      </c>
      <c r="V169" t="s">
        <v>110</v>
      </c>
      <c r="W169" t="s">
        <v>110</v>
      </c>
      <c r="X169" t="s">
        <v>110</v>
      </c>
      <c r="Y169" t="s">
        <v>110</v>
      </c>
      <c r="Z169" t="s">
        <v>110</v>
      </c>
    </row>
    <row r="170" spans="1:26">
      <c r="A170" s="93">
        <v>168</v>
      </c>
      <c r="B170" s="47" t="s">
        <v>95</v>
      </c>
      <c r="C170" s="47" t="s">
        <v>136</v>
      </c>
      <c r="D170" s="62" t="s">
        <v>295</v>
      </c>
      <c r="E170" s="41" t="s">
        <v>153</v>
      </c>
      <c r="F170" s="95" t="s">
        <v>2410</v>
      </c>
      <c r="G170" s="102" t="s">
        <v>139</v>
      </c>
      <c r="H170" s="102" t="s">
        <v>2198</v>
      </c>
      <c r="I170" s="47" t="s">
        <v>104</v>
      </c>
      <c r="J170" s="47" t="s">
        <v>105</v>
      </c>
      <c r="K170" s="52" t="s">
        <v>106</v>
      </c>
      <c r="L170" s="71" t="s">
        <v>108</v>
      </c>
      <c r="M170" s="47">
        <v>6</v>
      </c>
      <c r="N170" s="102" t="s">
        <v>2231</v>
      </c>
      <c r="O170" s="103">
        <v>45672.6090277778</v>
      </c>
      <c r="P170" s="47" t="s">
        <v>110</v>
      </c>
      <c r="Q170" s="47" t="s">
        <v>110</v>
      </c>
      <c r="R170" s="100" t="s">
        <v>110</v>
      </c>
      <c r="S170" s="100" t="s">
        <v>110</v>
      </c>
      <c r="T170" s="47" t="s">
        <v>110</v>
      </c>
      <c r="U170" s="47" t="s">
        <v>110</v>
      </c>
      <c r="V170" t="s">
        <v>2232</v>
      </c>
      <c r="W170" t="s">
        <v>2233</v>
      </c>
      <c r="X170" t="s">
        <v>113</v>
      </c>
      <c r="Y170" t="s">
        <v>114</v>
      </c>
      <c r="Z170" t="s">
        <v>110</v>
      </c>
    </row>
    <row r="171" spans="1:26">
      <c r="A171" s="93">
        <v>169</v>
      </c>
      <c r="B171" s="47" t="s">
        <v>95</v>
      </c>
      <c r="C171" s="47" t="s">
        <v>136</v>
      </c>
      <c r="D171" s="62" t="s">
        <v>295</v>
      </c>
      <c r="E171" s="41" t="s">
        <v>153</v>
      </c>
      <c r="F171" s="95" t="s">
        <v>2410</v>
      </c>
      <c r="G171" s="63" t="s">
        <v>115</v>
      </c>
      <c r="H171" s="63" t="s">
        <v>115</v>
      </c>
      <c r="I171" s="47" t="s">
        <v>104</v>
      </c>
      <c r="J171" s="47" t="s">
        <v>105</v>
      </c>
      <c r="K171" s="52" t="s">
        <v>106</v>
      </c>
      <c r="L171" s="71" t="s">
        <v>108</v>
      </c>
      <c r="M171" s="47">
        <v>6</v>
      </c>
      <c r="N171" s="102" t="s">
        <v>110</v>
      </c>
      <c r="O171" s="102" t="s">
        <v>110</v>
      </c>
      <c r="P171" s="47" t="s">
        <v>110</v>
      </c>
      <c r="Q171" s="47" t="s">
        <v>110</v>
      </c>
      <c r="R171" s="100" t="s">
        <v>110</v>
      </c>
      <c r="S171" s="100" t="s">
        <v>110</v>
      </c>
      <c r="T171" s="47" t="s">
        <v>110</v>
      </c>
      <c r="U171" s="47" t="s">
        <v>110</v>
      </c>
      <c r="V171" t="s">
        <v>110</v>
      </c>
      <c r="W171" t="s">
        <v>110</v>
      </c>
      <c r="X171" t="s">
        <v>110</v>
      </c>
      <c r="Y171" t="s">
        <v>110</v>
      </c>
      <c r="Z171" t="s">
        <v>110</v>
      </c>
    </row>
    <row r="172" spans="1:26">
      <c r="A172" s="93">
        <v>170</v>
      </c>
      <c r="B172" s="47" t="s">
        <v>95</v>
      </c>
      <c r="C172" s="47" t="s">
        <v>136</v>
      </c>
      <c r="D172" s="62" t="s">
        <v>297</v>
      </c>
      <c r="E172" s="41" t="s">
        <v>239</v>
      </c>
      <c r="F172" s="95" t="s">
        <v>2410</v>
      </c>
      <c r="G172" s="102" t="s">
        <v>139</v>
      </c>
      <c r="H172" s="102" t="s">
        <v>2198</v>
      </c>
      <c r="I172" s="47" t="s">
        <v>104</v>
      </c>
      <c r="J172" s="47" t="s">
        <v>105</v>
      </c>
      <c r="K172" s="52" t="s">
        <v>106</v>
      </c>
      <c r="L172" s="71" t="s">
        <v>108</v>
      </c>
      <c r="M172" s="47">
        <v>6</v>
      </c>
      <c r="N172" s="102" t="s">
        <v>2227</v>
      </c>
      <c r="O172" s="103">
        <v>45672.6097222222</v>
      </c>
      <c r="P172" s="47" t="s">
        <v>110</v>
      </c>
      <c r="Q172" s="47" t="s">
        <v>110</v>
      </c>
      <c r="R172" s="100" t="s">
        <v>110</v>
      </c>
      <c r="S172" s="100" t="s">
        <v>110</v>
      </c>
      <c r="T172" s="47" t="s">
        <v>110</v>
      </c>
      <c r="U172" s="47" t="s">
        <v>110</v>
      </c>
      <c r="V172" t="s">
        <v>2228</v>
      </c>
      <c r="W172" t="s">
        <v>2229</v>
      </c>
      <c r="X172" t="s">
        <v>113</v>
      </c>
      <c r="Y172" t="s">
        <v>114</v>
      </c>
      <c r="Z172" t="s">
        <v>110</v>
      </c>
    </row>
    <row r="173" spans="1:26">
      <c r="A173" s="93">
        <v>171</v>
      </c>
      <c r="B173" s="47" t="s">
        <v>95</v>
      </c>
      <c r="C173" s="47" t="s">
        <v>136</v>
      </c>
      <c r="D173" s="62" t="s">
        <v>297</v>
      </c>
      <c r="E173" s="41" t="s">
        <v>239</v>
      </c>
      <c r="F173" s="95" t="s">
        <v>2410</v>
      </c>
      <c r="G173" s="63" t="s">
        <v>115</v>
      </c>
      <c r="H173" s="63" t="s">
        <v>115</v>
      </c>
      <c r="I173" s="47" t="s">
        <v>104</v>
      </c>
      <c r="J173" s="47" t="s">
        <v>105</v>
      </c>
      <c r="K173" s="52" t="s">
        <v>106</v>
      </c>
      <c r="L173" s="71" t="s">
        <v>108</v>
      </c>
      <c r="M173" s="47">
        <v>6</v>
      </c>
      <c r="N173" s="102" t="s">
        <v>110</v>
      </c>
      <c r="O173" s="102" t="s">
        <v>110</v>
      </c>
      <c r="P173" s="47" t="s">
        <v>110</v>
      </c>
      <c r="Q173" s="47" t="s">
        <v>110</v>
      </c>
      <c r="R173" s="100" t="s">
        <v>110</v>
      </c>
      <c r="S173" s="100" t="s">
        <v>110</v>
      </c>
      <c r="T173" s="47" t="s">
        <v>110</v>
      </c>
      <c r="U173" s="47" t="s">
        <v>110</v>
      </c>
      <c r="V173" t="s">
        <v>110</v>
      </c>
      <c r="W173" t="s">
        <v>110</v>
      </c>
      <c r="X173" t="s">
        <v>110</v>
      </c>
      <c r="Y173" t="s">
        <v>110</v>
      </c>
      <c r="Z173" t="s">
        <v>110</v>
      </c>
    </row>
    <row r="174" spans="1:26">
      <c r="A174" s="93">
        <v>172</v>
      </c>
      <c r="B174" s="47" t="s">
        <v>95</v>
      </c>
      <c r="C174" s="47" t="s">
        <v>136</v>
      </c>
      <c r="D174" s="62" t="s">
        <v>297</v>
      </c>
      <c r="E174" s="41" t="s">
        <v>239</v>
      </c>
      <c r="F174" s="95" t="s">
        <v>2410</v>
      </c>
      <c r="G174" s="63" t="s">
        <v>127</v>
      </c>
      <c r="H174" s="63" t="s">
        <v>127</v>
      </c>
      <c r="I174" s="47" t="s">
        <v>104</v>
      </c>
      <c r="J174" s="47" t="s">
        <v>105</v>
      </c>
      <c r="K174" s="52" t="s">
        <v>106</v>
      </c>
      <c r="L174" s="71" t="s">
        <v>108</v>
      </c>
      <c r="M174" s="47">
        <v>6</v>
      </c>
      <c r="N174" s="102" t="s">
        <v>110</v>
      </c>
      <c r="O174" s="102" t="s">
        <v>110</v>
      </c>
      <c r="P174" s="47" t="s">
        <v>110</v>
      </c>
      <c r="Q174" s="47" t="s">
        <v>110</v>
      </c>
      <c r="R174" s="100" t="s">
        <v>110</v>
      </c>
      <c r="S174" s="100" t="s">
        <v>110</v>
      </c>
      <c r="T174" s="47" t="s">
        <v>110</v>
      </c>
      <c r="U174" s="47" t="s">
        <v>110</v>
      </c>
      <c r="V174" t="s">
        <v>110</v>
      </c>
      <c r="W174" t="s">
        <v>110</v>
      </c>
      <c r="X174" t="s">
        <v>110</v>
      </c>
      <c r="Y174" t="s">
        <v>110</v>
      </c>
      <c r="Z174" t="s">
        <v>110</v>
      </c>
    </row>
    <row r="175" spans="1:26">
      <c r="A175" s="93">
        <v>173</v>
      </c>
      <c r="B175" s="47" t="s">
        <v>95</v>
      </c>
      <c r="C175" s="47" t="s">
        <v>136</v>
      </c>
      <c r="D175" s="62" t="s">
        <v>299</v>
      </c>
      <c r="E175" s="41" t="s">
        <v>239</v>
      </c>
      <c r="F175" s="95" t="s">
        <v>2410</v>
      </c>
      <c r="G175" s="102" t="s">
        <v>139</v>
      </c>
      <c r="H175" s="102" t="s">
        <v>2198</v>
      </c>
      <c r="I175" s="47" t="s">
        <v>104</v>
      </c>
      <c r="J175" s="47" t="s">
        <v>105</v>
      </c>
      <c r="K175" s="52" t="s">
        <v>106</v>
      </c>
      <c r="L175" s="71" t="s">
        <v>108</v>
      </c>
      <c r="M175" s="47">
        <v>6</v>
      </c>
      <c r="N175" s="102" t="s">
        <v>2227</v>
      </c>
      <c r="O175" s="103">
        <v>45672.6097222222</v>
      </c>
      <c r="P175" s="47" t="s">
        <v>110</v>
      </c>
      <c r="Q175" s="47" t="s">
        <v>110</v>
      </c>
      <c r="R175" s="100" t="s">
        <v>110</v>
      </c>
      <c r="S175" s="100" t="s">
        <v>110</v>
      </c>
      <c r="T175" s="47" t="s">
        <v>110</v>
      </c>
      <c r="U175" s="47" t="s">
        <v>110</v>
      </c>
      <c r="V175" t="s">
        <v>2228</v>
      </c>
      <c r="W175" t="s">
        <v>2229</v>
      </c>
      <c r="X175" t="s">
        <v>113</v>
      </c>
      <c r="Y175" t="s">
        <v>114</v>
      </c>
      <c r="Z175" t="s">
        <v>110</v>
      </c>
    </row>
    <row r="176" spans="1:26">
      <c r="A176" s="93">
        <v>174</v>
      </c>
      <c r="B176" s="47" t="s">
        <v>95</v>
      </c>
      <c r="C176" s="47" t="s">
        <v>136</v>
      </c>
      <c r="D176" s="62" t="s">
        <v>299</v>
      </c>
      <c r="E176" s="41" t="s">
        <v>239</v>
      </c>
      <c r="F176" s="95" t="s">
        <v>2410</v>
      </c>
      <c r="G176" s="63" t="s">
        <v>115</v>
      </c>
      <c r="H176" s="63" t="s">
        <v>115</v>
      </c>
      <c r="I176" s="47" t="s">
        <v>104</v>
      </c>
      <c r="J176" s="47" t="s">
        <v>105</v>
      </c>
      <c r="K176" s="52" t="s">
        <v>106</v>
      </c>
      <c r="L176" s="71" t="s">
        <v>108</v>
      </c>
      <c r="M176" s="47">
        <v>6</v>
      </c>
      <c r="N176" s="102" t="s">
        <v>110</v>
      </c>
      <c r="O176" s="102" t="s">
        <v>110</v>
      </c>
      <c r="P176" s="47" t="s">
        <v>110</v>
      </c>
      <c r="Q176" s="47" t="s">
        <v>110</v>
      </c>
      <c r="R176" s="100" t="s">
        <v>110</v>
      </c>
      <c r="S176" s="100" t="s">
        <v>110</v>
      </c>
      <c r="T176" s="47" t="s">
        <v>110</v>
      </c>
      <c r="U176" s="47" t="s">
        <v>110</v>
      </c>
      <c r="V176" t="s">
        <v>110</v>
      </c>
      <c r="W176" t="s">
        <v>110</v>
      </c>
      <c r="X176" t="s">
        <v>110</v>
      </c>
      <c r="Y176" t="s">
        <v>110</v>
      </c>
      <c r="Z176" t="s">
        <v>110</v>
      </c>
    </row>
    <row r="177" spans="1:26">
      <c r="A177" s="93">
        <v>175</v>
      </c>
      <c r="B177" s="47" t="s">
        <v>95</v>
      </c>
      <c r="C177" s="47" t="s">
        <v>136</v>
      </c>
      <c r="D177" s="62" t="s">
        <v>299</v>
      </c>
      <c r="E177" s="41" t="s">
        <v>239</v>
      </c>
      <c r="F177" s="95" t="s">
        <v>2410</v>
      </c>
      <c r="G177" s="63" t="s">
        <v>127</v>
      </c>
      <c r="H177" s="63" t="s">
        <v>127</v>
      </c>
      <c r="I177" s="47" t="s">
        <v>104</v>
      </c>
      <c r="J177" s="47" t="s">
        <v>105</v>
      </c>
      <c r="K177" s="52" t="s">
        <v>106</v>
      </c>
      <c r="L177" s="71" t="s">
        <v>108</v>
      </c>
      <c r="M177" s="47">
        <v>6</v>
      </c>
      <c r="N177" s="102" t="s">
        <v>110</v>
      </c>
      <c r="O177" s="102" t="s">
        <v>110</v>
      </c>
      <c r="P177" s="47" t="s">
        <v>110</v>
      </c>
      <c r="Q177" s="47" t="s">
        <v>110</v>
      </c>
      <c r="R177" s="100" t="s">
        <v>110</v>
      </c>
      <c r="S177" s="100" t="s">
        <v>110</v>
      </c>
      <c r="T177" s="47" t="s">
        <v>110</v>
      </c>
      <c r="U177" s="47" t="s">
        <v>110</v>
      </c>
      <c r="V177" t="s">
        <v>110</v>
      </c>
      <c r="W177" t="s">
        <v>110</v>
      </c>
      <c r="X177" t="s">
        <v>110</v>
      </c>
      <c r="Y177" t="s">
        <v>110</v>
      </c>
      <c r="Z177" t="s">
        <v>110</v>
      </c>
    </row>
    <row r="178" spans="1:26">
      <c r="A178" s="93">
        <v>176</v>
      </c>
      <c r="B178" s="47" t="s">
        <v>95</v>
      </c>
      <c r="C178" s="47" t="s">
        <v>136</v>
      </c>
      <c r="D178" s="62" t="s">
        <v>2246</v>
      </c>
      <c r="E178" s="41" t="s">
        <v>153</v>
      </c>
      <c r="F178" s="95" t="s">
        <v>2410</v>
      </c>
      <c r="G178" s="102" t="s">
        <v>139</v>
      </c>
      <c r="H178" s="102" t="s">
        <v>2198</v>
      </c>
      <c r="I178" s="47" t="s">
        <v>104</v>
      </c>
      <c r="J178" s="47" t="s">
        <v>105</v>
      </c>
      <c r="K178" s="52" t="s">
        <v>106</v>
      </c>
      <c r="L178" s="71" t="s">
        <v>108</v>
      </c>
      <c r="M178" s="47">
        <v>6</v>
      </c>
      <c r="N178" s="102" t="s">
        <v>2227</v>
      </c>
      <c r="O178" s="103">
        <v>45672.6097222222</v>
      </c>
      <c r="P178" s="47" t="s">
        <v>110</v>
      </c>
      <c r="Q178" s="47" t="s">
        <v>110</v>
      </c>
      <c r="R178" s="100" t="s">
        <v>110</v>
      </c>
      <c r="S178" s="100" t="s">
        <v>110</v>
      </c>
      <c r="T178" s="47" t="s">
        <v>110</v>
      </c>
      <c r="U178" s="47" t="s">
        <v>110</v>
      </c>
      <c r="V178" t="s">
        <v>2228</v>
      </c>
      <c r="W178" t="s">
        <v>2229</v>
      </c>
      <c r="X178" t="s">
        <v>113</v>
      </c>
      <c r="Y178" t="s">
        <v>114</v>
      </c>
      <c r="Z178" t="s">
        <v>110</v>
      </c>
    </row>
    <row r="179" spans="1:26">
      <c r="A179" s="93">
        <v>177</v>
      </c>
      <c r="B179" s="47" t="s">
        <v>95</v>
      </c>
      <c r="C179" s="47" t="s">
        <v>136</v>
      </c>
      <c r="D179" s="62" t="s">
        <v>2246</v>
      </c>
      <c r="E179" s="41" t="s">
        <v>153</v>
      </c>
      <c r="F179" s="95" t="s">
        <v>2410</v>
      </c>
      <c r="G179" s="63" t="s">
        <v>115</v>
      </c>
      <c r="H179" s="63" t="s">
        <v>115</v>
      </c>
      <c r="I179" s="47" t="s">
        <v>104</v>
      </c>
      <c r="J179" s="47" t="s">
        <v>105</v>
      </c>
      <c r="K179" s="52" t="s">
        <v>106</v>
      </c>
      <c r="L179" s="71" t="s">
        <v>108</v>
      </c>
      <c r="M179" s="47">
        <v>6</v>
      </c>
      <c r="N179" s="102" t="s">
        <v>110</v>
      </c>
      <c r="O179" s="102" t="s">
        <v>110</v>
      </c>
      <c r="P179" s="47" t="s">
        <v>110</v>
      </c>
      <c r="Q179" s="47" t="s">
        <v>110</v>
      </c>
      <c r="R179" s="100" t="s">
        <v>110</v>
      </c>
      <c r="S179" s="100" t="s">
        <v>110</v>
      </c>
      <c r="T179" s="47" t="s">
        <v>110</v>
      </c>
      <c r="U179" s="47" t="s">
        <v>110</v>
      </c>
      <c r="V179" t="s">
        <v>110</v>
      </c>
      <c r="W179" t="s">
        <v>110</v>
      </c>
      <c r="X179" t="s">
        <v>110</v>
      </c>
      <c r="Y179" t="s">
        <v>110</v>
      </c>
      <c r="Z179" t="s">
        <v>110</v>
      </c>
    </row>
    <row r="180" spans="1:26">
      <c r="A180" s="93">
        <v>178</v>
      </c>
      <c r="B180" s="47" t="s">
        <v>95</v>
      </c>
      <c r="C180" s="47" t="s">
        <v>136</v>
      </c>
      <c r="D180" s="62" t="s">
        <v>2247</v>
      </c>
      <c r="E180" s="41" t="s">
        <v>153</v>
      </c>
      <c r="F180" s="95" t="s">
        <v>2410</v>
      </c>
      <c r="G180" s="102" t="s">
        <v>139</v>
      </c>
      <c r="H180" s="102" t="s">
        <v>2198</v>
      </c>
      <c r="I180" s="47" t="s">
        <v>104</v>
      </c>
      <c r="J180" s="47" t="s">
        <v>105</v>
      </c>
      <c r="K180" s="52" t="s">
        <v>106</v>
      </c>
      <c r="L180" s="71" t="s">
        <v>108</v>
      </c>
      <c r="M180" s="47">
        <v>6</v>
      </c>
      <c r="N180" s="102" t="s">
        <v>2231</v>
      </c>
      <c r="O180" s="103">
        <v>45672.6090277778</v>
      </c>
      <c r="P180" s="47" t="s">
        <v>110</v>
      </c>
      <c r="Q180" s="47" t="s">
        <v>110</v>
      </c>
      <c r="R180" s="100" t="s">
        <v>110</v>
      </c>
      <c r="S180" s="100" t="s">
        <v>110</v>
      </c>
      <c r="T180" s="47" t="s">
        <v>110</v>
      </c>
      <c r="U180" s="47" t="s">
        <v>110</v>
      </c>
      <c r="V180" t="s">
        <v>2232</v>
      </c>
      <c r="W180" t="s">
        <v>2233</v>
      </c>
      <c r="X180" t="s">
        <v>113</v>
      </c>
      <c r="Y180" t="s">
        <v>114</v>
      </c>
      <c r="Z180" t="s">
        <v>110</v>
      </c>
    </row>
    <row r="181" spans="1:26">
      <c r="A181" s="93">
        <v>179</v>
      </c>
      <c r="B181" s="47" t="s">
        <v>95</v>
      </c>
      <c r="C181" s="47" t="s">
        <v>136</v>
      </c>
      <c r="D181" s="62" t="s">
        <v>2247</v>
      </c>
      <c r="E181" s="41" t="s">
        <v>153</v>
      </c>
      <c r="F181" s="95" t="s">
        <v>2410</v>
      </c>
      <c r="G181" s="63" t="s">
        <v>115</v>
      </c>
      <c r="H181" s="63" t="s">
        <v>115</v>
      </c>
      <c r="I181" s="47" t="s">
        <v>104</v>
      </c>
      <c r="J181" s="47" t="s">
        <v>105</v>
      </c>
      <c r="K181" s="52" t="s">
        <v>106</v>
      </c>
      <c r="L181" s="71" t="s">
        <v>108</v>
      </c>
      <c r="M181" s="47">
        <v>6</v>
      </c>
      <c r="N181" s="102" t="s">
        <v>110</v>
      </c>
      <c r="O181" s="102" t="s">
        <v>110</v>
      </c>
      <c r="P181" s="47" t="s">
        <v>110</v>
      </c>
      <c r="Q181" s="47" t="s">
        <v>110</v>
      </c>
      <c r="R181" s="100" t="s">
        <v>110</v>
      </c>
      <c r="S181" s="100" t="s">
        <v>110</v>
      </c>
      <c r="T181" s="47" t="s">
        <v>110</v>
      </c>
      <c r="U181" s="47" t="s">
        <v>110</v>
      </c>
      <c r="V181" t="s">
        <v>110</v>
      </c>
      <c r="W181" t="s">
        <v>110</v>
      </c>
      <c r="X181" t="s">
        <v>110</v>
      </c>
      <c r="Y181" t="s">
        <v>110</v>
      </c>
      <c r="Z181" t="s">
        <v>110</v>
      </c>
    </row>
    <row r="182" spans="1:26">
      <c r="A182" s="93">
        <v>180</v>
      </c>
      <c r="B182" s="47" t="s">
        <v>95</v>
      </c>
      <c r="C182" s="47" t="s">
        <v>120</v>
      </c>
      <c r="D182" s="62" t="s">
        <v>590</v>
      </c>
      <c r="E182" s="41" t="s">
        <v>2053</v>
      </c>
      <c r="F182" s="95" t="s">
        <v>2410</v>
      </c>
      <c r="G182" s="102" t="s">
        <v>139</v>
      </c>
      <c r="H182" s="102" t="s">
        <v>2198</v>
      </c>
      <c r="I182" s="47" t="s">
        <v>104</v>
      </c>
      <c r="J182" s="47" t="s">
        <v>105</v>
      </c>
      <c r="K182" s="52" t="s">
        <v>106</v>
      </c>
      <c r="L182" s="71" t="s">
        <v>108</v>
      </c>
      <c r="M182" s="47">
        <v>6</v>
      </c>
      <c r="N182" s="102" t="s">
        <v>2227</v>
      </c>
      <c r="O182" s="103">
        <v>45672.6097222222</v>
      </c>
      <c r="P182" s="47" t="s">
        <v>110</v>
      </c>
      <c r="Q182" s="47" t="s">
        <v>110</v>
      </c>
      <c r="R182" s="100" t="s">
        <v>110</v>
      </c>
      <c r="S182" s="100" t="s">
        <v>110</v>
      </c>
      <c r="T182" s="47" t="s">
        <v>110</v>
      </c>
      <c r="U182" s="47" t="s">
        <v>110</v>
      </c>
      <c r="V182" t="s">
        <v>2228</v>
      </c>
      <c r="W182" t="s">
        <v>2229</v>
      </c>
      <c r="X182" t="s">
        <v>113</v>
      </c>
      <c r="Y182" t="s">
        <v>114</v>
      </c>
      <c r="Z182" t="s">
        <v>110</v>
      </c>
    </row>
    <row r="183" spans="1:26">
      <c r="A183" s="93">
        <v>181</v>
      </c>
      <c r="B183" s="47" t="s">
        <v>95</v>
      </c>
      <c r="C183" s="47" t="s">
        <v>120</v>
      </c>
      <c r="D183" s="62" t="s">
        <v>590</v>
      </c>
      <c r="E183" s="41" t="s">
        <v>2053</v>
      </c>
      <c r="F183" s="95" t="s">
        <v>2410</v>
      </c>
      <c r="G183" s="63" t="s">
        <v>115</v>
      </c>
      <c r="H183" s="63" t="s">
        <v>115</v>
      </c>
      <c r="I183" s="47" t="s">
        <v>104</v>
      </c>
      <c r="J183" s="47" t="s">
        <v>105</v>
      </c>
      <c r="K183" s="52" t="s">
        <v>106</v>
      </c>
      <c r="L183" s="71" t="s">
        <v>108</v>
      </c>
      <c r="M183" s="47">
        <v>6</v>
      </c>
      <c r="N183" s="102" t="s">
        <v>110</v>
      </c>
      <c r="O183" s="102" t="s">
        <v>110</v>
      </c>
      <c r="P183" s="47" t="s">
        <v>110</v>
      </c>
      <c r="Q183" s="47" t="s">
        <v>110</v>
      </c>
      <c r="R183" s="100" t="s">
        <v>110</v>
      </c>
      <c r="S183" s="100" t="s">
        <v>110</v>
      </c>
      <c r="T183" s="47" t="s">
        <v>110</v>
      </c>
      <c r="U183" s="47" t="s">
        <v>110</v>
      </c>
      <c r="V183" t="s">
        <v>110</v>
      </c>
      <c r="W183" t="s">
        <v>110</v>
      </c>
      <c r="X183" t="s">
        <v>110</v>
      </c>
      <c r="Y183" t="s">
        <v>110</v>
      </c>
      <c r="Z183" t="s">
        <v>110</v>
      </c>
    </row>
    <row r="184" spans="1:26">
      <c r="A184" s="93">
        <v>182</v>
      </c>
      <c r="B184" s="47" t="s">
        <v>95</v>
      </c>
      <c r="C184" s="47" t="s">
        <v>120</v>
      </c>
      <c r="D184" s="62" t="s">
        <v>590</v>
      </c>
      <c r="E184" s="41" t="s">
        <v>2053</v>
      </c>
      <c r="F184" s="95" t="s">
        <v>2410</v>
      </c>
      <c r="G184" s="63" t="s">
        <v>127</v>
      </c>
      <c r="H184" s="63" t="s">
        <v>127</v>
      </c>
      <c r="I184" s="47" t="s">
        <v>104</v>
      </c>
      <c r="J184" s="47" t="s">
        <v>105</v>
      </c>
      <c r="K184" s="52" t="s">
        <v>106</v>
      </c>
      <c r="L184" s="71" t="s">
        <v>108</v>
      </c>
      <c r="M184" s="47">
        <v>6</v>
      </c>
      <c r="N184" s="102" t="s">
        <v>110</v>
      </c>
      <c r="O184" s="102" t="s">
        <v>110</v>
      </c>
      <c r="P184" s="47" t="s">
        <v>110</v>
      </c>
      <c r="Q184" s="47" t="s">
        <v>110</v>
      </c>
      <c r="R184" s="100" t="s">
        <v>110</v>
      </c>
      <c r="S184" s="100" t="s">
        <v>110</v>
      </c>
      <c r="T184" s="47" t="s">
        <v>110</v>
      </c>
      <c r="U184" s="47" t="s">
        <v>110</v>
      </c>
      <c r="V184" t="s">
        <v>110</v>
      </c>
      <c r="W184" t="s">
        <v>110</v>
      </c>
      <c r="X184" t="s">
        <v>110</v>
      </c>
      <c r="Y184" t="s">
        <v>110</v>
      </c>
      <c r="Z184" t="s">
        <v>110</v>
      </c>
    </row>
    <row r="185" spans="1:26">
      <c r="A185" s="93">
        <v>183</v>
      </c>
      <c r="B185" s="47" t="s">
        <v>95</v>
      </c>
      <c r="C185" s="47" t="s">
        <v>120</v>
      </c>
      <c r="D185" s="62" t="s">
        <v>590</v>
      </c>
      <c r="E185" s="41" t="s">
        <v>2053</v>
      </c>
      <c r="F185" s="95" t="s">
        <v>2410</v>
      </c>
      <c r="G185" s="63" t="s">
        <v>337</v>
      </c>
      <c r="H185" s="63" t="s">
        <v>338</v>
      </c>
      <c r="I185" s="47" t="s">
        <v>104</v>
      </c>
      <c r="J185" s="47" t="s">
        <v>105</v>
      </c>
      <c r="K185" s="52" t="s">
        <v>106</v>
      </c>
      <c r="L185" s="71" t="s">
        <v>108</v>
      </c>
      <c r="M185" s="47">
        <v>6</v>
      </c>
      <c r="N185" s="102" t="s">
        <v>110</v>
      </c>
      <c r="O185" s="102" t="s">
        <v>110</v>
      </c>
      <c r="P185" s="47" t="s">
        <v>110</v>
      </c>
      <c r="Q185" s="47" t="s">
        <v>110</v>
      </c>
      <c r="R185" s="100" t="s">
        <v>110</v>
      </c>
      <c r="S185" s="100" t="s">
        <v>110</v>
      </c>
      <c r="T185" s="47" t="s">
        <v>110</v>
      </c>
      <c r="U185" s="47" t="s">
        <v>110</v>
      </c>
      <c r="V185" t="s">
        <v>110</v>
      </c>
      <c r="W185" t="s">
        <v>110</v>
      </c>
      <c r="X185" t="s">
        <v>110</v>
      </c>
      <c r="Y185" t="s">
        <v>110</v>
      </c>
      <c r="Z185" t="s">
        <v>110</v>
      </c>
    </row>
    <row r="186" spans="1:26">
      <c r="A186" s="93">
        <v>184</v>
      </c>
      <c r="B186" s="47" t="s">
        <v>95</v>
      </c>
      <c r="C186" s="47" t="s">
        <v>120</v>
      </c>
      <c r="D186" s="62" t="s">
        <v>593</v>
      </c>
      <c r="E186" s="41" t="s">
        <v>2053</v>
      </c>
      <c r="F186" s="95" t="s">
        <v>2410</v>
      </c>
      <c r="G186" s="102" t="s">
        <v>139</v>
      </c>
      <c r="H186" s="102" t="s">
        <v>2198</v>
      </c>
      <c r="I186" s="47" t="s">
        <v>104</v>
      </c>
      <c r="J186" s="47" t="s">
        <v>105</v>
      </c>
      <c r="K186" s="52" t="s">
        <v>106</v>
      </c>
      <c r="L186" s="71" t="s">
        <v>108</v>
      </c>
      <c r="M186" s="47">
        <v>6</v>
      </c>
      <c r="N186" s="102" t="s">
        <v>2227</v>
      </c>
      <c r="O186" s="103">
        <v>45672.6097222222</v>
      </c>
      <c r="P186" s="47" t="s">
        <v>110</v>
      </c>
      <c r="Q186" s="47" t="s">
        <v>110</v>
      </c>
      <c r="R186" s="100" t="s">
        <v>110</v>
      </c>
      <c r="S186" s="100" t="s">
        <v>110</v>
      </c>
      <c r="T186" s="47" t="s">
        <v>110</v>
      </c>
      <c r="U186" s="47" t="s">
        <v>110</v>
      </c>
      <c r="V186" t="s">
        <v>2228</v>
      </c>
      <c r="W186" t="s">
        <v>2229</v>
      </c>
      <c r="X186" t="s">
        <v>113</v>
      </c>
      <c r="Y186" t="s">
        <v>114</v>
      </c>
      <c r="Z186" t="s">
        <v>110</v>
      </c>
    </row>
    <row r="187" spans="1:26">
      <c r="A187" s="93">
        <v>185</v>
      </c>
      <c r="B187" s="47" t="s">
        <v>95</v>
      </c>
      <c r="C187" s="47" t="s">
        <v>120</v>
      </c>
      <c r="D187" s="62" t="s">
        <v>593</v>
      </c>
      <c r="E187" s="41" t="s">
        <v>2053</v>
      </c>
      <c r="F187" s="95" t="s">
        <v>2410</v>
      </c>
      <c r="G187" s="63" t="s">
        <v>115</v>
      </c>
      <c r="H187" s="63" t="s">
        <v>115</v>
      </c>
      <c r="I187" s="47" t="s">
        <v>104</v>
      </c>
      <c r="J187" s="47" t="s">
        <v>105</v>
      </c>
      <c r="K187" s="52" t="s">
        <v>106</v>
      </c>
      <c r="L187" s="71" t="s">
        <v>108</v>
      </c>
      <c r="M187" s="47">
        <v>6</v>
      </c>
      <c r="N187" s="102" t="s">
        <v>110</v>
      </c>
      <c r="O187" s="102" t="s">
        <v>110</v>
      </c>
      <c r="P187" s="47" t="s">
        <v>110</v>
      </c>
      <c r="Q187" s="47" t="s">
        <v>110</v>
      </c>
      <c r="R187" s="100" t="s">
        <v>110</v>
      </c>
      <c r="S187" s="100" t="s">
        <v>110</v>
      </c>
      <c r="T187" s="47" t="s">
        <v>110</v>
      </c>
      <c r="U187" s="47" t="s">
        <v>110</v>
      </c>
      <c r="V187" t="s">
        <v>110</v>
      </c>
      <c r="W187" t="s">
        <v>110</v>
      </c>
      <c r="X187" t="s">
        <v>110</v>
      </c>
      <c r="Y187" t="s">
        <v>110</v>
      </c>
      <c r="Z187" t="s">
        <v>110</v>
      </c>
    </row>
    <row r="188" spans="1:26">
      <c r="A188" s="93">
        <v>186</v>
      </c>
      <c r="B188" s="47" t="s">
        <v>95</v>
      </c>
      <c r="C188" s="47" t="s">
        <v>120</v>
      </c>
      <c r="D188" s="62" t="s">
        <v>593</v>
      </c>
      <c r="E188" s="41" t="s">
        <v>2053</v>
      </c>
      <c r="F188" s="95" t="s">
        <v>2410</v>
      </c>
      <c r="G188" s="63" t="s">
        <v>127</v>
      </c>
      <c r="H188" s="63" t="s">
        <v>127</v>
      </c>
      <c r="I188" s="47" t="s">
        <v>104</v>
      </c>
      <c r="J188" s="47" t="s">
        <v>105</v>
      </c>
      <c r="K188" s="52" t="s">
        <v>106</v>
      </c>
      <c r="L188" s="71" t="s">
        <v>108</v>
      </c>
      <c r="M188" s="47">
        <v>6</v>
      </c>
      <c r="N188" s="102" t="s">
        <v>110</v>
      </c>
      <c r="O188" s="102" t="s">
        <v>110</v>
      </c>
      <c r="P188" s="47" t="s">
        <v>110</v>
      </c>
      <c r="Q188" s="47" t="s">
        <v>110</v>
      </c>
      <c r="R188" s="100" t="s">
        <v>110</v>
      </c>
      <c r="S188" s="100" t="s">
        <v>110</v>
      </c>
      <c r="T188" s="47" t="s">
        <v>110</v>
      </c>
      <c r="U188" s="47" t="s">
        <v>110</v>
      </c>
      <c r="V188" t="s">
        <v>110</v>
      </c>
      <c r="W188" t="s">
        <v>110</v>
      </c>
      <c r="X188" t="s">
        <v>110</v>
      </c>
      <c r="Y188" t="s">
        <v>110</v>
      </c>
      <c r="Z188" t="s">
        <v>110</v>
      </c>
    </row>
    <row r="189" spans="1:26">
      <c r="A189" s="93">
        <v>187</v>
      </c>
      <c r="B189" s="47" t="s">
        <v>95</v>
      </c>
      <c r="C189" s="47" t="s">
        <v>120</v>
      </c>
      <c r="D189" s="62" t="s">
        <v>593</v>
      </c>
      <c r="E189" s="41" t="s">
        <v>2053</v>
      </c>
      <c r="F189" s="95" t="s">
        <v>2410</v>
      </c>
      <c r="G189" s="63" t="s">
        <v>337</v>
      </c>
      <c r="H189" s="63" t="s">
        <v>338</v>
      </c>
      <c r="I189" s="47" t="s">
        <v>104</v>
      </c>
      <c r="J189" s="47" t="s">
        <v>105</v>
      </c>
      <c r="K189" s="52" t="s">
        <v>106</v>
      </c>
      <c r="L189" s="71" t="s">
        <v>108</v>
      </c>
      <c r="M189" s="47">
        <v>6</v>
      </c>
      <c r="N189" s="102" t="s">
        <v>110</v>
      </c>
      <c r="O189" s="102" t="s">
        <v>110</v>
      </c>
      <c r="P189" s="47" t="s">
        <v>110</v>
      </c>
      <c r="Q189" s="47" t="s">
        <v>110</v>
      </c>
      <c r="R189" s="100" t="s">
        <v>110</v>
      </c>
      <c r="S189" s="100" t="s">
        <v>110</v>
      </c>
      <c r="T189" s="47" t="s">
        <v>110</v>
      </c>
      <c r="U189" s="47" t="s">
        <v>110</v>
      </c>
      <c r="V189" t="s">
        <v>110</v>
      </c>
      <c r="W189" t="s">
        <v>110</v>
      </c>
      <c r="X189" t="s">
        <v>110</v>
      </c>
      <c r="Y189" t="s">
        <v>110</v>
      </c>
      <c r="Z189" t="s">
        <v>110</v>
      </c>
    </row>
    <row r="190" spans="1:26">
      <c r="A190" s="93">
        <v>188</v>
      </c>
      <c r="B190" s="47" t="s">
        <v>95</v>
      </c>
      <c r="C190" s="47" t="s">
        <v>136</v>
      </c>
      <c r="D190" s="62" t="s">
        <v>300</v>
      </c>
      <c r="E190" s="41" t="s">
        <v>171</v>
      </c>
      <c r="F190" s="95" t="s">
        <v>2410</v>
      </c>
      <c r="G190" s="102" t="s">
        <v>139</v>
      </c>
      <c r="H190" s="102" t="s">
        <v>2198</v>
      </c>
      <c r="I190" s="47" t="s">
        <v>104</v>
      </c>
      <c r="J190" s="47" t="s">
        <v>105</v>
      </c>
      <c r="K190" s="52" t="s">
        <v>106</v>
      </c>
      <c r="L190" s="71" t="s">
        <v>108</v>
      </c>
      <c r="M190" s="47">
        <v>3</v>
      </c>
      <c r="N190" s="102" t="s">
        <v>2231</v>
      </c>
      <c r="O190" s="103">
        <v>45672.6090277778</v>
      </c>
      <c r="P190" s="47" t="s">
        <v>110</v>
      </c>
      <c r="Q190" s="47" t="s">
        <v>110</v>
      </c>
      <c r="R190" s="100" t="s">
        <v>110</v>
      </c>
      <c r="S190" s="100" t="s">
        <v>110</v>
      </c>
      <c r="T190" s="47" t="s">
        <v>110</v>
      </c>
      <c r="U190" s="47" t="s">
        <v>110</v>
      </c>
      <c r="V190" t="s">
        <v>2232</v>
      </c>
      <c r="W190" t="s">
        <v>2233</v>
      </c>
      <c r="X190" t="s">
        <v>113</v>
      </c>
      <c r="Y190" t="s">
        <v>114</v>
      </c>
      <c r="Z190" t="s">
        <v>110</v>
      </c>
    </row>
    <row r="191" spans="1:26">
      <c r="A191" s="93">
        <v>189</v>
      </c>
      <c r="B191" s="47" t="s">
        <v>95</v>
      </c>
      <c r="C191" s="47" t="s">
        <v>136</v>
      </c>
      <c r="D191" s="62" t="s">
        <v>300</v>
      </c>
      <c r="E191" s="41" t="s">
        <v>171</v>
      </c>
      <c r="F191" s="95" t="s">
        <v>2410</v>
      </c>
      <c r="G191" s="63" t="s">
        <v>115</v>
      </c>
      <c r="H191" s="63" t="s">
        <v>115</v>
      </c>
      <c r="I191" s="47" t="s">
        <v>104</v>
      </c>
      <c r="J191" s="47" t="s">
        <v>105</v>
      </c>
      <c r="K191" s="52" t="s">
        <v>106</v>
      </c>
      <c r="L191" s="71" t="s">
        <v>108</v>
      </c>
      <c r="M191" s="47">
        <v>3</v>
      </c>
      <c r="N191" s="102" t="s">
        <v>110</v>
      </c>
      <c r="O191" s="102" t="s">
        <v>110</v>
      </c>
      <c r="P191" s="47" t="s">
        <v>110</v>
      </c>
      <c r="Q191" s="47" t="s">
        <v>110</v>
      </c>
      <c r="R191" s="100" t="s">
        <v>110</v>
      </c>
      <c r="S191" s="100" t="s">
        <v>110</v>
      </c>
      <c r="T191" s="47" t="s">
        <v>110</v>
      </c>
      <c r="U191" s="47" t="s">
        <v>110</v>
      </c>
      <c r="V191" t="s">
        <v>110</v>
      </c>
      <c r="W191" t="s">
        <v>110</v>
      </c>
      <c r="X191" t="s">
        <v>110</v>
      </c>
      <c r="Y191" t="s">
        <v>110</v>
      </c>
      <c r="Z191" t="s">
        <v>110</v>
      </c>
    </row>
    <row r="192" spans="1:26">
      <c r="A192" s="93">
        <v>190</v>
      </c>
      <c r="B192" s="47" t="s">
        <v>95</v>
      </c>
      <c r="C192" s="47" t="s">
        <v>136</v>
      </c>
      <c r="D192" s="94" t="s">
        <v>249</v>
      </c>
      <c r="E192" s="94" t="s">
        <v>171</v>
      </c>
      <c r="F192" s="95" t="s">
        <v>2410</v>
      </c>
      <c r="G192" s="102" t="s">
        <v>139</v>
      </c>
      <c r="H192" s="102" t="s">
        <v>2198</v>
      </c>
      <c r="I192" s="47" t="s">
        <v>104</v>
      </c>
      <c r="J192" s="47" t="s">
        <v>105</v>
      </c>
      <c r="K192" s="52" t="s">
        <v>106</v>
      </c>
      <c r="L192" s="71" t="s">
        <v>108</v>
      </c>
      <c r="M192" s="47">
        <v>3</v>
      </c>
      <c r="N192" s="102" t="s">
        <v>2207</v>
      </c>
      <c r="O192" s="103">
        <v>45673.5361111111</v>
      </c>
      <c r="P192" s="47" t="s">
        <v>110</v>
      </c>
      <c r="Q192" s="47" t="s">
        <v>110</v>
      </c>
      <c r="R192" s="100" t="s">
        <v>110</v>
      </c>
      <c r="S192" s="100" t="s">
        <v>110</v>
      </c>
      <c r="T192" s="47" t="s">
        <v>110</v>
      </c>
      <c r="U192" s="47" t="s">
        <v>110</v>
      </c>
      <c r="V192" t="s">
        <v>2208</v>
      </c>
      <c r="W192" t="s">
        <v>2209</v>
      </c>
      <c r="X192" t="s">
        <v>113</v>
      </c>
      <c r="Y192" t="s">
        <v>114</v>
      </c>
      <c r="Z192" t="s">
        <v>110</v>
      </c>
    </row>
    <row r="193" spans="1:26">
      <c r="A193" s="93">
        <v>191</v>
      </c>
      <c r="B193" s="47" t="s">
        <v>95</v>
      </c>
      <c r="C193" s="47" t="s">
        <v>136</v>
      </c>
      <c r="D193" s="94" t="s">
        <v>249</v>
      </c>
      <c r="E193" s="94" t="s">
        <v>171</v>
      </c>
      <c r="F193" s="95" t="s">
        <v>2410</v>
      </c>
      <c r="G193" s="63" t="s">
        <v>115</v>
      </c>
      <c r="H193" s="63" t="s">
        <v>115</v>
      </c>
      <c r="I193" s="47" t="s">
        <v>104</v>
      </c>
      <c r="J193" s="47" t="s">
        <v>105</v>
      </c>
      <c r="K193" s="52" t="s">
        <v>106</v>
      </c>
      <c r="L193" s="71" t="s">
        <v>108</v>
      </c>
      <c r="M193" s="47">
        <v>3</v>
      </c>
      <c r="N193" s="102" t="s">
        <v>110</v>
      </c>
      <c r="O193" s="102" t="s">
        <v>110</v>
      </c>
      <c r="P193" s="47" t="s">
        <v>110</v>
      </c>
      <c r="Q193" s="47" t="s">
        <v>110</v>
      </c>
      <c r="R193" s="100" t="s">
        <v>110</v>
      </c>
      <c r="S193" s="100" t="s">
        <v>110</v>
      </c>
      <c r="T193" s="47" t="s">
        <v>110</v>
      </c>
      <c r="U193" s="47" t="s">
        <v>110</v>
      </c>
      <c r="V193" t="s">
        <v>110</v>
      </c>
      <c r="W193" t="s">
        <v>110</v>
      </c>
      <c r="X193" t="s">
        <v>110</v>
      </c>
      <c r="Y193" t="s">
        <v>110</v>
      </c>
      <c r="Z193" t="s">
        <v>110</v>
      </c>
    </row>
    <row r="194" spans="1:26">
      <c r="A194" s="93">
        <v>192</v>
      </c>
      <c r="B194" s="47" t="s">
        <v>95</v>
      </c>
      <c r="C194" s="47" t="s">
        <v>136</v>
      </c>
      <c r="D194" s="94" t="s">
        <v>326</v>
      </c>
      <c r="E194" s="94" t="s">
        <v>171</v>
      </c>
      <c r="F194" s="95" t="s">
        <v>2410</v>
      </c>
      <c r="G194" s="102" t="s">
        <v>139</v>
      </c>
      <c r="H194" s="102" t="s">
        <v>2198</v>
      </c>
      <c r="I194" s="47" t="s">
        <v>104</v>
      </c>
      <c r="J194" s="47" t="s">
        <v>105</v>
      </c>
      <c r="K194" s="52" t="s">
        <v>106</v>
      </c>
      <c r="L194" s="71" t="s">
        <v>108</v>
      </c>
      <c r="M194" s="47">
        <v>9</v>
      </c>
      <c r="N194" s="102" t="s">
        <v>2207</v>
      </c>
      <c r="O194" s="103">
        <v>45673.5361111111</v>
      </c>
      <c r="P194" s="47" t="s">
        <v>110</v>
      </c>
      <c r="Q194" s="47" t="s">
        <v>110</v>
      </c>
      <c r="R194" s="100" t="s">
        <v>110</v>
      </c>
      <c r="S194" s="100" t="s">
        <v>110</v>
      </c>
      <c r="T194" s="47" t="s">
        <v>110</v>
      </c>
      <c r="U194" s="47" t="s">
        <v>110</v>
      </c>
      <c r="V194" t="s">
        <v>2208</v>
      </c>
      <c r="W194" t="s">
        <v>2209</v>
      </c>
      <c r="X194" t="s">
        <v>113</v>
      </c>
      <c r="Y194" t="s">
        <v>114</v>
      </c>
      <c r="Z194" t="s">
        <v>110</v>
      </c>
    </row>
    <row r="195" spans="1:26">
      <c r="A195" s="93">
        <v>193</v>
      </c>
      <c r="B195" s="47" t="s">
        <v>95</v>
      </c>
      <c r="C195" s="47" t="s">
        <v>136</v>
      </c>
      <c r="D195" s="94" t="s">
        <v>326</v>
      </c>
      <c r="E195" s="94" t="s">
        <v>171</v>
      </c>
      <c r="F195" s="95" t="s">
        <v>2410</v>
      </c>
      <c r="G195" s="63" t="s">
        <v>115</v>
      </c>
      <c r="H195" s="63" t="s">
        <v>115</v>
      </c>
      <c r="I195" s="47" t="s">
        <v>104</v>
      </c>
      <c r="J195" s="47" t="s">
        <v>105</v>
      </c>
      <c r="K195" s="52" t="s">
        <v>106</v>
      </c>
      <c r="L195" s="71" t="s">
        <v>108</v>
      </c>
      <c r="M195" s="47">
        <v>9</v>
      </c>
      <c r="N195" s="102" t="s">
        <v>110</v>
      </c>
      <c r="O195" s="102" t="s">
        <v>110</v>
      </c>
      <c r="P195" s="47" t="s">
        <v>110</v>
      </c>
      <c r="Q195" s="47" t="s">
        <v>110</v>
      </c>
      <c r="R195" s="100" t="s">
        <v>110</v>
      </c>
      <c r="S195" s="100" t="s">
        <v>110</v>
      </c>
      <c r="T195" s="47" t="s">
        <v>110</v>
      </c>
      <c r="U195" s="47" t="s">
        <v>110</v>
      </c>
      <c r="V195" t="s">
        <v>110</v>
      </c>
      <c r="W195" t="s">
        <v>110</v>
      </c>
      <c r="X195" t="s">
        <v>110</v>
      </c>
      <c r="Y195" t="s">
        <v>110</v>
      </c>
      <c r="Z195" t="s">
        <v>110</v>
      </c>
    </row>
    <row r="196" spans="1:26">
      <c r="A196" s="93">
        <v>194</v>
      </c>
      <c r="B196" s="47" t="s">
        <v>95</v>
      </c>
      <c r="C196" s="47" t="s">
        <v>136</v>
      </c>
      <c r="D196" s="62" t="s">
        <v>296</v>
      </c>
      <c r="E196" s="41" t="s">
        <v>153</v>
      </c>
      <c r="F196" s="95" t="s">
        <v>2410</v>
      </c>
      <c r="G196" s="102" t="s">
        <v>139</v>
      </c>
      <c r="H196" s="102" t="s">
        <v>2198</v>
      </c>
      <c r="I196" s="47" t="s">
        <v>104</v>
      </c>
      <c r="J196" s="47" t="s">
        <v>105</v>
      </c>
      <c r="K196" s="52" t="s">
        <v>106</v>
      </c>
      <c r="L196" s="71" t="s">
        <v>108</v>
      </c>
      <c r="M196" s="47">
        <v>3</v>
      </c>
      <c r="N196" s="102" t="s">
        <v>2182</v>
      </c>
      <c r="O196" s="103">
        <v>45671.6055555556</v>
      </c>
      <c r="P196" s="47" t="s">
        <v>110</v>
      </c>
      <c r="Q196" s="47" t="s">
        <v>110</v>
      </c>
      <c r="R196" s="100" t="s">
        <v>110</v>
      </c>
      <c r="S196" s="100" t="s">
        <v>110</v>
      </c>
      <c r="T196" s="47" t="s">
        <v>110</v>
      </c>
      <c r="U196" s="47" t="s">
        <v>110</v>
      </c>
      <c r="V196" t="s">
        <v>2183</v>
      </c>
      <c r="W196" t="s">
        <v>2184</v>
      </c>
      <c r="X196" t="s">
        <v>113</v>
      </c>
      <c r="Y196" t="s">
        <v>114</v>
      </c>
      <c r="Z196" t="s">
        <v>110</v>
      </c>
    </row>
    <row r="197" spans="1:26">
      <c r="A197" s="93">
        <v>195</v>
      </c>
      <c r="B197" s="47" t="s">
        <v>95</v>
      </c>
      <c r="C197" s="47" t="s">
        <v>136</v>
      </c>
      <c r="D197" s="62" t="s">
        <v>296</v>
      </c>
      <c r="E197" s="41" t="s">
        <v>153</v>
      </c>
      <c r="F197" s="95" t="s">
        <v>2410</v>
      </c>
      <c r="G197" s="63" t="s">
        <v>115</v>
      </c>
      <c r="H197" s="63" t="s">
        <v>115</v>
      </c>
      <c r="I197" s="47" t="s">
        <v>104</v>
      </c>
      <c r="J197" s="47" t="s">
        <v>105</v>
      </c>
      <c r="K197" s="52" t="s">
        <v>106</v>
      </c>
      <c r="L197" s="71" t="s">
        <v>108</v>
      </c>
      <c r="M197" s="47">
        <v>3</v>
      </c>
      <c r="N197" s="102" t="s">
        <v>110</v>
      </c>
      <c r="O197" s="102" t="s">
        <v>110</v>
      </c>
      <c r="P197" s="47" t="s">
        <v>110</v>
      </c>
      <c r="Q197" s="47" t="s">
        <v>110</v>
      </c>
      <c r="R197" s="100" t="s">
        <v>110</v>
      </c>
      <c r="S197" s="100" t="s">
        <v>110</v>
      </c>
      <c r="T197" s="47" t="s">
        <v>110</v>
      </c>
      <c r="U197" s="47" t="s">
        <v>110</v>
      </c>
      <c r="V197" t="s">
        <v>110</v>
      </c>
      <c r="W197" t="s">
        <v>110</v>
      </c>
      <c r="X197" t="s">
        <v>110</v>
      </c>
      <c r="Y197" t="s">
        <v>110</v>
      </c>
      <c r="Z197" t="s">
        <v>110</v>
      </c>
    </row>
    <row r="198" spans="1:26">
      <c r="A198" s="93">
        <v>196</v>
      </c>
      <c r="B198" s="47" t="s">
        <v>95</v>
      </c>
      <c r="C198" s="47" t="s">
        <v>136</v>
      </c>
      <c r="D198" s="32" t="s">
        <v>2251</v>
      </c>
      <c r="E198" s="32" t="s">
        <v>153</v>
      </c>
      <c r="F198" s="95" t="s">
        <v>2410</v>
      </c>
      <c r="G198" s="102" t="s">
        <v>139</v>
      </c>
      <c r="H198" s="102" t="s">
        <v>2198</v>
      </c>
      <c r="I198" s="47" t="s">
        <v>104</v>
      </c>
      <c r="J198" s="47" t="s">
        <v>105</v>
      </c>
      <c r="K198" s="52" t="s">
        <v>106</v>
      </c>
      <c r="L198" s="71" t="s">
        <v>108</v>
      </c>
      <c r="M198" s="32">
        <v>3</v>
      </c>
      <c r="N198" s="32" t="s">
        <v>110</v>
      </c>
      <c r="O198" s="32" t="s">
        <v>110</v>
      </c>
      <c r="P198" s="32" t="s">
        <v>110</v>
      </c>
      <c r="Q198" s="32" t="s">
        <v>110</v>
      </c>
      <c r="R198" s="32" t="s">
        <v>110</v>
      </c>
      <c r="S198" s="32" t="s">
        <v>110</v>
      </c>
      <c r="T198" s="32" t="s">
        <v>110</v>
      </c>
      <c r="U198" s="32" t="s">
        <v>110</v>
      </c>
      <c r="V198" t="s">
        <v>110</v>
      </c>
      <c r="W198" t="s">
        <v>110</v>
      </c>
      <c r="X198" t="s">
        <v>110</v>
      </c>
      <c r="Y198" t="s">
        <v>110</v>
      </c>
      <c r="Z198" t="s">
        <v>141</v>
      </c>
    </row>
    <row r="199" spans="1:26">
      <c r="A199" s="93">
        <v>197</v>
      </c>
      <c r="B199" s="47" t="s">
        <v>95</v>
      </c>
      <c r="C199" s="47" t="s">
        <v>136</v>
      </c>
      <c r="D199" s="32" t="s">
        <v>2251</v>
      </c>
      <c r="E199" s="32" t="s">
        <v>153</v>
      </c>
      <c r="F199" s="95" t="s">
        <v>2410</v>
      </c>
      <c r="G199" s="63" t="s">
        <v>115</v>
      </c>
      <c r="H199" s="63" t="s">
        <v>115</v>
      </c>
      <c r="I199" s="47" t="s">
        <v>104</v>
      </c>
      <c r="J199" s="47" t="s">
        <v>105</v>
      </c>
      <c r="K199" s="52" t="s">
        <v>106</v>
      </c>
      <c r="L199" s="71" t="s">
        <v>108</v>
      </c>
      <c r="M199" s="32">
        <v>3</v>
      </c>
      <c r="N199" s="32" t="s">
        <v>110</v>
      </c>
      <c r="O199" s="32" t="s">
        <v>110</v>
      </c>
      <c r="P199" s="32" t="s">
        <v>110</v>
      </c>
      <c r="Q199" s="32" t="s">
        <v>110</v>
      </c>
      <c r="R199" s="32" t="s">
        <v>110</v>
      </c>
      <c r="S199" s="32" t="s">
        <v>110</v>
      </c>
      <c r="T199" s="32" t="s">
        <v>110</v>
      </c>
      <c r="U199" s="32" t="s">
        <v>110</v>
      </c>
      <c r="V199" t="s">
        <v>110</v>
      </c>
      <c r="W199" t="s">
        <v>110</v>
      </c>
      <c r="X199" t="s">
        <v>110</v>
      </c>
      <c r="Y199" t="s">
        <v>110</v>
      </c>
      <c r="Z199" t="s">
        <v>110</v>
      </c>
    </row>
    <row r="200" spans="1:26">
      <c r="A200" s="93">
        <v>198</v>
      </c>
      <c r="B200" s="47" t="s">
        <v>95</v>
      </c>
      <c r="C200" s="47" t="s">
        <v>136</v>
      </c>
      <c r="D200" s="32" t="s">
        <v>2252</v>
      </c>
      <c r="E200" s="32" t="s">
        <v>153</v>
      </c>
      <c r="F200" s="95" t="s">
        <v>2410</v>
      </c>
      <c r="G200" s="102" t="s">
        <v>139</v>
      </c>
      <c r="H200" s="102" t="s">
        <v>2198</v>
      </c>
      <c r="I200" s="47" t="s">
        <v>104</v>
      </c>
      <c r="J200" s="47" t="s">
        <v>105</v>
      </c>
      <c r="K200" s="52" t="s">
        <v>106</v>
      </c>
      <c r="L200" s="71" t="s">
        <v>108</v>
      </c>
      <c r="M200" s="32">
        <v>3</v>
      </c>
      <c r="N200" s="32" t="s">
        <v>110</v>
      </c>
      <c r="O200" s="32" t="s">
        <v>110</v>
      </c>
      <c r="P200" s="32" t="s">
        <v>110</v>
      </c>
      <c r="Q200" s="32" t="s">
        <v>110</v>
      </c>
      <c r="R200" s="32" t="s">
        <v>110</v>
      </c>
      <c r="S200" s="32" t="s">
        <v>110</v>
      </c>
      <c r="T200" s="32" t="s">
        <v>110</v>
      </c>
      <c r="U200" s="32" t="s">
        <v>110</v>
      </c>
      <c r="V200" t="s">
        <v>110</v>
      </c>
      <c r="W200" t="s">
        <v>110</v>
      </c>
      <c r="X200" t="s">
        <v>110</v>
      </c>
      <c r="Y200" t="s">
        <v>110</v>
      </c>
      <c r="Z200" t="s">
        <v>141</v>
      </c>
    </row>
    <row r="201" spans="1:26">
      <c r="A201" s="93">
        <v>199</v>
      </c>
      <c r="B201" s="47" t="s">
        <v>95</v>
      </c>
      <c r="C201" s="47" t="s">
        <v>136</v>
      </c>
      <c r="D201" s="32" t="s">
        <v>2252</v>
      </c>
      <c r="E201" s="32" t="s">
        <v>153</v>
      </c>
      <c r="F201" s="95" t="s">
        <v>2410</v>
      </c>
      <c r="G201" s="63" t="s">
        <v>115</v>
      </c>
      <c r="H201" s="63" t="s">
        <v>115</v>
      </c>
      <c r="I201" s="47" t="s">
        <v>104</v>
      </c>
      <c r="J201" s="47" t="s">
        <v>105</v>
      </c>
      <c r="K201" s="52" t="s">
        <v>106</v>
      </c>
      <c r="L201" s="71" t="s">
        <v>108</v>
      </c>
      <c r="M201" s="32">
        <v>3</v>
      </c>
      <c r="N201" s="32" t="s">
        <v>110</v>
      </c>
      <c r="O201" s="32" t="s">
        <v>110</v>
      </c>
      <c r="P201" s="32" t="s">
        <v>110</v>
      </c>
      <c r="Q201" s="32" t="s">
        <v>110</v>
      </c>
      <c r="R201" s="32" t="s">
        <v>110</v>
      </c>
      <c r="S201" s="32" t="s">
        <v>110</v>
      </c>
      <c r="T201" s="32" t="s">
        <v>110</v>
      </c>
      <c r="U201" s="32" t="s">
        <v>110</v>
      </c>
      <c r="V201" t="s">
        <v>110</v>
      </c>
      <c r="W201" t="s">
        <v>110</v>
      </c>
      <c r="X201" t="s">
        <v>110</v>
      </c>
      <c r="Y201" t="s">
        <v>110</v>
      </c>
      <c r="Z201" t="s">
        <v>110</v>
      </c>
    </row>
    <row r="202" spans="1:26">
      <c r="A202" s="93">
        <v>200</v>
      </c>
      <c r="B202" s="47" t="s">
        <v>95</v>
      </c>
      <c r="C202" s="47" t="s">
        <v>136</v>
      </c>
      <c r="D202" s="32" t="s">
        <v>320</v>
      </c>
      <c r="E202" s="32" t="s">
        <v>153</v>
      </c>
      <c r="F202" s="95" t="s">
        <v>2410</v>
      </c>
      <c r="G202" s="102" t="s">
        <v>139</v>
      </c>
      <c r="H202" s="102" t="s">
        <v>2198</v>
      </c>
      <c r="I202" s="47" t="s">
        <v>104</v>
      </c>
      <c r="J202" s="47" t="s">
        <v>105</v>
      </c>
      <c r="K202" s="52" t="s">
        <v>106</v>
      </c>
      <c r="L202" s="71" t="s">
        <v>108</v>
      </c>
      <c r="M202" s="32">
        <v>3</v>
      </c>
      <c r="N202" s="32" t="s">
        <v>2203</v>
      </c>
      <c r="O202" s="112">
        <v>45673.5354166667</v>
      </c>
      <c r="P202" s="32" t="s">
        <v>110</v>
      </c>
      <c r="Q202" s="32" t="s">
        <v>110</v>
      </c>
      <c r="R202" s="32" t="s">
        <v>110</v>
      </c>
      <c r="S202" s="32" t="s">
        <v>110</v>
      </c>
      <c r="T202" s="32" t="s">
        <v>110</v>
      </c>
      <c r="U202" s="32" t="s">
        <v>110</v>
      </c>
      <c r="V202" t="s">
        <v>2204</v>
      </c>
      <c r="W202" t="s">
        <v>2205</v>
      </c>
      <c r="X202" t="s">
        <v>113</v>
      </c>
      <c r="Y202" t="s">
        <v>114</v>
      </c>
      <c r="Z202" t="s">
        <v>110</v>
      </c>
    </row>
    <row r="203" spans="1:26">
      <c r="A203" s="93">
        <v>201</v>
      </c>
      <c r="B203" s="47" t="s">
        <v>95</v>
      </c>
      <c r="C203" s="47" t="s">
        <v>136</v>
      </c>
      <c r="D203" s="32" t="s">
        <v>320</v>
      </c>
      <c r="E203" s="32" t="s">
        <v>153</v>
      </c>
      <c r="F203" s="95" t="s">
        <v>2410</v>
      </c>
      <c r="G203" s="63" t="s">
        <v>115</v>
      </c>
      <c r="H203" s="63" t="s">
        <v>115</v>
      </c>
      <c r="I203" s="47" t="s">
        <v>104</v>
      </c>
      <c r="J203" s="47" t="s">
        <v>105</v>
      </c>
      <c r="K203" s="52" t="s">
        <v>106</v>
      </c>
      <c r="L203" s="71" t="s">
        <v>108</v>
      </c>
      <c r="M203" s="32">
        <v>3</v>
      </c>
      <c r="N203" s="32" t="s">
        <v>110</v>
      </c>
      <c r="O203" s="32" t="s">
        <v>110</v>
      </c>
      <c r="P203" s="32" t="s">
        <v>110</v>
      </c>
      <c r="Q203" s="32" t="s">
        <v>110</v>
      </c>
      <c r="R203" s="32" t="s">
        <v>110</v>
      </c>
      <c r="S203" s="32" t="s">
        <v>110</v>
      </c>
      <c r="T203" s="32" t="s">
        <v>110</v>
      </c>
      <c r="U203" s="32" t="s">
        <v>110</v>
      </c>
      <c r="V203" t="s">
        <v>110</v>
      </c>
      <c r="W203" t="s">
        <v>110</v>
      </c>
      <c r="X203" t="s">
        <v>110</v>
      </c>
      <c r="Y203" t="s">
        <v>110</v>
      </c>
      <c r="Z203" t="s">
        <v>110</v>
      </c>
    </row>
    <row r="204" spans="1:26">
      <c r="A204" s="93">
        <v>202</v>
      </c>
      <c r="B204" s="47" t="s">
        <v>95</v>
      </c>
      <c r="C204" s="47" t="s">
        <v>136</v>
      </c>
      <c r="D204" s="32" t="s">
        <v>316</v>
      </c>
      <c r="E204" s="32" t="s">
        <v>153</v>
      </c>
      <c r="F204" s="95" t="s">
        <v>2410</v>
      </c>
      <c r="G204" s="102" t="s">
        <v>139</v>
      </c>
      <c r="H204" s="102" t="s">
        <v>2198</v>
      </c>
      <c r="I204" s="47" t="s">
        <v>104</v>
      </c>
      <c r="J204" s="47" t="s">
        <v>105</v>
      </c>
      <c r="K204" s="52" t="s">
        <v>106</v>
      </c>
      <c r="L204" s="71" t="s">
        <v>108</v>
      </c>
      <c r="M204" s="32">
        <v>3</v>
      </c>
      <c r="N204" s="32" t="s">
        <v>110</v>
      </c>
      <c r="O204" s="32" t="s">
        <v>110</v>
      </c>
      <c r="P204" s="32" t="s">
        <v>110</v>
      </c>
      <c r="Q204" s="32" t="s">
        <v>110</v>
      </c>
      <c r="R204" s="32" t="s">
        <v>110</v>
      </c>
      <c r="S204" s="32" t="s">
        <v>110</v>
      </c>
      <c r="T204" s="32" t="s">
        <v>110</v>
      </c>
      <c r="U204" s="32" t="s">
        <v>110</v>
      </c>
      <c r="V204" t="s">
        <v>110</v>
      </c>
      <c r="W204" t="s">
        <v>110</v>
      </c>
      <c r="X204" t="s">
        <v>110</v>
      </c>
      <c r="Y204" t="s">
        <v>110</v>
      </c>
      <c r="Z204" t="s">
        <v>141</v>
      </c>
    </row>
    <row r="205" spans="1:26">
      <c r="A205" s="93">
        <v>203</v>
      </c>
      <c r="B205" s="47" t="s">
        <v>95</v>
      </c>
      <c r="C205" s="47" t="s">
        <v>136</v>
      </c>
      <c r="D205" s="32" t="s">
        <v>316</v>
      </c>
      <c r="E205" s="32" t="s">
        <v>153</v>
      </c>
      <c r="F205" s="95" t="s">
        <v>2410</v>
      </c>
      <c r="G205" s="63" t="s">
        <v>115</v>
      </c>
      <c r="H205" s="63" t="s">
        <v>115</v>
      </c>
      <c r="I205" s="47" t="s">
        <v>104</v>
      </c>
      <c r="J205" s="47" t="s">
        <v>105</v>
      </c>
      <c r="K205" s="52" t="s">
        <v>106</v>
      </c>
      <c r="L205" s="71" t="s">
        <v>108</v>
      </c>
      <c r="M205" s="32">
        <v>3</v>
      </c>
      <c r="N205" s="32" t="s">
        <v>110</v>
      </c>
      <c r="O205" s="32" t="s">
        <v>110</v>
      </c>
      <c r="P205" s="32" t="s">
        <v>110</v>
      </c>
      <c r="Q205" s="32" t="s">
        <v>110</v>
      </c>
      <c r="R205" s="32" t="s">
        <v>110</v>
      </c>
      <c r="S205" s="32" t="s">
        <v>110</v>
      </c>
      <c r="T205" s="32" t="s">
        <v>110</v>
      </c>
      <c r="U205" s="32" t="s">
        <v>110</v>
      </c>
      <c r="V205" t="s">
        <v>110</v>
      </c>
      <c r="W205" t="s">
        <v>110</v>
      </c>
      <c r="X205" t="s">
        <v>110</v>
      </c>
      <c r="Y205" t="s">
        <v>110</v>
      </c>
      <c r="Z205" t="s">
        <v>110</v>
      </c>
    </row>
    <row r="206" spans="1:26">
      <c r="A206" s="93">
        <v>204</v>
      </c>
      <c r="B206" s="104" t="s">
        <v>95</v>
      </c>
      <c r="C206" s="27" t="s">
        <v>136</v>
      </c>
      <c r="D206" s="13" t="s">
        <v>374</v>
      </c>
      <c r="E206" s="105" t="s">
        <v>171</v>
      </c>
      <c r="F206" s="106" t="s">
        <v>2410</v>
      </c>
      <c r="G206" s="107" t="s">
        <v>155</v>
      </c>
      <c r="H206" s="107" t="s">
        <v>2058</v>
      </c>
      <c r="I206" s="105" t="s">
        <v>104</v>
      </c>
      <c r="J206" s="113" t="s">
        <v>105</v>
      </c>
      <c r="K206" s="105" t="s">
        <v>342</v>
      </c>
      <c r="L206" s="113" t="s">
        <v>344</v>
      </c>
      <c r="M206" s="104">
        <v>3</v>
      </c>
      <c r="N206" s="114" t="s">
        <v>110</v>
      </c>
      <c r="O206" s="114" t="s">
        <v>110</v>
      </c>
      <c r="P206" s="27" t="s">
        <v>110</v>
      </c>
      <c r="Q206" s="27" t="s">
        <v>110</v>
      </c>
      <c r="R206" s="116" t="s">
        <v>110</v>
      </c>
      <c r="S206" s="116" t="s">
        <v>110</v>
      </c>
      <c r="T206" s="27" t="s">
        <v>110</v>
      </c>
      <c r="U206" s="27" t="s">
        <v>110</v>
      </c>
      <c r="V206" t="s">
        <v>110</v>
      </c>
      <c r="W206" t="s">
        <v>110</v>
      </c>
      <c r="X206" t="s">
        <v>110</v>
      </c>
      <c r="Y206" t="s">
        <v>110</v>
      </c>
      <c r="Z206" t="s">
        <v>110</v>
      </c>
    </row>
    <row r="207" spans="1:26">
      <c r="A207" s="93">
        <v>205</v>
      </c>
      <c r="B207" s="104" t="s">
        <v>95</v>
      </c>
      <c r="C207" s="27" t="s">
        <v>136</v>
      </c>
      <c r="D207" s="13" t="s">
        <v>385</v>
      </c>
      <c r="E207" s="105" t="s">
        <v>153</v>
      </c>
      <c r="F207" s="106" t="s">
        <v>2410</v>
      </c>
      <c r="G207" s="107" t="s">
        <v>155</v>
      </c>
      <c r="H207" s="107" t="s">
        <v>2058</v>
      </c>
      <c r="I207" s="105" t="s">
        <v>104</v>
      </c>
      <c r="J207" s="113" t="s">
        <v>105</v>
      </c>
      <c r="K207" s="105" t="s">
        <v>342</v>
      </c>
      <c r="L207" s="113" t="s">
        <v>344</v>
      </c>
      <c r="M207" s="104">
        <v>3</v>
      </c>
      <c r="N207" s="114" t="s">
        <v>110</v>
      </c>
      <c r="O207" s="114" t="s">
        <v>110</v>
      </c>
      <c r="P207" s="27" t="s">
        <v>110</v>
      </c>
      <c r="Q207" s="27" t="s">
        <v>110</v>
      </c>
      <c r="R207" s="116" t="s">
        <v>110</v>
      </c>
      <c r="S207" s="116" t="s">
        <v>110</v>
      </c>
      <c r="T207" s="27" t="s">
        <v>110</v>
      </c>
      <c r="U207" s="27" t="s">
        <v>110</v>
      </c>
      <c r="V207" t="s">
        <v>110</v>
      </c>
      <c r="W207" t="s">
        <v>110</v>
      </c>
      <c r="X207" t="s">
        <v>110</v>
      </c>
      <c r="Y207" t="s">
        <v>110</v>
      </c>
      <c r="Z207" t="s">
        <v>110</v>
      </c>
    </row>
    <row r="208" spans="1:26">
      <c r="A208" s="93">
        <v>206</v>
      </c>
      <c r="B208" s="104" t="s">
        <v>95</v>
      </c>
      <c r="C208" s="27" t="s">
        <v>136</v>
      </c>
      <c r="D208" s="13" t="s">
        <v>386</v>
      </c>
      <c r="E208" s="105" t="s">
        <v>171</v>
      </c>
      <c r="F208" s="106" t="s">
        <v>2410</v>
      </c>
      <c r="G208" s="107" t="s">
        <v>155</v>
      </c>
      <c r="H208" s="107" t="s">
        <v>2058</v>
      </c>
      <c r="I208" s="105" t="s">
        <v>104</v>
      </c>
      <c r="J208" s="113" t="s">
        <v>105</v>
      </c>
      <c r="K208" s="105" t="s">
        <v>342</v>
      </c>
      <c r="L208" s="113" t="s">
        <v>344</v>
      </c>
      <c r="M208" s="104">
        <v>3</v>
      </c>
      <c r="N208" s="114" t="s">
        <v>110</v>
      </c>
      <c r="O208" s="114" t="s">
        <v>110</v>
      </c>
      <c r="P208" s="27" t="s">
        <v>110</v>
      </c>
      <c r="Q208" s="27" t="s">
        <v>110</v>
      </c>
      <c r="R208" s="116" t="s">
        <v>110</v>
      </c>
      <c r="S208" s="116" t="s">
        <v>110</v>
      </c>
      <c r="T208" s="27" t="s">
        <v>110</v>
      </c>
      <c r="U208" s="27" t="s">
        <v>110</v>
      </c>
      <c r="V208" t="s">
        <v>110</v>
      </c>
      <c r="W208" t="s">
        <v>110</v>
      </c>
      <c r="X208" t="s">
        <v>110</v>
      </c>
      <c r="Y208" t="s">
        <v>110</v>
      </c>
      <c r="Z208" t="s">
        <v>110</v>
      </c>
    </row>
    <row r="209" spans="1:26">
      <c r="A209" s="93">
        <v>207</v>
      </c>
      <c r="B209" s="104" t="s">
        <v>95</v>
      </c>
      <c r="C209" s="27" t="s">
        <v>136</v>
      </c>
      <c r="D209" s="13" t="s">
        <v>374</v>
      </c>
      <c r="E209" s="105" t="s">
        <v>171</v>
      </c>
      <c r="F209" s="106" t="s">
        <v>2410</v>
      </c>
      <c r="G209" s="107" t="s">
        <v>1839</v>
      </c>
      <c r="H209" s="107" t="s">
        <v>1840</v>
      </c>
      <c r="I209" s="105" t="s">
        <v>104</v>
      </c>
      <c r="J209" s="113" t="s">
        <v>105</v>
      </c>
      <c r="K209" s="105" t="s">
        <v>342</v>
      </c>
      <c r="L209" s="113" t="s">
        <v>344</v>
      </c>
      <c r="M209" s="104">
        <v>3</v>
      </c>
      <c r="N209" s="114" t="s">
        <v>110</v>
      </c>
      <c r="O209" s="114" t="s">
        <v>110</v>
      </c>
      <c r="P209" s="27" t="s">
        <v>110</v>
      </c>
      <c r="Q209" s="27" t="s">
        <v>110</v>
      </c>
      <c r="R209" s="116" t="s">
        <v>110</v>
      </c>
      <c r="S209" s="116" t="s">
        <v>110</v>
      </c>
      <c r="T209" s="27" t="s">
        <v>110</v>
      </c>
      <c r="U209" s="27" t="s">
        <v>110</v>
      </c>
      <c r="V209" t="s">
        <v>110</v>
      </c>
      <c r="W209" t="s">
        <v>110</v>
      </c>
      <c r="X209" t="s">
        <v>110</v>
      </c>
      <c r="Y209" t="s">
        <v>110</v>
      </c>
      <c r="Z209" t="s">
        <v>110</v>
      </c>
    </row>
    <row r="210" spans="1:26">
      <c r="A210" s="93">
        <v>208</v>
      </c>
      <c r="B210" s="104" t="s">
        <v>95</v>
      </c>
      <c r="C210" s="27" t="s">
        <v>136</v>
      </c>
      <c r="D210" s="13" t="s">
        <v>385</v>
      </c>
      <c r="E210" s="105" t="s">
        <v>153</v>
      </c>
      <c r="F210" s="106" t="s">
        <v>2410</v>
      </c>
      <c r="G210" s="107" t="s">
        <v>1839</v>
      </c>
      <c r="H210" s="107" t="s">
        <v>1840</v>
      </c>
      <c r="I210" s="105" t="s">
        <v>104</v>
      </c>
      <c r="J210" s="113" t="s">
        <v>105</v>
      </c>
      <c r="K210" s="105" t="s">
        <v>342</v>
      </c>
      <c r="L210" s="113" t="s">
        <v>344</v>
      </c>
      <c r="M210" s="104">
        <v>3</v>
      </c>
      <c r="N210" s="114" t="s">
        <v>110</v>
      </c>
      <c r="O210" s="114" t="s">
        <v>110</v>
      </c>
      <c r="P210" s="27" t="s">
        <v>110</v>
      </c>
      <c r="Q210" s="27" t="s">
        <v>110</v>
      </c>
      <c r="R210" s="116" t="s">
        <v>110</v>
      </c>
      <c r="S210" s="116" t="s">
        <v>110</v>
      </c>
      <c r="T210" s="27" t="s">
        <v>110</v>
      </c>
      <c r="U210" s="27" t="s">
        <v>110</v>
      </c>
      <c r="V210" t="s">
        <v>110</v>
      </c>
      <c r="W210" t="s">
        <v>110</v>
      </c>
      <c r="X210" t="s">
        <v>110</v>
      </c>
      <c r="Y210" t="s">
        <v>110</v>
      </c>
      <c r="Z210" t="s">
        <v>110</v>
      </c>
    </row>
    <row r="211" spans="1:26">
      <c r="A211" s="93">
        <v>209</v>
      </c>
      <c r="B211" s="104" t="s">
        <v>95</v>
      </c>
      <c r="C211" s="27" t="s">
        <v>136</v>
      </c>
      <c r="D211" s="13" t="s">
        <v>386</v>
      </c>
      <c r="E211" s="105" t="s">
        <v>171</v>
      </c>
      <c r="F211" s="106" t="s">
        <v>2410</v>
      </c>
      <c r="G211" s="107" t="s">
        <v>1839</v>
      </c>
      <c r="H211" s="107" t="s">
        <v>1840</v>
      </c>
      <c r="I211" s="105" t="s">
        <v>104</v>
      </c>
      <c r="J211" s="113" t="s">
        <v>105</v>
      </c>
      <c r="K211" s="105" t="s">
        <v>342</v>
      </c>
      <c r="L211" s="113" t="s">
        <v>344</v>
      </c>
      <c r="M211" s="104">
        <v>3</v>
      </c>
      <c r="N211" s="114" t="s">
        <v>110</v>
      </c>
      <c r="O211" s="114" t="s">
        <v>110</v>
      </c>
      <c r="P211" s="27" t="s">
        <v>110</v>
      </c>
      <c r="Q211" s="27" t="s">
        <v>110</v>
      </c>
      <c r="R211" s="116" t="s">
        <v>110</v>
      </c>
      <c r="S211" s="116" t="s">
        <v>110</v>
      </c>
      <c r="T211" s="27" t="s">
        <v>110</v>
      </c>
      <c r="U211" s="27" t="s">
        <v>110</v>
      </c>
      <c r="V211" t="s">
        <v>110</v>
      </c>
      <c r="W211" t="s">
        <v>110</v>
      </c>
      <c r="X211" t="s">
        <v>110</v>
      </c>
      <c r="Y211" t="s">
        <v>110</v>
      </c>
      <c r="Z211" t="s">
        <v>110</v>
      </c>
    </row>
    <row r="212" spans="1:26">
      <c r="A212" s="93">
        <v>210</v>
      </c>
      <c r="B212" s="104" t="s">
        <v>95</v>
      </c>
      <c r="C212" s="27" t="s">
        <v>136</v>
      </c>
      <c r="D212" s="13" t="s">
        <v>347</v>
      </c>
      <c r="E212" s="105" t="s">
        <v>153</v>
      </c>
      <c r="F212" s="106" t="s">
        <v>2410</v>
      </c>
      <c r="G212" s="107" t="s">
        <v>125</v>
      </c>
      <c r="H212" s="107" t="s">
        <v>236</v>
      </c>
      <c r="I212" s="105" t="s">
        <v>104</v>
      </c>
      <c r="J212" s="113" t="s">
        <v>105</v>
      </c>
      <c r="K212" s="105" t="s">
        <v>342</v>
      </c>
      <c r="L212" s="113" t="s">
        <v>344</v>
      </c>
      <c r="M212" s="104">
        <v>9</v>
      </c>
      <c r="N212" s="114" t="s">
        <v>110</v>
      </c>
      <c r="O212" s="114" t="s">
        <v>110</v>
      </c>
      <c r="P212" s="27" t="s">
        <v>110</v>
      </c>
      <c r="Q212" s="27" t="s">
        <v>110</v>
      </c>
      <c r="R212" s="116" t="s">
        <v>110</v>
      </c>
      <c r="S212" s="116" t="s">
        <v>110</v>
      </c>
      <c r="T212" s="27" t="s">
        <v>110</v>
      </c>
      <c r="U212" s="27" t="s">
        <v>110</v>
      </c>
      <c r="V212" t="s">
        <v>110</v>
      </c>
      <c r="W212" t="s">
        <v>110</v>
      </c>
      <c r="X212" t="s">
        <v>110</v>
      </c>
      <c r="Y212" t="s">
        <v>110</v>
      </c>
      <c r="Z212" t="s">
        <v>110</v>
      </c>
    </row>
    <row r="213" spans="1:26">
      <c r="A213" s="93">
        <v>211</v>
      </c>
      <c r="B213" s="104" t="s">
        <v>95</v>
      </c>
      <c r="C213" s="27" t="s">
        <v>136</v>
      </c>
      <c r="D213" s="13" t="s">
        <v>367</v>
      </c>
      <c r="E213" s="105" t="s">
        <v>153</v>
      </c>
      <c r="F213" s="106" t="s">
        <v>2410</v>
      </c>
      <c r="G213" s="107" t="s">
        <v>125</v>
      </c>
      <c r="H213" s="107" t="s">
        <v>236</v>
      </c>
      <c r="I213" s="105" t="s">
        <v>104</v>
      </c>
      <c r="J213" s="113" t="s">
        <v>105</v>
      </c>
      <c r="K213" s="105" t="s">
        <v>342</v>
      </c>
      <c r="L213" s="113" t="s">
        <v>344</v>
      </c>
      <c r="M213" s="104">
        <v>3</v>
      </c>
      <c r="N213" s="114" t="s">
        <v>110</v>
      </c>
      <c r="O213" s="114" t="s">
        <v>110</v>
      </c>
      <c r="P213" s="27" t="s">
        <v>110</v>
      </c>
      <c r="Q213" s="27" t="s">
        <v>110</v>
      </c>
      <c r="R213" s="116" t="s">
        <v>110</v>
      </c>
      <c r="S213" s="116" t="s">
        <v>110</v>
      </c>
      <c r="T213" s="27" t="s">
        <v>110</v>
      </c>
      <c r="U213" s="27" t="s">
        <v>110</v>
      </c>
      <c r="V213" t="s">
        <v>110</v>
      </c>
      <c r="W213" t="s">
        <v>110</v>
      </c>
      <c r="X213" t="s">
        <v>110</v>
      </c>
      <c r="Y213" t="s">
        <v>110</v>
      </c>
      <c r="Z213" t="s">
        <v>110</v>
      </c>
    </row>
    <row r="214" spans="1:26">
      <c r="A214" s="93">
        <v>212</v>
      </c>
      <c r="B214" s="104" t="s">
        <v>95</v>
      </c>
      <c r="C214" s="27" t="s">
        <v>136</v>
      </c>
      <c r="D214" s="13" t="s">
        <v>356</v>
      </c>
      <c r="E214" s="105" t="s">
        <v>153</v>
      </c>
      <c r="F214" s="106" t="s">
        <v>2410</v>
      </c>
      <c r="G214" s="107" t="s">
        <v>125</v>
      </c>
      <c r="H214" s="107" t="s">
        <v>236</v>
      </c>
      <c r="I214" s="105" t="s">
        <v>104</v>
      </c>
      <c r="J214" s="113" t="s">
        <v>105</v>
      </c>
      <c r="K214" s="105" t="s">
        <v>342</v>
      </c>
      <c r="L214" s="113" t="s">
        <v>344</v>
      </c>
      <c r="M214" s="104">
        <v>3</v>
      </c>
      <c r="N214" s="114" t="s">
        <v>110</v>
      </c>
      <c r="O214" s="114" t="s">
        <v>110</v>
      </c>
      <c r="P214" s="27" t="s">
        <v>110</v>
      </c>
      <c r="Q214" s="27" t="s">
        <v>110</v>
      </c>
      <c r="R214" s="116" t="s">
        <v>110</v>
      </c>
      <c r="S214" s="116" t="s">
        <v>110</v>
      </c>
      <c r="T214" s="27" t="s">
        <v>110</v>
      </c>
      <c r="U214" s="27" t="s">
        <v>110</v>
      </c>
      <c r="V214" t="s">
        <v>110</v>
      </c>
      <c r="W214" t="s">
        <v>110</v>
      </c>
      <c r="X214" t="s">
        <v>110</v>
      </c>
      <c r="Y214" t="s">
        <v>110</v>
      </c>
      <c r="Z214" t="s">
        <v>110</v>
      </c>
    </row>
    <row r="215" spans="1:26">
      <c r="A215" s="93">
        <v>213</v>
      </c>
      <c r="B215" s="104" t="s">
        <v>95</v>
      </c>
      <c r="C215" s="27" t="s">
        <v>136</v>
      </c>
      <c r="D215" s="13" t="s">
        <v>358</v>
      </c>
      <c r="E215" s="105" t="s">
        <v>153</v>
      </c>
      <c r="F215" s="106" t="s">
        <v>2410</v>
      </c>
      <c r="G215" s="107" t="s">
        <v>125</v>
      </c>
      <c r="H215" s="107" t="s">
        <v>236</v>
      </c>
      <c r="I215" s="105" t="s">
        <v>104</v>
      </c>
      <c r="J215" s="113" t="s">
        <v>105</v>
      </c>
      <c r="K215" s="105" t="s">
        <v>342</v>
      </c>
      <c r="L215" s="113" t="s">
        <v>344</v>
      </c>
      <c r="M215" s="104">
        <v>3</v>
      </c>
      <c r="N215" s="114" t="s">
        <v>110</v>
      </c>
      <c r="O215" s="114" t="s">
        <v>110</v>
      </c>
      <c r="P215" s="27" t="s">
        <v>110</v>
      </c>
      <c r="Q215" s="27" t="s">
        <v>110</v>
      </c>
      <c r="R215" s="116" t="s">
        <v>110</v>
      </c>
      <c r="S215" s="116" t="s">
        <v>110</v>
      </c>
      <c r="T215" s="27" t="s">
        <v>110</v>
      </c>
      <c r="U215" s="27" t="s">
        <v>110</v>
      </c>
      <c r="V215" t="s">
        <v>110</v>
      </c>
      <c r="W215" t="s">
        <v>110</v>
      </c>
      <c r="X215" t="s">
        <v>110</v>
      </c>
      <c r="Y215" t="s">
        <v>110</v>
      </c>
      <c r="Z215" t="s">
        <v>110</v>
      </c>
    </row>
    <row r="216" spans="1:26">
      <c r="A216" s="93">
        <v>214</v>
      </c>
      <c r="B216" s="104" t="s">
        <v>95</v>
      </c>
      <c r="C216" s="27" t="s">
        <v>136</v>
      </c>
      <c r="D216" s="13" t="s">
        <v>360</v>
      </c>
      <c r="E216" s="105" t="s">
        <v>153</v>
      </c>
      <c r="F216" s="106" t="s">
        <v>2410</v>
      </c>
      <c r="G216" s="107" t="s">
        <v>125</v>
      </c>
      <c r="H216" s="107" t="s">
        <v>236</v>
      </c>
      <c r="I216" s="105" t="s">
        <v>104</v>
      </c>
      <c r="J216" s="113" t="s">
        <v>105</v>
      </c>
      <c r="K216" s="105" t="s">
        <v>342</v>
      </c>
      <c r="L216" s="113" t="s">
        <v>344</v>
      </c>
      <c r="M216" s="104">
        <v>3</v>
      </c>
      <c r="N216" s="114" t="s">
        <v>110</v>
      </c>
      <c r="O216" s="114" t="s">
        <v>110</v>
      </c>
      <c r="P216" s="27" t="s">
        <v>110</v>
      </c>
      <c r="Q216" s="27" t="s">
        <v>110</v>
      </c>
      <c r="R216" s="116" t="s">
        <v>110</v>
      </c>
      <c r="S216" s="116" t="s">
        <v>110</v>
      </c>
      <c r="T216" s="27" t="s">
        <v>110</v>
      </c>
      <c r="U216" s="27" t="s">
        <v>110</v>
      </c>
      <c r="V216" t="s">
        <v>110</v>
      </c>
      <c r="W216" t="s">
        <v>110</v>
      </c>
      <c r="X216" t="s">
        <v>110</v>
      </c>
      <c r="Y216" t="s">
        <v>110</v>
      </c>
      <c r="Z216" t="s">
        <v>110</v>
      </c>
    </row>
    <row r="217" spans="1:26">
      <c r="A217" s="93">
        <v>215</v>
      </c>
      <c r="B217" s="104" t="s">
        <v>95</v>
      </c>
      <c r="C217" s="27" t="s">
        <v>136</v>
      </c>
      <c r="D217" s="13" t="s">
        <v>359</v>
      </c>
      <c r="E217" s="105" t="s">
        <v>153</v>
      </c>
      <c r="F217" s="106" t="s">
        <v>2410</v>
      </c>
      <c r="G217" s="107" t="s">
        <v>125</v>
      </c>
      <c r="H217" s="107" t="s">
        <v>236</v>
      </c>
      <c r="I217" s="105" t="s">
        <v>104</v>
      </c>
      <c r="J217" s="113" t="s">
        <v>105</v>
      </c>
      <c r="K217" s="105" t="s">
        <v>342</v>
      </c>
      <c r="L217" s="113" t="s">
        <v>344</v>
      </c>
      <c r="M217" s="104">
        <v>3</v>
      </c>
      <c r="N217" s="114" t="s">
        <v>110</v>
      </c>
      <c r="O217" s="114" t="s">
        <v>110</v>
      </c>
      <c r="P217" s="27" t="s">
        <v>110</v>
      </c>
      <c r="Q217" s="27" t="s">
        <v>110</v>
      </c>
      <c r="R217" s="116" t="s">
        <v>110</v>
      </c>
      <c r="S217" s="116" t="s">
        <v>110</v>
      </c>
      <c r="T217" s="27" t="s">
        <v>110</v>
      </c>
      <c r="U217" s="27" t="s">
        <v>110</v>
      </c>
      <c r="V217" t="s">
        <v>110</v>
      </c>
      <c r="W217" t="s">
        <v>110</v>
      </c>
      <c r="X217" t="s">
        <v>110</v>
      </c>
      <c r="Y217" t="s">
        <v>110</v>
      </c>
      <c r="Z217" t="s">
        <v>110</v>
      </c>
    </row>
    <row r="218" spans="1:26">
      <c r="A218" s="93">
        <v>216</v>
      </c>
      <c r="B218" s="104" t="s">
        <v>95</v>
      </c>
      <c r="C218" s="27" t="s">
        <v>136</v>
      </c>
      <c r="D218" s="13" t="s">
        <v>361</v>
      </c>
      <c r="E218" s="105" t="s">
        <v>153</v>
      </c>
      <c r="F218" s="106" t="s">
        <v>2410</v>
      </c>
      <c r="G218" s="107" t="s">
        <v>125</v>
      </c>
      <c r="H218" s="107" t="s">
        <v>236</v>
      </c>
      <c r="I218" s="105" t="s">
        <v>104</v>
      </c>
      <c r="J218" s="113" t="s">
        <v>105</v>
      </c>
      <c r="K218" s="105" t="s">
        <v>342</v>
      </c>
      <c r="L218" s="113" t="s">
        <v>344</v>
      </c>
      <c r="M218" s="104">
        <v>3</v>
      </c>
      <c r="N218" s="114" t="s">
        <v>110</v>
      </c>
      <c r="O218" s="114" t="s">
        <v>110</v>
      </c>
      <c r="P218" s="27" t="s">
        <v>110</v>
      </c>
      <c r="Q218" s="27" t="s">
        <v>110</v>
      </c>
      <c r="R218" s="116" t="s">
        <v>110</v>
      </c>
      <c r="S218" s="116" t="s">
        <v>110</v>
      </c>
      <c r="T218" s="27" t="s">
        <v>110</v>
      </c>
      <c r="U218" s="27" t="s">
        <v>110</v>
      </c>
      <c r="V218" t="s">
        <v>110</v>
      </c>
      <c r="W218" t="s">
        <v>110</v>
      </c>
      <c r="X218" t="s">
        <v>110</v>
      </c>
      <c r="Y218" t="s">
        <v>110</v>
      </c>
      <c r="Z218" t="s">
        <v>110</v>
      </c>
    </row>
    <row r="219" spans="1:26">
      <c r="A219" s="93">
        <v>217</v>
      </c>
      <c r="B219" s="104" t="s">
        <v>95</v>
      </c>
      <c r="C219" s="27" t="s">
        <v>136</v>
      </c>
      <c r="D219" s="13" t="s">
        <v>364</v>
      </c>
      <c r="E219" s="105" t="s">
        <v>153</v>
      </c>
      <c r="F219" s="106" t="s">
        <v>2410</v>
      </c>
      <c r="G219" s="107" t="s">
        <v>125</v>
      </c>
      <c r="H219" s="107" t="s">
        <v>236</v>
      </c>
      <c r="I219" s="105" t="s">
        <v>104</v>
      </c>
      <c r="J219" s="113" t="s">
        <v>105</v>
      </c>
      <c r="K219" s="105" t="s">
        <v>342</v>
      </c>
      <c r="L219" s="113" t="s">
        <v>344</v>
      </c>
      <c r="M219" s="104">
        <v>3</v>
      </c>
      <c r="N219" s="114" t="s">
        <v>110</v>
      </c>
      <c r="O219" s="114" t="s">
        <v>110</v>
      </c>
      <c r="P219" s="27" t="s">
        <v>110</v>
      </c>
      <c r="Q219" s="27" t="s">
        <v>110</v>
      </c>
      <c r="R219" s="116" t="s">
        <v>110</v>
      </c>
      <c r="S219" s="116" t="s">
        <v>110</v>
      </c>
      <c r="T219" s="27" t="s">
        <v>110</v>
      </c>
      <c r="U219" s="27" t="s">
        <v>110</v>
      </c>
      <c r="V219" t="s">
        <v>110</v>
      </c>
      <c r="W219" t="s">
        <v>110</v>
      </c>
      <c r="X219" t="s">
        <v>110</v>
      </c>
      <c r="Y219" t="s">
        <v>110</v>
      </c>
      <c r="Z219" t="s">
        <v>110</v>
      </c>
    </row>
    <row r="220" spans="1:26">
      <c r="A220" s="93">
        <v>218</v>
      </c>
      <c r="B220" s="104" t="s">
        <v>95</v>
      </c>
      <c r="C220" s="27" t="s">
        <v>136</v>
      </c>
      <c r="D220" s="13" t="s">
        <v>365</v>
      </c>
      <c r="E220" s="105" t="s">
        <v>153</v>
      </c>
      <c r="F220" s="106" t="s">
        <v>2410</v>
      </c>
      <c r="G220" s="107" t="s">
        <v>125</v>
      </c>
      <c r="H220" s="107" t="s">
        <v>236</v>
      </c>
      <c r="I220" s="105" t="s">
        <v>104</v>
      </c>
      <c r="J220" s="113" t="s">
        <v>105</v>
      </c>
      <c r="K220" s="105" t="s">
        <v>342</v>
      </c>
      <c r="L220" s="113" t="s">
        <v>344</v>
      </c>
      <c r="M220" s="104">
        <v>3</v>
      </c>
      <c r="N220" s="114" t="s">
        <v>110</v>
      </c>
      <c r="O220" s="114" t="s">
        <v>110</v>
      </c>
      <c r="P220" s="27" t="s">
        <v>110</v>
      </c>
      <c r="Q220" s="27" t="s">
        <v>110</v>
      </c>
      <c r="R220" s="116" t="s">
        <v>110</v>
      </c>
      <c r="S220" s="116" t="s">
        <v>110</v>
      </c>
      <c r="T220" s="27" t="s">
        <v>110</v>
      </c>
      <c r="U220" s="27" t="s">
        <v>110</v>
      </c>
      <c r="V220" t="s">
        <v>110</v>
      </c>
      <c r="W220" t="s">
        <v>110</v>
      </c>
      <c r="X220" t="s">
        <v>110</v>
      </c>
      <c r="Y220" t="s">
        <v>110</v>
      </c>
      <c r="Z220" t="s">
        <v>110</v>
      </c>
    </row>
    <row r="221" spans="1:26">
      <c r="A221" s="93">
        <v>219</v>
      </c>
      <c r="B221" s="104" t="s">
        <v>95</v>
      </c>
      <c r="C221" s="27" t="s">
        <v>136</v>
      </c>
      <c r="D221" s="13" t="s">
        <v>347</v>
      </c>
      <c r="E221" s="105" t="s">
        <v>153</v>
      </c>
      <c r="F221" s="106" t="s">
        <v>2410</v>
      </c>
      <c r="G221" s="107" t="s">
        <v>337</v>
      </c>
      <c r="H221" s="107" t="s">
        <v>345</v>
      </c>
      <c r="I221" s="105" t="s">
        <v>104</v>
      </c>
      <c r="J221" s="113" t="s">
        <v>105</v>
      </c>
      <c r="K221" s="105" t="s">
        <v>342</v>
      </c>
      <c r="L221" s="113" t="s">
        <v>344</v>
      </c>
      <c r="M221" s="104">
        <v>9</v>
      </c>
      <c r="N221" s="114" t="s">
        <v>110</v>
      </c>
      <c r="O221" s="114" t="s">
        <v>110</v>
      </c>
      <c r="P221" s="27" t="s">
        <v>110</v>
      </c>
      <c r="Q221" s="27" t="s">
        <v>110</v>
      </c>
      <c r="R221" s="116" t="s">
        <v>110</v>
      </c>
      <c r="S221" s="116" t="s">
        <v>110</v>
      </c>
      <c r="T221" s="27" t="s">
        <v>110</v>
      </c>
      <c r="U221" s="27" t="s">
        <v>110</v>
      </c>
      <c r="V221" t="s">
        <v>110</v>
      </c>
      <c r="W221" t="s">
        <v>110</v>
      </c>
      <c r="X221" t="s">
        <v>110</v>
      </c>
      <c r="Y221" t="s">
        <v>110</v>
      </c>
      <c r="Z221" t="s">
        <v>110</v>
      </c>
    </row>
    <row r="222" spans="1:26">
      <c r="A222" s="93">
        <v>220</v>
      </c>
      <c r="B222" s="104" t="s">
        <v>95</v>
      </c>
      <c r="C222" s="27" t="s">
        <v>136</v>
      </c>
      <c r="D222" s="13" t="s">
        <v>367</v>
      </c>
      <c r="E222" s="105" t="s">
        <v>153</v>
      </c>
      <c r="F222" s="106" t="s">
        <v>2410</v>
      </c>
      <c r="G222" s="107" t="s">
        <v>337</v>
      </c>
      <c r="H222" s="107" t="s">
        <v>345</v>
      </c>
      <c r="I222" s="105" t="s">
        <v>104</v>
      </c>
      <c r="J222" s="113" t="s">
        <v>105</v>
      </c>
      <c r="K222" s="105" t="s">
        <v>342</v>
      </c>
      <c r="L222" s="113" t="s">
        <v>344</v>
      </c>
      <c r="M222" s="104">
        <v>3</v>
      </c>
      <c r="N222" s="114" t="s">
        <v>110</v>
      </c>
      <c r="O222" s="114" t="s">
        <v>110</v>
      </c>
      <c r="P222" s="27" t="s">
        <v>110</v>
      </c>
      <c r="Q222" s="27" t="s">
        <v>110</v>
      </c>
      <c r="R222" s="116" t="s">
        <v>110</v>
      </c>
      <c r="S222" s="116" t="s">
        <v>110</v>
      </c>
      <c r="T222" s="27" t="s">
        <v>110</v>
      </c>
      <c r="U222" s="27" t="s">
        <v>110</v>
      </c>
      <c r="V222" t="s">
        <v>110</v>
      </c>
      <c r="W222" t="s">
        <v>110</v>
      </c>
      <c r="X222" t="s">
        <v>110</v>
      </c>
      <c r="Y222" t="s">
        <v>110</v>
      </c>
      <c r="Z222" t="s">
        <v>110</v>
      </c>
    </row>
    <row r="223" spans="1:26">
      <c r="A223" s="93">
        <v>221</v>
      </c>
      <c r="B223" s="104" t="s">
        <v>95</v>
      </c>
      <c r="C223" s="27" t="s">
        <v>136</v>
      </c>
      <c r="D223" s="13" t="s">
        <v>356</v>
      </c>
      <c r="E223" s="105" t="s">
        <v>153</v>
      </c>
      <c r="F223" s="106" t="s">
        <v>2410</v>
      </c>
      <c r="G223" s="107" t="s">
        <v>337</v>
      </c>
      <c r="H223" s="107" t="s">
        <v>345</v>
      </c>
      <c r="I223" s="105" t="s">
        <v>104</v>
      </c>
      <c r="J223" s="113" t="s">
        <v>105</v>
      </c>
      <c r="K223" s="105" t="s">
        <v>342</v>
      </c>
      <c r="L223" s="113" t="s">
        <v>344</v>
      </c>
      <c r="M223" s="104">
        <v>3</v>
      </c>
      <c r="N223" s="114" t="s">
        <v>110</v>
      </c>
      <c r="O223" s="114" t="s">
        <v>110</v>
      </c>
      <c r="P223" s="27" t="s">
        <v>110</v>
      </c>
      <c r="Q223" s="27" t="s">
        <v>110</v>
      </c>
      <c r="R223" s="116" t="s">
        <v>110</v>
      </c>
      <c r="S223" s="116" t="s">
        <v>110</v>
      </c>
      <c r="T223" s="27" t="s">
        <v>110</v>
      </c>
      <c r="U223" s="27" t="s">
        <v>110</v>
      </c>
      <c r="V223" t="s">
        <v>110</v>
      </c>
      <c r="W223" t="s">
        <v>110</v>
      </c>
      <c r="X223" t="s">
        <v>110</v>
      </c>
      <c r="Y223" t="s">
        <v>110</v>
      </c>
      <c r="Z223" t="s">
        <v>110</v>
      </c>
    </row>
    <row r="224" spans="1:26">
      <c r="A224" s="93">
        <v>222</v>
      </c>
      <c r="B224" s="104" t="s">
        <v>95</v>
      </c>
      <c r="C224" s="27" t="s">
        <v>136</v>
      </c>
      <c r="D224" s="13" t="s">
        <v>358</v>
      </c>
      <c r="E224" s="105" t="s">
        <v>153</v>
      </c>
      <c r="F224" s="106" t="s">
        <v>2410</v>
      </c>
      <c r="G224" s="107" t="s">
        <v>337</v>
      </c>
      <c r="H224" s="107" t="s">
        <v>345</v>
      </c>
      <c r="I224" s="105" t="s">
        <v>104</v>
      </c>
      <c r="J224" s="113" t="s">
        <v>105</v>
      </c>
      <c r="K224" s="105" t="s">
        <v>342</v>
      </c>
      <c r="L224" s="113" t="s">
        <v>344</v>
      </c>
      <c r="M224" s="104">
        <v>3</v>
      </c>
      <c r="N224" s="114" t="s">
        <v>110</v>
      </c>
      <c r="O224" s="114" t="s">
        <v>110</v>
      </c>
      <c r="P224" s="27" t="s">
        <v>110</v>
      </c>
      <c r="Q224" s="27" t="s">
        <v>110</v>
      </c>
      <c r="R224" s="116" t="s">
        <v>110</v>
      </c>
      <c r="S224" s="116" t="s">
        <v>110</v>
      </c>
      <c r="T224" s="27" t="s">
        <v>110</v>
      </c>
      <c r="U224" s="27" t="s">
        <v>110</v>
      </c>
      <c r="V224" t="s">
        <v>110</v>
      </c>
      <c r="W224" t="s">
        <v>110</v>
      </c>
      <c r="X224" t="s">
        <v>110</v>
      </c>
      <c r="Y224" t="s">
        <v>110</v>
      </c>
      <c r="Z224" t="s">
        <v>110</v>
      </c>
    </row>
    <row r="225" spans="1:26">
      <c r="A225" s="93">
        <v>223</v>
      </c>
      <c r="B225" s="104" t="s">
        <v>95</v>
      </c>
      <c r="C225" s="27" t="s">
        <v>136</v>
      </c>
      <c r="D225" s="13" t="s">
        <v>360</v>
      </c>
      <c r="E225" s="105" t="s">
        <v>153</v>
      </c>
      <c r="F225" s="106" t="s">
        <v>2410</v>
      </c>
      <c r="G225" s="107" t="s">
        <v>337</v>
      </c>
      <c r="H225" s="107" t="s">
        <v>345</v>
      </c>
      <c r="I225" s="105" t="s">
        <v>104</v>
      </c>
      <c r="J225" s="113" t="s">
        <v>105</v>
      </c>
      <c r="K225" s="105" t="s">
        <v>342</v>
      </c>
      <c r="L225" s="113" t="s">
        <v>344</v>
      </c>
      <c r="M225" s="104">
        <v>3</v>
      </c>
      <c r="N225" s="114" t="s">
        <v>110</v>
      </c>
      <c r="O225" s="114" t="s">
        <v>110</v>
      </c>
      <c r="P225" s="27" t="s">
        <v>110</v>
      </c>
      <c r="Q225" s="27" t="s">
        <v>110</v>
      </c>
      <c r="R225" s="116" t="s">
        <v>110</v>
      </c>
      <c r="S225" s="116" t="s">
        <v>110</v>
      </c>
      <c r="T225" s="27" t="s">
        <v>110</v>
      </c>
      <c r="U225" s="27" t="s">
        <v>110</v>
      </c>
      <c r="V225" t="s">
        <v>110</v>
      </c>
      <c r="W225" t="s">
        <v>110</v>
      </c>
      <c r="X225" t="s">
        <v>110</v>
      </c>
      <c r="Y225" t="s">
        <v>110</v>
      </c>
      <c r="Z225" t="s">
        <v>110</v>
      </c>
    </row>
    <row r="226" spans="1:26">
      <c r="A226" s="93">
        <v>224</v>
      </c>
      <c r="B226" s="104" t="s">
        <v>95</v>
      </c>
      <c r="C226" s="27" t="s">
        <v>136</v>
      </c>
      <c r="D226" s="13" t="s">
        <v>359</v>
      </c>
      <c r="E226" s="105" t="s">
        <v>153</v>
      </c>
      <c r="F226" s="106" t="s">
        <v>2410</v>
      </c>
      <c r="G226" s="107" t="s">
        <v>337</v>
      </c>
      <c r="H226" s="107" t="s">
        <v>345</v>
      </c>
      <c r="I226" s="105" t="s">
        <v>104</v>
      </c>
      <c r="J226" s="113" t="s">
        <v>105</v>
      </c>
      <c r="K226" s="105" t="s">
        <v>342</v>
      </c>
      <c r="L226" s="113" t="s">
        <v>344</v>
      </c>
      <c r="M226" s="104">
        <v>3</v>
      </c>
      <c r="N226" s="114" t="s">
        <v>110</v>
      </c>
      <c r="O226" s="114" t="s">
        <v>110</v>
      </c>
      <c r="P226" s="27" t="s">
        <v>110</v>
      </c>
      <c r="Q226" s="27" t="s">
        <v>110</v>
      </c>
      <c r="R226" s="116" t="s">
        <v>110</v>
      </c>
      <c r="S226" s="116" t="s">
        <v>110</v>
      </c>
      <c r="T226" s="27" t="s">
        <v>110</v>
      </c>
      <c r="U226" s="27" t="s">
        <v>110</v>
      </c>
      <c r="V226" t="s">
        <v>110</v>
      </c>
      <c r="W226" t="s">
        <v>110</v>
      </c>
      <c r="X226" t="s">
        <v>110</v>
      </c>
      <c r="Y226" t="s">
        <v>110</v>
      </c>
      <c r="Z226" t="s">
        <v>110</v>
      </c>
    </row>
    <row r="227" spans="1:26">
      <c r="A227" s="93">
        <v>225</v>
      </c>
      <c r="B227" s="104" t="s">
        <v>95</v>
      </c>
      <c r="C227" s="27" t="s">
        <v>136</v>
      </c>
      <c r="D227" s="13" t="s">
        <v>361</v>
      </c>
      <c r="E227" s="105" t="s">
        <v>153</v>
      </c>
      <c r="F227" s="106" t="s">
        <v>2410</v>
      </c>
      <c r="G227" s="107" t="s">
        <v>337</v>
      </c>
      <c r="H227" s="107" t="s">
        <v>345</v>
      </c>
      <c r="I227" s="105" t="s">
        <v>104</v>
      </c>
      <c r="J227" s="113" t="s">
        <v>105</v>
      </c>
      <c r="K227" s="105" t="s">
        <v>342</v>
      </c>
      <c r="L227" s="113" t="s">
        <v>344</v>
      </c>
      <c r="M227" s="104">
        <v>3</v>
      </c>
      <c r="N227" s="114" t="s">
        <v>110</v>
      </c>
      <c r="O227" s="114" t="s">
        <v>110</v>
      </c>
      <c r="P227" s="27" t="s">
        <v>110</v>
      </c>
      <c r="Q227" s="27" t="s">
        <v>110</v>
      </c>
      <c r="R227" s="116" t="s">
        <v>110</v>
      </c>
      <c r="S227" s="116" t="s">
        <v>110</v>
      </c>
      <c r="T227" s="27" t="s">
        <v>110</v>
      </c>
      <c r="U227" s="27" t="s">
        <v>110</v>
      </c>
      <c r="V227" t="s">
        <v>110</v>
      </c>
      <c r="W227" t="s">
        <v>110</v>
      </c>
      <c r="X227" t="s">
        <v>110</v>
      </c>
      <c r="Y227" t="s">
        <v>110</v>
      </c>
      <c r="Z227" t="s">
        <v>110</v>
      </c>
    </row>
    <row r="228" spans="1:26">
      <c r="A228" s="93">
        <v>226</v>
      </c>
      <c r="B228" s="104" t="s">
        <v>95</v>
      </c>
      <c r="C228" s="27" t="s">
        <v>136</v>
      </c>
      <c r="D228" s="13" t="s">
        <v>364</v>
      </c>
      <c r="E228" s="105" t="s">
        <v>153</v>
      </c>
      <c r="F228" s="106" t="s">
        <v>2410</v>
      </c>
      <c r="G228" s="107" t="s">
        <v>337</v>
      </c>
      <c r="H228" s="107" t="s">
        <v>345</v>
      </c>
      <c r="I228" s="105" t="s">
        <v>104</v>
      </c>
      <c r="J228" s="113" t="s">
        <v>105</v>
      </c>
      <c r="K228" s="105" t="s">
        <v>342</v>
      </c>
      <c r="L228" s="113" t="s">
        <v>344</v>
      </c>
      <c r="M228" s="104">
        <v>3</v>
      </c>
      <c r="N228" s="114" t="s">
        <v>110</v>
      </c>
      <c r="O228" s="114" t="s">
        <v>110</v>
      </c>
      <c r="P228" s="27" t="s">
        <v>110</v>
      </c>
      <c r="Q228" s="27" t="s">
        <v>110</v>
      </c>
      <c r="R228" s="116" t="s">
        <v>110</v>
      </c>
      <c r="S228" s="116" t="s">
        <v>110</v>
      </c>
      <c r="T228" s="27" t="s">
        <v>110</v>
      </c>
      <c r="U228" s="27" t="s">
        <v>110</v>
      </c>
      <c r="V228" t="s">
        <v>110</v>
      </c>
      <c r="W228" t="s">
        <v>110</v>
      </c>
      <c r="X228" t="s">
        <v>110</v>
      </c>
      <c r="Y228" t="s">
        <v>110</v>
      </c>
      <c r="Z228" t="s">
        <v>110</v>
      </c>
    </row>
    <row r="229" spans="1:26">
      <c r="A229" s="93">
        <v>227</v>
      </c>
      <c r="B229" s="104" t="s">
        <v>95</v>
      </c>
      <c r="C229" s="27" t="s">
        <v>136</v>
      </c>
      <c r="D229" s="13" t="s">
        <v>365</v>
      </c>
      <c r="E229" s="105" t="s">
        <v>153</v>
      </c>
      <c r="F229" s="106" t="s">
        <v>2410</v>
      </c>
      <c r="G229" s="107" t="s">
        <v>337</v>
      </c>
      <c r="H229" s="107" t="s">
        <v>345</v>
      </c>
      <c r="I229" s="105" t="s">
        <v>104</v>
      </c>
      <c r="J229" s="113" t="s">
        <v>105</v>
      </c>
      <c r="K229" s="105" t="s">
        <v>342</v>
      </c>
      <c r="L229" s="113" t="s">
        <v>344</v>
      </c>
      <c r="M229" s="104">
        <v>3</v>
      </c>
      <c r="N229" s="114" t="s">
        <v>110</v>
      </c>
      <c r="O229" s="114" t="s">
        <v>110</v>
      </c>
      <c r="P229" s="27" t="s">
        <v>110</v>
      </c>
      <c r="Q229" s="27" t="s">
        <v>110</v>
      </c>
      <c r="R229" s="116" t="s">
        <v>110</v>
      </c>
      <c r="S229" s="116" t="s">
        <v>110</v>
      </c>
      <c r="T229" s="27" t="s">
        <v>110</v>
      </c>
      <c r="U229" s="27" t="s">
        <v>110</v>
      </c>
      <c r="V229" t="s">
        <v>110</v>
      </c>
      <c r="W229" t="s">
        <v>110</v>
      </c>
      <c r="X229" t="s">
        <v>110</v>
      </c>
      <c r="Y229" t="s">
        <v>110</v>
      </c>
      <c r="Z229" t="s">
        <v>110</v>
      </c>
    </row>
    <row r="230" spans="1:26">
      <c r="A230" s="93">
        <v>228</v>
      </c>
      <c r="B230" s="104" t="s">
        <v>95</v>
      </c>
      <c r="C230" s="27" t="s">
        <v>136</v>
      </c>
      <c r="D230" s="13" t="s">
        <v>400</v>
      </c>
      <c r="E230" s="105" t="s">
        <v>153</v>
      </c>
      <c r="F230" s="106" t="s">
        <v>2410</v>
      </c>
      <c r="G230" s="107" t="s">
        <v>125</v>
      </c>
      <c r="H230" s="107" t="s">
        <v>236</v>
      </c>
      <c r="I230" s="13" t="s">
        <v>104</v>
      </c>
      <c r="J230" s="113" t="s">
        <v>105</v>
      </c>
      <c r="K230" s="105" t="s">
        <v>342</v>
      </c>
      <c r="L230" s="113" t="s">
        <v>344</v>
      </c>
      <c r="M230" s="104">
        <v>3</v>
      </c>
      <c r="N230" s="114" t="s">
        <v>110</v>
      </c>
      <c r="O230" s="114" t="s">
        <v>110</v>
      </c>
      <c r="P230" s="27" t="s">
        <v>110</v>
      </c>
      <c r="Q230" s="27" t="s">
        <v>110</v>
      </c>
      <c r="R230" s="116" t="s">
        <v>110</v>
      </c>
      <c r="S230" s="116" t="s">
        <v>110</v>
      </c>
      <c r="T230" s="27" t="s">
        <v>110</v>
      </c>
      <c r="U230" s="27" t="s">
        <v>110</v>
      </c>
      <c r="V230" t="s">
        <v>110</v>
      </c>
      <c r="W230" t="s">
        <v>110</v>
      </c>
      <c r="X230" t="s">
        <v>110</v>
      </c>
      <c r="Y230" t="s">
        <v>110</v>
      </c>
      <c r="Z230" t="s">
        <v>110</v>
      </c>
    </row>
    <row r="231" spans="1:26">
      <c r="A231" s="93">
        <v>229</v>
      </c>
      <c r="B231" s="104" t="s">
        <v>95</v>
      </c>
      <c r="C231" s="27" t="s">
        <v>136</v>
      </c>
      <c r="D231" s="108" t="s">
        <v>405</v>
      </c>
      <c r="E231" s="105" t="s">
        <v>153</v>
      </c>
      <c r="F231" s="106" t="s">
        <v>2410</v>
      </c>
      <c r="G231" s="107" t="s">
        <v>125</v>
      </c>
      <c r="H231" s="107" t="s">
        <v>236</v>
      </c>
      <c r="I231" s="13" t="s">
        <v>104</v>
      </c>
      <c r="J231" s="113" t="s">
        <v>105</v>
      </c>
      <c r="K231" s="105" t="s">
        <v>342</v>
      </c>
      <c r="L231" s="113" t="s">
        <v>344</v>
      </c>
      <c r="M231" s="104">
        <v>3</v>
      </c>
      <c r="N231" s="114" t="s">
        <v>110</v>
      </c>
      <c r="O231" s="114" t="s">
        <v>110</v>
      </c>
      <c r="P231" s="27" t="s">
        <v>110</v>
      </c>
      <c r="Q231" s="27" t="s">
        <v>110</v>
      </c>
      <c r="R231" s="116" t="s">
        <v>110</v>
      </c>
      <c r="S231" s="116" t="s">
        <v>110</v>
      </c>
      <c r="T231" s="27" t="s">
        <v>110</v>
      </c>
      <c r="U231" s="27" t="s">
        <v>110</v>
      </c>
      <c r="V231" t="s">
        <v>110</v>
      </c>
      <c r="W231" t="s">
        <v>110</v>
      </c>
      <c r="X231" t="s">
        <v>110</v>
      </c>
      <c r="Y231" t="s">
        <v>110</v>
      </c>
      <c r="Z231" t="s">
        <v>110</v>
      </c>
    </row>
    <row r="232" spans="1:26">
      <c r="A232" s="93">
        <v>230</v>
      </c>
      <c r="B232" s="104" t="s">
        <v>95</v>
      </c>
      <c r="C232" s="27" t="s">
        <v>136</v>
      </c>
      <c r="D232" s="108" t="s">
        <v>408</v>
      </c>
      <c r="E232" s="105" t="s">
        <v>153</v>
      </c>
      <c r="F232" s="106" t="s">
        <v>2410</v>
      </c>
      <c r="G232" s="107" t="s">
        <v>125</v>
      </c>
      <c r="H232" s="107" t="s">
        <v>236</v>
      </c>
      <c r="I232" s="13" t="s">
        <v>104</v>
      </c>
      <c r="J232" s="113" t="s">
        <v>105</v>
      </c>
      <c r="K232" s="105" t="s">
        <v>342</v>
      </c>
      <c r="L232" s="113" t="s">
        <v>344</v>
      </c>
      <c r="M232" s="104">
        <v>3</v>
      </c>
      <c r="N232" s="114" t="s">
        <v>110</v>
      </c>
      <c r="O232" s="114" t="s">
        <v>110</v>
      </c>
      <c r="P232" s="27" t="s">
        <v>110</v>
      </c>
      <c r="Q232" s="27" t="s">
        <v>110</v>
      </c>
      <c r="R232" s="116" t="s">
        <v>110</v>
      </c>
      <c r="S232" s="116" t="s">
        <v>110</v>
      </c>
      <c r="T232" s="27" t="s">
        <v>110</v>
      </c>
      <c r="U232" s="27" t="s">
        <v>110</v>
      </c>
      <c r="V232" t="s">
        <v>110</v>
      </c>
      <c r="W232" t="s">
        <v>110</v>
      </c>
      <c r="X232" t="s">
        <v>110</v>
      </c>
      <c r="Y232" t="s">
        <v>110</v>
      </c>
      <c r="Z232" t="s">
        <v>110</v>
      </c>
    </row>
    <row r="233" spans="1:26">
      <c r="A233" s="93">
        <v>231</v>
      </c>
      <c r="B233" s="104" t="s">
        <v>95</v>
      </c>
      <c r="C233" s="27" t="s">
        <v>136</v>
      </c>
      <c r="D233" s="13" t="s">
        <v>400</v>
      </c>
      <c r="E233" s="105" t="s">
        <v>153</v>
      </c>
      <c r="F233" s="106" t="s">
        <v>2410</v>
      </c>
      <c r="G233" s="107" t="s">
        <v>337</v>
      </c>
      <c r="H233" s="107" t="s">
        <v>345</v>
      </c>
      <c r="I233" s="13" t="s">
        <v>104</v>
      </c>
      <c r="J233" s="113" t="s">
        <v>105</v>
      </c>
      <c r="K233" s="105" t="s">
        <v>342</v>
      </c>
      <c r="L233" s="113" t="s">
        <v>344</v>
      </c>
      <c r="M233" s="104">
        <v>3</v>
      </c>
      <c r="N233" s="114" t="s">
        <v>110</v>
      </c>
      <c r="O233" s="114" t="s">
        <v>110</v>
      </c>
      <c r="P233" s="27" t="s">
        <v>110</v>
      </c>
      <c r="Q233" s="27" t="s">
        <v>110</v>
      </c>
      <c r="R233" s="116" t="s">
        <v>110</v>
      </c>
      <c r="S233" s="116" t="s">
        <v>110</v>
      </c>
      <c r="T233" s="27" t="s">
        <v>110</v>
      </c>
      <c r="U233" s="27" t="s">
        <v>110</v>
      </c>
      <c r="V233" t="s">
        <v>110</v>
      </c>
      <c r="W233" t="s">
        <v>110</v>
      </c>
      <c r="X233" t="s">
        <v>110</v>
      </c>
      <c r="Y233" t="s">
        <v>110</v>
      </c>
      <c r="Z233" t="s">
        <v>110</v>
      </c>
    </row>
    <row r="234" spans="1:26">
      <c r="A234" s="93">
        <v>232</v>
      </c>
      <c r="B234" s="104" t="s">
        <v>95</v>
      </c>
      <c r="C234" s="27" t="s">
        <v>136</v>
      </c>
      <c r="D234" s="108" t="s">
        <v>405</v>
      </c>
      <c r="E234" s="105" t="s">
        <v>153</v>
      </c>
      <c r="F234" s="106" t="s">
        <v>2410</v>
      </c>
      <c r="G234" s="107" t="s">
        <v>337</v>
      </c>
      <c r="H234" s="107" t="s">
        <v>345</v>
      </c>
      <c r="I234" s="13" t="s">
        <v>104</v>
      </c>
      <c r="J234" s="113" t="s">
        <v>105</v>
      </c>
      <c r="K234" s="105" t="s">
        <v>342</v>
      </c>
      <c r="L234" s="113" t="s">
        <v>344</v>
      </c>
      <c r="M234" s="104">
        <v>3</v>
      </c>
      <c r="N234" s="114" t="s">
        <v>110</v>
      </c>
      <c r="O234" s="114" t="s">
        <v>110</v>
      </c>
      <c r="P234" s="27" t="s">
        <v>110</v>
      </c>
      <c r="Q234" s="27" t="s">
        <v>110</v>
      </c>
      <c r="R234" s="116" t="s">
        <v>110</v>
      </c>
      <c r="S234" s="116" t="s">
        <v>110</v>
      </c>
      <c r="T234" s="27" t="s">
        <v>110</v>
      </c>
      <c r="U234" s="27" t="s">
        <v>110</v>
      </c>
      <c r="V234" t="s">
        <v>110</v>
      </c>
      <c r="W234" t="s">
        <v>110</v>
      </c>
      <c r="X234" t="s">
        <v>110</v>
      </c>
      <c r="Y234" t="s">
        <v>110</v>
      </c>
      <c r="Z234" t="s">
        <v>110</v>
      </c>
    </row>
    <row r="235" spans="1:26">
      <c r="A235" s="93">
        <v>233</v>
      </c>
      <c r="B235" s="104" t="s">
        <v>95</v>
      </c>
      <c r="C235" s="27" t="s">
        <v>136</v>
      </c>
      <c r="D235" s="108" t="s">
        <v>408</v>
      </c>
      <c r="E235" s="105" t="s">
        <v>153</v>
      </c>
      <c r="F235" s="106" t="s">
        <v>2410</v>
      </c>
      <c r="G235" s="107" t="s">
        <v>337</v>
      </c>
      <c r="H235" s="107" t="s">
        <v>345</v>
      </c>
      <c r="I235" s="13" t="s">
        <v>104</v>
      </c>
      <c r="J235" s="113" t="s">
        <v>105</v>
      </c>
      <c r="K235" s="105" t="s">
        <v>342</v>
      </c>
      <c r="L235" s="113" t="s">
        <v>344</v>
      </c>
      <c r="M235" s="104">
        <v>3</v>
      </c>
      <c r="N235" s="114" t="s">
        <v>110</v>
      </c>
      <c r="O235" s="114" t="s">
        <v>110</v>
      </c>
      <c r="P235" s="27" t="s">
        <v>110</v>
      </c>
      <c r="Q235" s="27" t="s">
        <v>110</v>
      </c>
      <c r="R235" s="116" t="s">
        <v>110</v>
      </c>
      <c r="S235" s="116" t="s">
        <v>110</v>
      </c>
      <c r="T235" s="27" t="s">
        <v>110</v>
      </c>
      <c r="U235" s="27" t="s">
        <v>110</v>
      </c>
      <c r="V235" t="s">
        <v>110</v>
      </c>
      <c r="W235" t="s">
        <v>110</v>
      </c>
      <c r="X235" t="s">
        <v>110</v>
      </c>
      <c r="Y235" t="s">
        <v>110</v>
      </c>
      <c r="Z235" t="s">
        <v>110</v>
      </c>
    </row>
    <row r="236" ht="24" customHeight="1" spans="1:26">
      <c r="A236" s="93">
        <v>234</v>
      </c>
      <c r="B236" s="27" t="s">
        <v>95</v>
      </c>
      <c r="C236" s="13" t="s">
        <v>136</v>
      </c>
      <c r="D236" s="13" t="s">
        <v>424</v>
      </c>
      <c r="E236" s="13" t="s">
        <v>133</v>
      </c>
      <c r="F236" s="27" t="s">
        <v>2410</v>
      </c>
      <c r="G236" s="109" t="s">
        <v>155</v>
      </c>
      <c r="H236" s="109" t="s">
        <v>155</v>
      </c>
      <c r="I236" s="13" t="s">
        <v>104</v>
      </c>
      <c r="J236" s="13" t="s">
        <v>105</v>
      </c>
      <c r="K236" s="13" t="s">
        <v>417</v>
      </c>
      <c r="L236" s="27" t="s">
        <v>419</v>
      </c>
      <c r="M236" s="27">
        <v>9</v>
      </c>
      <c r="N236" s="114" t="s">
        <v>110</v>
      </c>
      <c r="O236" s="114" t="s">
        <v>110</v>
      </c>
      <c r="P236" s="27" t="s">
        <v>110</v>
      </c>
      <c r="Q236" s="27" t="s">
        <v>110</v>
      </c>
      <c r="R236" s="116" t="s">
        <v>110</v>
      </c>
      <c r="S236" s="116" t="s">
        <v>110</v>
      </c>
      <c r="T236" s="27" t="s">
        <v>110</v>
      </c>
      <c r="U236" s="27" t="s">
        <v>2254</v>
      </c>
      <c r="V236" t="s">
        <v>110</v>
      </c>
      <c r="W236" t="s">
        <v>110</v>
      </c>
      <c r="X236" t="s">
        <v>110</v>
      </c>
      <c r="Y236" t="s">
        <v>110</v>
      </c>
      <c r="Z236" t="s">
        <v>110</v>
      </c>
    </row>
    <row r="237" ht="24" customHeight="1" spans="1:26">
      <c r="A237" s="93">
        <v>235</v>
      </c>
      <c r="B237" s="27" t="s">
        <v>95</v>
      </c>
      <c r="C237" s="13" t="s">
        <v>136</v>
      </c>
      <c r="D237" s="13" t="s">
        <v>424</v>
      </c>
      <c r="E237" s="13" t="s">
        <v>133</v>
      </c>
      <c r="F237" s="27" t="s">
        <v>2410</v>
      </c>
      <c r="G237" s="109" t="s">
        <v>193</v>
      </c>
      <c r="H237" s="109" t="s">
        <v>193</v>
      </c>
      <c r="I237" s="13" t="s">
        <v>104</v>
      </c>
      <c r="J237" s="13" t="s">
        <v>105</v>
      </c>
      <c r="K237" s="13" t="s">
        <v>417</v>
      </c>
      <c r="L237" s="27" t="s">
        <v>419</v>
      </c>
      <c r="M237" s="27">
        <v>9</v>
      </c>
      <c r="N237" s="114" t="s">
        <v>110</v>
      </c>
      <c r="O237" s="114" t="s">
        <v>110</v>
      </c>
      <c r="P237" s="27" t="s">
        <v>110</v>
      </c>
      <c r="Q237" s="27" t="s">
        <v>110</v>
      </c>
      <c r="R237" s="116" t="s">
        <v>110</v>
      </c>
      <c r="S237" s="116" t="s">
        <v>110</v>
      </c>
      <c r="T237" s="27" t="s">
        <v>110</v>
      </c>
      <c r="U237" s="27" t="s">
        <v>2254</v>
      </c>
      <c r="V237" t="s">
        <v>110</v>
      </c>
      <c r="W237" t="s">
        <v>110</v>
      </c>
      <c r="X237" t="s">
        <v>110</v>
      </c>
      <c r="Y237" t="s">
        <v>110</v>
      </c>
      <c r="Z237" t="s">
        <v>110</v>
      </c>
    </row>
    <row r="238" ht="24" customHeight="1" spans="1:26">
      <c r="A238" s="93">
        <v>236</v>
      </c>
      <c r="B238" s="27" t="s">
        <v>95</v>
      </c>
      <c r="C238" s="13" t="s">
        <v>136</v>
      </c>
      <c r="D238" s="13" t="s">
        <v>424</v>
      </c>
      <c r="E238" s="13" t="s">
        <v>133</v>
      </c>
      <c r="F238" s="27" t="s">
        <v>2410</v>
      </c>
      <c r="G238" s="109" t="s">
        <v>127</v>
      </c>
      <c r="H238" s="109" t="s">
        <v>127</v>
      </c>
      <c r="I238" s="13" t="s">
        <v>104</v>
      </c>
      <c r="J238" s="13" t="s">
        <v>105</v>
      </c>
      <c r="K238" s="13" t="s">
        <v>417</v>
      </c>
      <c r="L238" s="27" t="s">
        <v>419</v>
      </c>
      <c r="M238" s="27">
        <v>9</v>
      </c>
      <c r="N238" s="114" t="s">
        <v>110</v>
      </c>
      <c r="O238" s="114" t="s">
        <v>110</v>
      </c>
      <c r="P238" s="27" t="s">
        <v>110</v>
      </c>
      <c r="Q238" s="27" t="s">
        <v>110</v>
      </c>
      <c r="R238" s="116" t="s">
        <v>110</v>
      </c>
      <c r="S238" s="116" t="s">
        <v>110</v>
      </c>
      <c r="T238" s="27" t="s">
        <v>110</v>
      </c>
      <c r="U238" s="27" t="s">
        <v>2254</v>
      </c>
      <c r="V238" t="s">
        <v>110</v>
      </c>
      <c r="W238" t="s">
        <v>110</v>
      </c>
      <c r="X238" t="s">
        <v>110</v>
      </c>
      <c r="Y238" t="s">
        <v>110</v>
      </c>
      <c r="Z238" t="s">
        <v>110</v>
      </c>
    </row>
    <row r="239" ht="24" customHeight="1" spans="1:26">
      <c r="A239" s="93">
        <v>237</v>
      </c>
      <c r="B239" s="27" t="s">
        <v>95</v>
      </c>
      <c r="C239" s="13" t="s">
        <v>136</v>
      </c>
      <c r="D239" s="13" t="s">
        <v>427</v>
      </c>
      <c r="E239" s="13" t="s">
        <v>133</v>
      </c>
      <c r="F239" s="27" t="s">
        <v>2410</v>
      </c>
      <c r="G239" s="109" t="s">
        <v>155</v>
      </c>
      <c r="H239" s="109" t="s">
        <v>155</v>
      </c>
      <c r="I239" s="13" t="s">
        <v>104</v>
      </c>
      <c r="J239" s="13" t="s">
        <v>105</v>
      </c>
      <c r="K239" s="13" t="s">
        <v>417</v>
      </c>
      <c r="L239" s="27" t="s">
        <v>419</v>
      </c>
      <c r="M239" s="27">
        <v>3</v>
      </c>
      <c r="N239" s="114" t="s">
        <v>110</v>
      </c>
      <c r="O239" s="114" t="s">
        <v>110</v>
      </c>
      <c r="P239" s="27" t="s">
        <v>110</v>
      </c>
      <c r="Q239" s="27" t="s">
        <v>110</v>
      </c>
      <c r="R239" s="116" t="s">
        <v>110</v>
      </c>
      <c r="S239" s="116" t="s">
        <v>110</v>
      </c>
      <c r="T239" s="27" t="s">
        <v>110</v>
      </c>
      <c r="U239" s="27" t="s">
        <v>2254</v>
      </c>
      <c r="V239" t="s">
        <v>110</v>
      </c>
      <c r="W239" t="s">
        <v>110</v>
      </c>
      <c r="X239" t="s">
        <v>110</v>
      </c>
      <c r="Y239" t="s">
        <v>110</v>
      </c>
      <c r="Z239" t="s">
        <v>110</v>
      </c>
    </row>
    <row r="240" ht="24" customHeight="1" spans="1:26">
      <c r="A240" s="93">
        <v>238</v>
      </c>
      <c r="B240" s="27" t="s">
        <v>95</v>
      </c>
      <c r="C240" s="13" t="s">
        <v>136</v>
      </c>
      <c r="D240" s="13" t="s">
        <v>427</v>
      </c>
      <c r="E240" s="13" t="s">
        <v>133</v>
      </c>
      <c r="F240" s="27" t="s">
        <v>2410</v>
      </c>
      <c r="G240" s="109" t="s">
        <v>193</v>
      </c>
      <c r="H240" s="109" t="s">
        <v>193</v>
      </c>
      <c r="I240" s="13" t="s">
        <v>104</v>
      </c>
      <c r="J240" s="13" t="s">
        <v>105</v>
      </c>
      <c r="K240" s="13" t="s">
        <v>417</v>
      </c>
      <c r="L240" s="27" t="s">
        <v>419</v>
      </c>
      <c r="M240" s="27">
        <v>3</v>
      </c>
      <c r="N240" s="114" t="s">
        <v>110</v>
      </c>
      <c r="O240" s="114" t="s">
        <v>110</v>
      </c>
      <c r="P240" s="27" t="s">
        <v>110</v>
      </c>
      <c r="Q240" s="27" t="s">
        <v>110</v>
      </c>
      <c r="R240" s="116" t="s">
        <v>110</v>
      </c>
      <c r="S240" s="116" t="s">
        <v>110</v>
      </c>
      <c r="T240" s="27" t="s">
        <v>110</v>
      </c>
      <c r="U240" s="27" t="s">
        <v>2254</v>
      </c>
      <c r="V240" t="s">
        <v>110</v>
      </c>
      <c r="W240" t="s">
        <v>110</v>
      </c>
      <c r="X240" t="s">
        <v>110</v>
      </c>
      <c r="Y240" t="s">
        <v>110</v>
      </c>
      <c r="Z240" t="s">
        <v>110</v>
      </c>
    </row>
    <row r="241" ht="24" customHeight="1" spans="1:26">
      <c r="A241" s="93">
        <v>239</v>
      </c>
      <c r="B241" s="27" t="s">
        <v>95</v>
      </c>
      <c r="C241" s="13" t="s">
        <v>136</v>
      </c>
      <c r="D241" s="13" t="s">
        <v>427</v>
      </c>
      <c r="E241" s="13" t="s">
        <v>133</v>
      </c>
      <c r="F241" s="27" t="s">
        <v>2410</v>
      </c>
      <c r="G241" s="109" t="s">
        <v>127</v>
      </c>
      <c r="H241" s="109" t="s">
        <v>127</v>
      </c>
      <c r="I241" s="13" t="s">
        <v>104</v>
      </c>
      <c r="J241" s="13" t="s">
        <v>105</v>
      </c>
      <c r="K241" s="13" t="s">
        <v>417</v>
      </c>
      <c r="L241" s="27" t="s">
        <v>419</v>
      </c>
      <c r="M241" s="27">
        <v>3</v>
      </c>
      <c r="N241" s="114" t="s">
        <v>110</v>
      </c>
      <c r="O241" s="114" t="s">
        <v>110</v>
      </c>
      <c r="P241" s="27" t="s">
        <v>110</v>
      </c>
      <c r="Q241" s="27" t="s">
        <v>110</v>
      </c>
      <c r="R241" s="116" t="s">
        <v>110</v>
      </c>
      <c r="S241" s="116" t="s">
        <v>110</v>
      </c>
      <c r="T241" s="27" t="s">
        <v>110</v>
      </c>
      <c r="U241" s="27" t="s">
        <v>2254</v>
      </c>
      <c r="V241" t="s">
        <v>110</v>
      </c>
      <c r="W241" t="s">
        <v>110</v>
      </c>
      <c r="X241" t="s">
        <v>110</v>
      </c>
      <c r="Y241" t="s">
        <v>110</v>
      </c>
      <c r="Z241" t="s">
        <v>110</v>
      </c>
    </row>
    <row r="242" spans="1:26">
      <c r="A242" s="93">
        <v>240</v>
      </c>
      <c r="B242" s="27" t="s">
        <v>95</v>
      </c>
      <c r="C242" s="13" t="s">
        <v>136</v>
      </c>
      <c r="D242" s="13" t="s">
        <v>428</v>
      </c>
      <c r="E242" s="13" t="s">
        <v>171</v>
      </c>
      <c r="F242" s="27" t="s">
        <v>2410</v>
      </c>
      <c r="G242" s="109" t="s">
        <v>155</v>
      </c>
      <c r="H242" s="109" t="s">
        <v>155</v>
      </c>
      <c r="I242" s="13" t="s">
        <v>104</v>
      </c>
      <c r="J242" s="13" t="s">
        <v>105</v>
      </c>
      <c r="K242" s="13" t="s">
        <v>417</v>
      </c>
      <c r="L242" s="27" t="s">
        <v>419</v>
      </c>
      <c r="M242" s="27">
        <v>6</v>
      </c>
      <c r="N242" s="114" t="s">
        <v>110</v>
      </c>
      <c r="O242" s="114" t="s">
        <v>110</v>
      </c>
      <c r="P242" s="27" t="s">
        <v>110</v>
      </c>
      <c r="Q242" s="27" t="s">
        <v>110</v>
      </c>
      <c r="R242" s="116" t="s">
        <v>110</v>
      </c>
      <c r="S242" s="116" t="s">
        <v>110</v>
      </c>
      <c r="T242" s="27" t="s">
        <v>110</v>
      </c>
      <c r="U242" s="27" t="s">
        <v>2254</v>
      </c>
      <c r="V242" t="s">
        <v>110</v>
      </c>
      <c r="W242" t="s">
        <v>110</v>
      </c>
      <c r="X242" t="s">
        <v>110</v>
      </c>
      <c r="Y242" t="s">
        <v>110</v>
      </c>
      <c r="Z242" t="s">
        <v>110</v>
      </c>
    </row>
    <row r="243" spans="1:26">
      <c r="A243" s="93">
        <v>241</v>
      </c>
      <c r="B243" s="27" t="s">
        <v>95</v>
      </c>
      <c r="C243" s="13" t="s">
        <v>136</v>
      </c>
      <c r="D243" s="13" t="s">
        <v>428</v>
      </c>
      <c r="E243" s="13" t="s">
        <v>171</v>
      </c>
      <c r="F243" s="27" t="s">
        <v>2410</v>
      </c>
      <c r="G243" s="109" t="s">
        <v>1839</v>
      </c>
      <c r="H243" s="109" t="s">
        <v>1839</v>
      </c>
      <c r="I243" s="13" t="s">
        <v>104</v>
      </c>
      <c r="J243" s="13" t="s">
        <v>105</v>
      </c>
      <c r="K243" s="13" t="s">
        <v>417</v>
      </c>
      <c r="L243" s="27" t="s">
        <v>419</v>
      </c>
      <c r="M243" s="27">
        <v>6</v>
      </c>
      <c r="N243" s="114" t="s">
        <v>110</v>
      </c>
      <c r="O243" s="114" t="s">
        <v>110</v>
      </c>
      <c r="P243" s="27" t="s">
        <v>110</v>
      </c>
      <c r="Q243" s="27" t="s">
        <v>110</v>
      </c>
      <c r="R243" s="116" t="s">
        <v>110</v>
      </c>
      <c r="S243" s="116" t="s">
        <v>110</v>
      </c>
      <c r="T243" s="27" t="s">
        <v>110</v>
      </c>
      <c r="U243" s="27" t="s">
        <v>2254</v>
      </c>
      <c r="V243" t="s">
        <v>110</v>
      </c>
      <c r="W243" t="s">
        <v>110</v>
      </c>
      <c r="X243" t="s">
        <v>110</v>
      </c>
      <c r="Y243" t="s">
        <v>110</v>
      </c>
      <c r="Z243" t="s">
        <v>110</v>
      </c>
    </row>
    <row r="244" spans="1:26">
      <c r="A244" s="93">
        <v>242</v>
      </c>
      <c r="B244" s="27" t="s">
        <v>95</v>
      </c>
      <c r="C244" s="13" t="s">
        <v>136</v>
      </c>
      <c r="D244" s="13" t="s">
        <v>430</v>
      </c>
      <c r="E244" s="13" t="s">
        <v>171</v>
      </c>
      <c r="F244" s="27" t="s">
        <v>2410</v>
      </c>
      <c r="G244" s="109" t="s">
        <v>155</v>
      </c>
      <c r="H244" s="109" t="s">
        <v>155</v>
      </c>
      <c r="I244" s="13" t="s">
        <v>104</v>
      </c>
      <c r="J244" s="13" t="s">
        <v>105</v>
      </c>
      <c r="K244" s="13" t="s">
        <v>417</v>
      </c>
      <c r="L244" s="27" t="s">
        <v>419</v>
      </c>
      <c r="M244" s="27">
        <v>3</v>
      </c>
      <c r="N244" s="114" t="s">
        <v>110</v>
      </c>
      <c r="O244" s="114" t="s">
        <v>110</v>
      </c>
      <c r="P244" s="27" t="s">
        <v>110</v>
      </c>
      <c r="Q244" s="27" t="s">
        <v>110</v>
      </c>
      <c r="R244" s="116" t="s">
        <v>110</v>
      </c>
      <c r="S244" s="116" t="s">
        <v>110</v>
      </c>
      <c r="T244" s="27" t="s">
        <v>110</v>
      </c>
      <c r="U244" s="27" t="s">
        <v>2254</v>
      </c>
      <c r="V244" t="s">
        <v>110</v>
      </c>
      <c r="W244" t="s">
        <v>110</v>
      </c>
      <c r="X244" t="s">
        <v>110</v>
      </c>
      <c r="Y244" t="s">
        <v>110</v>
      </c>
      <c r="Z244" t="s">
        <v>110</v>
      </c>
    </row>
    <row r="245" spans="1:26">
      <c r="A245" s="93">
        <v>243</v>
      </c>
      <c r="B245" s="27" t="s">
        <v>95</v>
      </c>
      <c r="C245" s="13" t="s">
        <v>136</v>
      </c>
      <c r="D245" s="13" t="s">
        <v>430</v>
      </c>
      <c r="E245" s="13" t="s">
        <v>171</v>
      </c>
      <c r="F245" s="27" t="s">
        <v>2410</v>
      </c>
      <c r="G245" s="109" t="s">
        <v>1839</v>
      </c>
      <c r="H245" s="109" t="s">
        <v>1839</v>
      </c>
      <c r="I245" s="13" t="s">
        <v>104</v>
      </c>
      <c r="J245" s="13" t="s">
        <v>105</v>
      </c>
      <c r="K245" s="13" t="s">
        <v>417</v>
      </c>
      <c r="L245" s="27" t="s">
        <v>419</v>
      </c>
      <c r="M245" s="27">
        <v>3</v>
      </c>
      <c r="N245" s="114" t="s">
        <v>110</v>
      </c>
      <c r="O245" s="114" t="s">
        <v>110</v>
      </c>
      <c r="P245" s="27" t="s">
        <v>110</v>
      </c>
      <c r="Q245" s="27" t="s">
        <v>110</v>
      </c>
      <c r="R245" s="116" t="s">
        <v>110</v>
      </c>
      <c r="S245" s="116" t="s">
        <v>110</v>
      </c>
      <c r="T245" s="27" t="s">
        <v>110</v>
      </c>
      <c r="U245" s="27" t="s">
        <v>2254</v>
      </c>
      <c r="V245" t="s">
        <v>110</v>
      </c>
      <c r="W245" t="s">
        <v>110</v>
      </c>
      <c r="X245" t="s">
        <v>110</v>
      </c>
      <c r="Y245" t="s">
        <v>110</v>
      </c>
      <c r="Z245" t="s">
        <v>110</v>
      </c>
    </row>
    <row r="246" spans="1:26">
      <c r="A246" s="93">
        <v>244</v>
      </c>
      <c r="B246" s="27" t="s">
        <v>95</v>
      </c>
      <c r="C246" s="13" t="s">
        <v>136</v>
      </c>
      <c r="D246" s="13" t="s">
        <v>438</v>
      </c>
      <c r="E246" s="13" t="s">
        <v>153</v>
      </c>
      <c r="F246" s="27" t="s">
        <v>2410</v>
      </c>
      <c r="G246" s="109" t="s">
        <v>155</v>
      </c>
      <c r="H246" s="109" t="s">
        <v>155</v>
      </c>
      <c r="I246" s="13" t="s">
        <v>104</v>
      </c>
      <c r="J246" s="13" t="s">
        <v>105</v>
      </c>
      <c r="K246" s="13" t="s">
        <v>417</v>
      </c>
      <c r="L246" s="27" t="s">
        <v>419</v>
      </c>
      <c r="M246" s="27">
        <v>3</v>
      </c>
      <c r="N246" s="114" t="s">
        <v>110</v>
      </c>
      <c r="O246" s="114" t="s">
        <v>110</v>
      </c>
      <c r="P246" s="27" t="s">
        <v>110</v>
      </c>
      <c r="Q246" s="27" t="s">
        <v>110</v>
      </c>
      <c r="R246" s="116" t="s">
        <v>110</v>
      </c>
      <c r="S246" s="116" t="s">
        <v>110</v>
      </c>
      <c r="T246" s="27" t="s">
        <v>110</v>
      </c>
      <c r="U246" s="27" t="s">
        <v>2254</v>
      </c>
      <c r="V246" t="s">
        <v>110</v>
      </c>
      <c r="W246" t="s">
        <v>110</v>
      </c>
      <c r="X246" t="s">
        <v>110</v>
      </c>
      <c r="Y246" t="s">
        <v>110</v>
      </c>
      <c r="Z246" t="s">
        <v>110</v>
      </c>
    </row>
    <row r="247" spans="1:26">
      <c r="A247" s="93">
        <v>245</v>
      </c>
      <c r="B247" s="27" t="s">
        <v>95</v>
      </c>
      <c r="C247" s="13" t="s">
        <v>136</v>
      </c>
      <c r="D247" s="13" t="s">
        <v>438</v>
      </c>
      <c r="E247" s="13" t="s">
        <v>153</v>
      </c>
      <c r="F247" s="27" t="s">
        <v>2410</v>
      </c>
      <c r="G247" s="109" t="s">
        <v>1839</v>
      </c>
      <c r="H247" s="109" t="s">
        <v>1839</v>
      </c>
      <c r="I247" s="13" t="s">
        <v>104</v>
      </c>
      <c r="J247" s="13" t="s">
        <v>105</v>
      </c>
      <c r="K247" s="13" t="s">
        <v>417</v>
      </c>
      <c r="L247" s="27" t="s">
        <v>419</v>
      </c>
      <c r="M247" s="27">
        <v>3</v>
      </c>
      <c r="N247" s="114" t="s">
        <v>110</v>
      </c>
      <c r="O247" s="114" t="s">
        <v>110</v>
      </c>
      <c r="P247" s="27" t="s">
        <v>110</v>
      </c>
      <c r="Q247" s="27" t="s">
        <v>110</v>
      </c>
      <c r="R247" s="116" t="s">
        <v>110</v>
      </c>
      <c r="S247" s="116" t="s">
        <v>110</v>
      </c>
      <c r="T247" s="27" t="s">
        <v>110</v>
      </c>
      <c r="U247" s="27" t="s">
        <v>2254</v>
      </c>
      <c r="V247" t="s">
        <v>110</v>
      </c>
      <c r="W247" t="s">
        <v>110</v>
      </c>
      <c r="X247" t="s">
        <v>110</v>
      </c>
      <c r="Y247" t="s">
        <v>110</v>
      </c>
      <c r="Z247" t="s">
        <v>110</v>
      </c>
    </row>
    <row r="248" spans="1:26">
      <c r="A248" s="93">
        <v>246</v>
      </c>
      <c r="B248" s="27" t="s">
        <v>95</v>
      </c>
      <c r="C248" s="13" t="s">
        <v>136</v>
      </c>
      <c r="D248" s="13" t="s">
        <v>441</v>
      </c>
      <c r="E248" s="13" t="s">
        <v>171</v>
      </c>
      <c r="F248" s="27" t="s">
        <v>2410</v>
      </c>
      <c r="G248" s="109" t="s">
        <v>155</v>
      </c>
      <c r="H248" s="109" t="s">
        <v>155</v>
      </c>
      <c r="I248" s="13" t="s">
        <v>104</v>
      </c>
      <c r="J248" s="13" t="s">
        <v>105</v>
      </c>
      <c r="K248" s="13" t="s">
        <v>417</v>
      </c>
      <c r="L248" s="27" t="s">
        <v>419</v>
      </c>
      <c r="M248" s="27">
        <v>3</v>
      </c>
      <c r="N248" s="114" t="s">
        <v>110</v>
      </c>
      <c r="O248" s="114" t="s">
        <v>110</v>
      </c>
      <c r="P248" s="27" t="s">
        <v>110</v>
      </c>
      <c r="Q248" s="27" t="s">
        <v>110</v>
      </c>
      <c r="R248" s="116" t="s">
        <v>110</v>
      </c>
      <c r="S248" s="116" t="s">
        <v>110</v>
      </c>
      <c r="T248" s="27" t="s">
        <v>110</v>
      </c>
      <c r="U248" s="27" t="s">
        <v>2254</v>
      </c>
      <c r="V248" t="s">
        <v>110</v>
      </c>
      <c r="W248" t="s">
        <v>110</v>
      </c>
      <c r="X248" t="s">
        <v>110</v>
      </c>
      <c r="Y248" t="s">
        <v>110</v>
      </c>
      <c r="Z248" t="s">
        <v>110</v>
      </c>
    </row>
    <row r="249" spans="1:26">
      <c r="A249" s="93">
        <v>247</v>
      </c>
      <c r="B249" s="27" t="s">
        <v>95</v>
      </c>
      <c r="C249" s="13" t="s">
        <v>136</v>
      </c>
      <c r="D249" s="13" t="s">
        <v>441</v>
      </c>
      <c r="E249" s="13" t="s">
        <v>171</v>
      </c>
      <c r="F249" s="27" t="s">
        <v>2410</v>
      </c>
      <c r="G249" s="109" t="s">
        <v>1839</v>
      </c>
      <c r="H249" s="109" t="s">
        <v>1839</v>
      </c>
      <c r="I249" s="13" t="s">
        <v>104</v>
      </c>
      <c r="J249" s="13" t="s">
        <v>105</v>
      </c>
      <c r="K249" s="13" t="s">
        <v>417</v>
      </c>
      <c r="L249" s="27" t="s">
        <v>419</v>
      </c>
      <c r="M249" s="27">
        <v>3</v>
      </c>
      <c r="N249" s="114" t="s">
        <v>110</v>
      </c>
      <c r="O249" s="114" t="s">
        <v>110</v>
      </c>
      <c r="P249" s="27" t="s">
        <v>110</v>
      </c>
      <c r="Q249" s="27" t="s">
        <v>110</v>
      </c>
      <c r="R249" s="116" t="s">
        <v>110</v>
      </c>
      <c r="S249" s="116" t="s">
        <v>110</v>
      </c>
      <c r="T249" s="27" t="s">
        <v>110</v>
      </c>
      <c r="U249" s="27" t="s">
        <v>2254</v>
      </c>
      <c r="V249" t="s">
        <v>110</v>
      </c>
      <c r="W249" t="s">
        <v>110</v>
      </c>
      <c r="X249" t="s">
        <v>110</v>
      </c>
      <c r="Y249" t="s">
        <v>110</v>
      </c>
      <c r="Z249" t="s">
        <v>110</v>
      </c>
    </row>
    <row r="250" spans="1:26">
      <c r="A250" s="93">
        <v>248</v>
      </c>
      <c r="B250" s="27" t="s">
        <v>95</v>
      </c>
      <c r="C250" s="13" t="s">
        <v>136</v>
      </c>
      <c r="D250" s="13" t="s">
        <v>444</v>
      </c>
      <c r="E250" s="13" t="s">
        <v>171</v>
      </c>
      <c r="F250" s="27" t="s">
        <v>2410</v>
      </c>
      <c r="G250" s="109" t="s">
        <v>155</v>
      </c>
      <c r="H250" s="110" t="s">
        <v>155</v>
      </c>
      <c r="I250" s="13" t="s">
        <v>104</v>
      </c>
      <c r="J250" s="13" t="s">
        <v>105</v>
      </c>
      <c r="K250" s="13" t="s">
        <v>417</v>
      </c>
      <c r="L250" s="27" t="s">
        <v>419</v>
      </c>
      <c r="M250" s="27">
        <v>3</v>
      </c>
      <c r="N250" s="114" t="s">
        <v>110</v>
      </c>
      <c r="O250" s="114" t="s">
        <v>110</v>
      </c>
      <c r="P250" s="27" t="s">
        <v>110</v>
      </c>
      <c r="Q250" s="27" t="s">
        <v>110</v>
      </c>
      <c r="R250" s="116" t="s">
        <v>110</v>
      </c>
      <c r="S250" s="116" t="s">
        <v>110</v>
      </c>
      <c r="T250" s="27" t="s">
        <v>110</v>
      </c>
      <c r="U250" s="27" t="s">
        <v>2254</v>
      </c>
      <c r="V250" t="s">
        <v>110</v>
      </c>
      <c r="W250" t="s">
        <v>110</v>
      </c>
      <c r="X250" t="s">
        <v>110</v>
      </c>
      <c r="Y250" t="s">
        <v>110</v>
      </c>
      <c r="Z250" t="s">
        <v>110</v>
      </c>
    </row>
    <row r="251" spans="1:26">
      <c r="A251" s="93">
        <v>249</v>
      </c>
      <c r="B251" s="27" t="s">
        <v>95</v>
      </c>
      <c r="C251" s="13" t="s">
        <v>136</v>
      </c>
      <c r="D251" s="13" t="s">
        <v>444</v>
      </c>
      <c r="E251" s="13" t="s">
        <v>171</v>
      </c>
      <c r="F251" s="27" t="s">
        <v>2410</v>
      </c>
      <c r="G251" s="109" t="s">
        <v>1839</v>
      </c>
      <c r="H251" s="109" t="s">
        <v>1839</v>
      </c>
      <c r="I251" s="13" t="s">
        <v>104</v>
      </c>
      <c r="J251" s="13" t="s">
        <v>105</v>
      </c>
      <c r="K251" s="13" t="s">
        <v>417</v>
      </c>
      <c r="L251" s="27" t="s">
        <v>419</v>
      </c>
      <c r="M251" s="27">
        <v>3</v>
      </c>
      <c r="N251" s="114" t="s">
        <v>110</v>
      </c>
      <c r="O251" s="114" t="s">
        <v>110</v>
      </c>
      <c r="P251" s="27" t="s">
        <v>110</v>
      </c>
      <c r="Q251" s="27" t="s">
        <v>110</v>
      </c>
      <c r="R251" s="116" t="s">
        <v>110</v>
      </c>
      <c r="S251" s="116" t="s">
        <v>110</v>
      </c>
      <c r="T251" s="27" t="s">
        <v>110</v>
      </c>
      <c r="U251" s="27" t="s">
        <v>2254</v>
      </c>
      <c r="V251" t="s">
        <v>110</v>
      </c>
      <c r="W251" t="s">
        <v>110</v>
      </c>
      <c r="X251" t="s">
        <v>110</v>
      </c>
      <c r="Y251" t="s">
        <v>110</v>
      </c>
      <c r="Z251" t="s">
        <v>110</v>
      </c>
    </row>
    <row r="252" spans="1:26">
      <c r="A252" s="93">
        <v>250</v>
      </c>
      <c r="B252" s="27" t="s">
        <v>95</v>
      </c>
      <c r="C252" s="27" t="s">
        <v>136</v>
      </c>
      <c r="D252" s="13" t="s">
        <v>485</v>
      </c>
      <c r="E252" s="13" t="s">
        <v>165</v>
      </c>
      <c r="F252" s="27" t="s">
        <v>2410</v>
      </c>
      <c r="G252" s="107" t="s">
        <v>139</v>
      </c>
      <c r="H252" s="107" t="s">
        <v>741</v>
      </c>
      <c r="I252" s="27" t="s">
        <v>104</v>
      </c>
      <c r="J252" s="27" t="s">
        <v>105</v>
      </c>
      <c r="K252" s="27" t="s">
        <v>417</v>
      </c>
      <c r="L252" s="27" t="s">
        <v>419</v>
      </c>
      <c r="M252" s="27">
        <v>6</v>
      </c>
      <c r="N252" s="114" t="s">
        <v>2396</v>
      </c>
      <c r="O252" s="115">
        <v>45712.5055555556</v>
      </c>
      <c r="P252" s="27" t="s">
        <v>110</v>
      </c>
      <c r="Q252" s="27" t="s">
        <v>110</v>
      </c>
      <c r="R252" s="116" t="s">
        <v>110</v>
      </c>
      <c r="S252" s="116" t="s">
        <v>110</v>
      </c>
      <c r="T252" s="27" t="s">
        <v>110</v>
      </c>
      <c r="U252" s="27" t="s">
        <v>2265</v>
      </c>
      <c r="V252" t="s">
        <v>2397</v>
      </c>
      <c r="W252" t="s">
        <v>2398</v>
      </c>
      <c r="X252" t="s">
        <v>113</v>
      </c>
      <c r="Y252" t="s">
        <v>148</v>
      </c>
      <c r="Z252" t="s">
        <v>110</v>
      </c>
    </row>
    <row r="253" spans="1:26">
      <c r="A253" s="93">
        <v>251</v>
      </c>
      <c r="B253" s="27" t="s">
        <v>95</v>
      </c>
      <c r="C253" s="27" t="s">
        <v>136</v>
      </c>
      <c r="D253" s="13" t="s">
        <v>485</v>
      </c>
      <c r="E253" s="13" t="s">
        <v>165</v>
      </c>
      <c r="F253" s="27" t="s">
        <v>2410</v>
      </c>
      <c r="G253" s="111" t="s">
        <v>213</v>
      </c>
      <c r="H253" s="111" t="s">
        <v>1666</v>
      </c>
      <c r="I253" s="27" t="s">
        <v>104</v>
      </c>
      <c r="J253" s="27" t="s">
        <v>105</v>
      </c>
      <c r="K253" s="27" t="s">
        <v>417</v>
      </c>
      <c r="L253" s="27" t="s">
        <v>419</v>
      </c>
      <c r="M253" s="27">
        <v>6</v>
      </c>
      <c r="N253" s="114" t="s">
        <v>110</v>
      </c>
      <c r="O253" s="114" t="s">
        <v>110</v>
      </c>
      <c r="P253" s="27" t="s">
        <v>110</v>
      </c>
      <c r="Q253" s="27" t="s">
        <v>110</v>
      </c>
      <c r="R253" s="116" t="s">
        <v>110</v>
      </c>
      <c r="S253" s="116" t="s">
        <v>110</v>
      </c>
      <c r="T253" s="27" t="s">
        <v>110</v>
      </c>
      <c r="U253" s="27" t="s">
        <v>2265</v>
      </c>
      <c r="V253" t="s">
        <v>110</v>
      </c>
      <c r="W253" t="s">
        <v>110</v>
      </c>
      <c r="X253" t="s">
        <v>110</v>
      </c>
      <c r="Y253" t="s">
        <v>110</v>
      </c>
      <c r="Z253" t="s">
        <v>110</v>
      </c>
    </row>
    <row r="254" spans="1:26">
      <c r="A254" s="93">
        <v>252</v>
      </c>
      <c r="B254" s="27" t="s">
        <v>95</v>
      </c>
      <c r="C254" s="27" t="s">
        <v>136</v>
      </c>
      <c r="D254" s="13" t="s">
        <v>485</v>
      </c>
      <c r="E254" s="13" t="s">
        <v>165</v>
      </c>
      <c r="F254" s="27" t="s">
        <v>2410</v>
      </c>
      <c r="G254" s="111" t="s">
        <v>125</v>
      </c>
      <c r="H254" s="111" t="s">
        <v>236</v>
      </c>
      <c r="I254" s="27" t="s">
        <v>104</v>
      </c>
      <c r="J254" s="27" t="s">
        <v>105</v>
      </c>
      <c r="K254" s="27" t="s">
        <v>417</v>
      </c>
      <c r="L254" s="27" t="s">
        <v>419</v>
      </c>
      <c r="M254" s="27">
        <v>6</v>
      </c>
      <c r="N254" s="114" t="s">
        <v>110</v>
      </c>
      <c r="O254" s="114" t="s">
        <v>110</v>
      </c>
      <c r="P254" s="27" t="s">
        <v>110</v>
      </c>
      <c r="Q254" s="27" t="s">
        <v>110</v>
      </c>
      <c r="R254" s="116" t="s">
        <v>110</v>
      </c>
      <c r="S254" s="116" t="s">
        <v>110</v>
      </c>
      <c r="T254" s="27" t="s">
        <v>110</v>
      </c>
      <c r="U254" s="27" t="s">
        <v>2265</v>
      </c>
      <c r="V254" t="s">
        <v>110</v>
      </c>
      <c r="W254" t="s">
        <v>110</v>
      </c>
      <c r="X254" t="s">
        <v>110</v>
      </c>
      <c r="Y254" t="s">
        <v>110</v>
      </c>
      <c r="Z254" t="s">
        <v>110</v>
      </c>
    </row>
    <row r="255" spans="1:26">
      <c r="A255" s="93">
        <v>253</v>
      </c>
      <c r="B255" s="27" t="s">
        <v>95</v>
      </c>
      <c r="C255" s="27" t="s">
        <v>136</v>
      </c>
      <c r="D255" s="13" t="s">
        <v>485</v>
      </c>
      <c r="E255" s="13" t="s">
        <v>165</v>
      </c>
      <c r="F255" s="27" t="s">
        <v>2410</v>
      </c>
      <c r="G255" s="111" t="s">
        <v>115</v>
      </c>
      <c r="H255" s="111" t="s">
        <v>606</v>
      </c>
      <c r="I255" s="27" t="s">
        <v>104</v>
      </c>
      <c r="J255" s="27" t="s">
        <v>105</v>
      </c>
      <c r="K255" s="27" t="s">
        <v>417</v>
      </c>
      <c r="L255" s="27" t="s">
        <v>419</v>
      </c>
      <c r="M255" s="27">
        <v>6</v>
      </c>
      <c r="N255" s="114" t="s">
        <v>110</v>
      </c>
      <c r="O255" s="114" t="s">
        <v>110</v>
      </c>
      <c r="P255" s="27" t="s">
        <v>110</v>
      </c>
      <c r="Q255" s="27" t="s">
        <v>110</v>
      </c>
      <c r="R255" s="116" t="s">
        <v>110</v>
      </c>
      <c r="S255" s="116" t="s">
        <v>110</v>
      </c>
      <c r="T255" s="27" t="s">
        <v>110</v>
      </c>
      <c r="U255" s="27" t="s">
        <v>2265</v>
      </c>
      <c r="V255" t="s">
        <v>110</v>
      </c>
      <c r="W255" t="s">
        <v>110</v>
      </c>
      <c r="X255" t="s">
        <v>110</v>
      </c>
      <c r="Y255" t="s">
        <v>110</v>
      </c>
      <c r="Z255" t="s">
        <v>110</v>
      </c>
    </row>
    <row r="256" spans="1:26">
      <c r="A256" s="93">
        <v>254</v>
      </c>
      <c r="B256" s="27" t="s">
        <v>95</v>
      </c>
      <c r="C256" s="27" t="s">
        <v>136</v>
      </c>
      <c r="D256" s="13" t="s">
        <v>485</v>
      </c>
      <c r="E256" s="13" t="s">
        <v>165</v>
      </c>
      <c r="F256" s="27" t="s">
        <v>2410</v>
      </c>
      <c r="G256" s="111" t="s">
        <v>142</v>
      </c>
      <c r="H256" s="111" t="s">
        <v>1835</v>
      </c>
      <c r="I256" s="27" t="s">
        <v>104</v>
      </c>
      <c r="J256" s="27" t="s">
        <v>105</v>
      </c>
      <c r="K256" s="27" t="s">
        <v>417</v>
      </c>
      <c r="L256" s="27" t="s">
        <v>419</v>
      </c>
      <c r="M256" s="27">
        <v>6</v>
      </c>
      <c r="N256" s="114" t="s">
        <v>110</v>
      </c>
      <c r="O256" s="114" t="s">
        <v>110</v>
      </c>
      <c r="P256" s="27" t="s">
        <v>110</v>
      </c>
      <c r="Q256" s="27" t="s">
        <v>110</v>
      </c>
      <c r="R256" s="116" t="s">
        <v>110</v>
      </c>
      <c r="S256" s="116" t="s">
        <v>110</v>
      </c>
      <c r="T256" s="27" t="s">
        <v>110</v>
      </c>
      <c r="U256" s="27" t="s">
        <v>2265</v>
      </c>
      <c r="V256" t="s">
        <v>110</v>
      </c>
      <c r="W256" t="s">
        <v>110</v>
      </c>
      <c r="X256" t="s">
        <v>110</v>
      </c>
      <c r="Y256" t="s">
        <v>110</v>
      </c>
      <c r="Z256" t="s">
        <v>110</v>
      </c>
    </row>
    <row r="257" spans="1:26">
      <c r="A257" s="93">
        <v>255</v>
      </c>
      <c r="B257" s="27" t="s">
        <v>95</v>
      </c>
      <c r="C257" s="27" t="s">
        <v>136</v>
      </c>
      <c r="D257" s="13" t="s">
        <v>485</v>
      </c>
      <c r="E257" s="13" t="s">
        <v>165</v>
      </c>
      <c r="F257" s="27" t="s">
        <v>2410</v>
      </c>
      <c r="G257" s="111" t="s">
        <v>337</v>
      </c>
      <c r="H257" s="111" t="s">
        <v>345</v>
      </c>
      <c r="I257" s="27" t="s">
        <v>104</v>
      </c>
      <c r="J257" s="27" t="s">
        <v>105</v>
      </c>
      <c r="K257" s="27" t="s">
        <v>417</v>
      </c>
      <c r="L257" s="27" t="s">
        <v>419</v>
      </c>
      <c r="M257" s="27">
        <v>6</v>
      </c>
      <c r="N257" s="114" t="s">
        <v>110</v>
      </c>
      <c r="O257" s="114" t="s">
        <v>110</v>
      </c>
      <c r="P257" s="27" t="s">
        <v>110</v>
      </c>
      <c r="Q257" s="27" t="s">
        <v>110</v>
      </c>
      <c r="R257" s="116" t="s">
        <v>110</v>
      </c>
      <c r="S257" s="116" t="s">
        <v>110</v>
      </c>
      <c r="T257" s="27" t="s">
        <v>110</v>
      </c>
      <c r="U257" s="27" t="s">
        <v>2265</v>
      </c>
      <c r="V257" t="s">
        <v>110</v>
      </c>
      <c r="W257" t="s">
        <v>110</v>
      </c>
      <c r="X257" t="s">
        <v>110</v>
      </c>
      <c r="Y257" t="s">
        <v>110</v>
      </c>
      <c r="Z257" t="s">
        <v>110</v>
      </c>
    </row>
    <row r="258" ht="24" customHeight="1" spans="1:26">
      <c r="A258" s="93">
        <v>256</v>
      </c>
      <c r="B258" s="105" t="s">
        <v>95</v>
      </c>
      <c r="C258" s="105" t="s">
        <v>136</v>
      </c>
      <c r="D258" s="113" t="s">
        <v>465</v>
      </c>
      <c r="E258" s="13" t="s">
        <v>2267</v>
      </c>
      <c r="F258" s="27" t="s">
        <v>2410</v>
      </c>
      <c r="G258" s="111" t="s">
        <v>213</v>
      </c>
      <c r="H258" s="111" t="s">
        <v>1666</v>
      </c>
      <c r="I258" s="27" t="s">
        <v>104</v>
      </c>
      <c r="J258" s="27" t="s">
        <v>105</v>
      </c>
      <c r="K258" s="27" t="s">
        <v>417</v>
      </c>
      <c r="L258" s="27" t="s">
        <v>419</v>
      </c>
      <c r="M258" s="27">
        <v>3</v>
      </c>
      <c r="N258" s="114" t="s">
        <v>110</v>
      </c>
      <c r="O258" s="114" t="s">
        <v>110</v>
      </c>
      <c r="P258" s="27" t="s">
        <v>110</v>
      </c>
      <c r="Q258" s="27" t="s">
        <v>110</v>
      </c>
      <c r="R258" s="116" t="s">
        <v>110</v>
      </c>
      <c r="S258" s="116" t="s">
        <v>110</v>
      </c>
      <c r="T258" s="27" t="s">
        <v>110</v>
      </c>
      <c r="U258" s="27" t="s">
        <v>2265</v>
      </c>
      <c r="V258" t="s">
        <v>110</v>
      </c>
      <c r="W258" t="s">
        <v>110</v>
      </c>
      <c r="X258" t="s">
        <v>110</v>
      </c>
      <c r="Y258" t="s">
        <v>110</v>
      </c>
      <c r="Z258" t="s">
        <v>110</v>
      </c>
    </row>
    <row r="259" ht="24" customHeight="1" spans="1:26">
      <c r="A259" s="93">
        <v>257</v>
      </c>
      <c r="B259" s="105" t="s">
        <v>95</v>
      </c>
      <c r="C259" s="105" t="s">
        <v>136</v>
      </c>
      <c r="D259" s="113" t="s">
        <v>465</v>
      </c>
      <c r="E259" s="13" t="s">
        <v>2267</v>
      </c>
      <c r="F259" s="27" t="s">
        <v>2410</v>
      </c>
      <c r="G259" s="111" t="s">
        <v>125</v>
      </c>
      <c r="H259" s="111" t="s">
        <v>236</v>
      </c>
      <c r="I259" s="27" t="s">
        <v>104</v>
      </c>
      <c r="J259" s="27" t="s">
        <v>105</v>
      </c>
      <c r="K259" s="27" t="s">
        <v>417</v>
      </c>
      <c r="L259" s="27" t="s">
        <v>419</v>
      </c>
      <c r="M259" s="27">
        <v>3</v>
      </c>
      <c r="N259" s="114" t="s">
        <v>110</v>
      </c>
      <c r="O259" s="114" t="s">
        <v>110</v>
      </c>
      <c r="P259" s="27" t="s">
        <v>110</v>
      </c>
      <c r="Q259" s="27" t="s">
        <v>110</v>
      </c>
      <c r="R259" s="116" t="s">
        <v>110</v>
      </c>
      <c r="S259" s="116" t="s">
        <v>110</v>
      </c>
      <c r="T259" s="27" t="s">
        <v>110</v>
      </c>
      <c r="U259" s="27" t="s">
        <v>2265</v>
      </c>
      <c r="V259" t="s">
        <v>110</v>
      </c>
      <c r="W259" t="s">
        <v>110</v>
      </c>
      <c r="X259" t="s">
        <v>110</v>
      </c>
      <c r="Y259" t="s">
        <v>110</v>
      </c>
      <c r="Z259" t="s">
        <v>110</v>
      </c>
    </row>
    <row r="260" ht="24" customHeight="1" spans="1:26">
      <c r="A260" s="93">
        <v>258</v>
      </c>
      <c r="B260" s="105" t="s">
        <v>95</v>
      </c>
      <c r="C260" s="105" t="s">
        <v>136</v>
      </c>
      <c r="D260" s="113" t="s">
        <v>465</v>
      </c>
      <c r="E260" s="13" t="s">
        <v>2267</v>
      </c>
      <c r="F260" s="27" t="s">
        <v>2410</v>
      </c>
      <c r="G260" s="111" t="s">
        <v>115</v>
      </c>
      <c r="H260" s="111" t="s">
        <v>606</v>
      </c>
      <c r="I260" s="27" t="s">
        <v>104</v>
      </c>
      <c r="J260" s="27" t="s">
        <v>105</v>
      </c>
      <c r="K260" s="27" t="s">
        <v>417</v>
      </c>
      <c r="L260" s="27" t="s">
        <v>419</v>
      </c>
      <c r="M260" s="27">
        <v>3</v>
      </c>
      <c r="N260" s="114" t="s">
        <v>110</v>
      </c>
      <c r="O260" s="114" t="s">
        <v>110</v>
      </c>
      <c r="P260" s="27" t="s">
        <v>110</v>
      </c>
      <c r="Q260" s="27" t="s">
        <v>110</v>
      </c>
      <c r="R260" s="116" t="s">
        <v>110</v>
      </c>
      <c r="S260" s="116" t="s">
        <v>110</v>
      </c>
      <c r="T260" s="27" t="s">
        <v>110</v>
      </c>
      <c r="U260" s="27" t="s">
        <v>2265</v>
      </c>
      <c r="V260" t="s">
        <v>110</v>
      </c>
      <c r="W260" t="s">
        <v>110</v>
      </c>
      <c r="X260" t="s">
        <v>110</v>
      </c>
      <c r="Y260" t="s">
        <v>110</v>
      </c>
      <c r="Z260" t="s">
        <v>110</v>
      </c>
    </row>
    <row r="261" ht="24" customHeight="1" spans="1:26">
      <c r="A261" s="93">
        <v>259</v>
      </c>
      <c r="B261" s="105" t="s">
        <v>95</v>
      </c>
      <c r="C261" s="105" t="s">
        <v>136</v>
      </c>
      <c r="D261" s="113" t="s">
        <v>465</v>
      </c>
      <c r="E261" s="13" t="s">
        <v>2267</v>
      </c>
      <c r="F261" s="27" t="s">
        <v>2410</v>
      </c>
      <c r="G261" s="111" t="s">
        <v>142</v>
      </c>
      <c r="H261" s="111" t="s">
        <v>1835</v>
      </c>
      <c r="I261" s="27" t="s">
        <v>104</v>
      </c>
      <c r="J261" s="27" t="s">
        <v>105</v>
      </c>
      <c r="K261" s="27" t="s">
        <v>417</v>
      </c>
      <c r="L261" s="27" t="s">
        <v>419</v>
      </c>
      <c r="M261" s="27">
        <v>3</v>
      </c>
      <c r="N261" s="114" t="s">
        <v>110</v>
      </c>
      <c r="O261" s="114" t="s">
        <v>110</v>
      </c>
      <c r="P261" s="27" t="s">
        <v>110</v>
      </c>
      <c r="Q261" s="27" t="s">
        <v>110</v>
      </c>
      <c r="R261" s="116" t="s">
        <v>110</v>
      </c>
      <c r="S261" s="116" t="s">
        <v>110</v>
      </c>
      <c r="T261" s="27" t="s">
        <v>110</v>
      </c>
      <c r="U261" s="27" t="s">
        <v>2265</v>
      </c>
      <c r="V261" t="s">
        <v>110</v>
      </c>
      <c r="W261" t="s">
        <v>110</v>
      </c>
      <c r="X261" t="s">
        <v>110</v>
      </c>
      <c r="Y261" t="s">
        <v>110</v>
      </c>
      <c r="Z261" t="s">
        <v>110</v>
      </c>
    </row>
    <row r="262" ht="24" customHeight="1" spans="1:26">
      <c r="A262" s="93">
        <v>260</v>
      </c>
      <c r="B262" s="105" t="s">
        <v>95</v>
      </c>
      <c r="C262" s="105" t="s">
        <v>136</v>
      </c>
      <c r="D262" s="113" t="s">
        <v>468</v>
      </c>
      <c r="E262" s="13" t="s">
        <v>2267</v>
      </c>
      <c r="F262" s="27" t="s">
        <v>2410</v>
      </c>
      <c r="G262" s="111" t="s">
        <v>213</v>
      </c>
      <c r="H262" s="111" t="s">
        <v>1666</v>
      </c>
      <c r="I262" s="27" t="s">
        <v>104</v>
      </c>
      <c r="J262" s="27" t="s">
        <v>105</v>
      </c>
      <c r="K262" s="27" t="s">
        <v>417</v>
      </c>
      <c r="L262" s="27" t="s">
        <v>419</v>
      </c>
      <c r="M262" s="27">
        <v>3</v>
      </c>
      <c r="N262" s="114" t="s">
        <v>110</v>
      </c>
      <c r="O262" s="114" t="s">
        <v>110</v>
      </c>
      <c r="P262" s="27" t="s">
        <v>110</v>
      </c>
      <c r="Q262" s="27" t="s">
        <v>110</v>
      </c>
      <c r="R262" s="116" t="s">
        <v>110</v>
      </c>
      <c r="S262" s="116" t="s">
        <v>110</v>
      </c>
      <c r="T262" s="27" t="s">
        <v>110</v>
      </c>
      <c r="U262" s="27" t="s">
        <v>2265</v>
      </c>
      <c r="V262" t="s">
        <v>110</v>
      </c>
      <c r="W262" t="s">
        <v>110</v>
      </c>
      <c r="X262" t="s">
        <v>110</v>
      </c>
      <c r="Y262" t="s">
        <v>110</v>
      </c>
      <c r="Z262" t="s">
        <v>110</v>
      </c>
    </row>
    <row r="263" ht="24" customHeight="1" spans="1:26">
      <c r="A263" s="93">
        <v>261</v>
      </c>
      <c r="B263" s="105" t="s">
        <v>95</v>
      </c>
      <c r="C263" s="105" t="s">
        <v>136</v>
      </c>
      <c r="D263" s="113" t="s">
        <v>468</v>
      </c>
      <c r="E263" s="13" t="s">
        <v>2267</v>
      </c>
      <c r="F263" s="27" t="s">
        <v>2410</v>
      </c>
      <c r="G263" s="111" t="s">
        <v>125</v>
      </c>
      <c r="H263" s="111" t="s">
        <v>236</v>
      </c>
      <c r="I263" s="27" t="s">
        <v>104</v>
      </c>
      <c r="J263" s="27" t="s">
        <v>105</v>
      </c>
      <c r="K263" s="27" t="s">
        <v>417</v>
      </c>
      <c r="L263" s="27" t="s">
        <v>419</v>
      </c>
      <c r="M263" s="27">
        <v>3</v>
      </c>
      <c r="N263" s="114" t="s">
        <v>110</v>
      </c>
      <c r="O263" s="114" t="s">
        <v>110</v>
      </c>
      <c r="P263" s="27" t="s">
        <v>110</v>
      </c>
      <c r="Q263" s="27" t="s">
        <v>110</v>
      </c>
      <c r="R263" s="116" t="s">
        <v>110</v>
      </c>
      <c r="S263" s="116" t="s">
        <v>110</v>
      </c>
      <c r="T263" s="27" t="s">
        <v>110</v>
      </c>
      <c r="U263" s="27" t="s">
        <v>2265</v>
      </c>
      <c r="V263" t="s">
        <v>110</v>
      </c>
      <c r="W263" t="s">
        <v>110</v>
      </c>
      <c r="X263" t="s">
        <v>110</v>
      </c>
      <c r="Y263" t="s">
        <v>110</v>
      </c>
      <c r="Z263" t="s">
        <v>110</v>
      </c>
    </row>
    <row r="264" ht="24" customHeight="1" spans="1:26">
      <c r="A264" s="93">
        <v>262</v>
      </c>
      <c r="B264" s="105" t="s">
        <v>95</v>
      </c>
      <c r="C264" s="105" t="s">
        <v>136</v>
      </c>
      <c r="D264" s="113" t="s">
        <v>468</v>
      </c>
      <c r="E264" s="13" t="s">
        <v>2267</v>
      </c>
      <c r="F264" s="27" t="s">
        <v>2410</v>
      </c>
      <c r="G264" s="111" t="s">
        <v>115</v>
      </c>
      <c r="H264" s="111" t="s">
        <v>606</v>
      </c>
      <c r="I264" s="27" t="s">
        <v>104</v>
      </c>
      <c r="J264" s="27" t="s">
        <v>105</v>
      </c>
      <c r="K264" s="27" t="s">
        <v>417</v>
      </c>
      <c r="L264" s="27" t="s">
        <v>419</v>
      </c>
      <c r="M264" s="27">
        <v>3</v>
      </c>
      <c r="N264" s="114" t="s">
        <v>110</v>
      </c>
      <c r="O264" s="114" t="s">
        <v>110</v>
      </c>
      <c r="P264" s="27" t="s">
        <v>110</v>
      </c>
      <c r="Q264" s="27" t="s">
        <v>110</v>
      </c>
      <c r="R264" s="116" t="s">
        <v>110</v>
      </c>
      <c r="S264" s="116" t="s">
        <v>110</v>
      </c>
      <c r="T264" s="27" t="s">
        <v>110</v>
      </c>
      <c r="U264" s="27" t="s">
        <v>2265</v>
      </c>
      <c r="V264" t="s">
        <v>110</v>
      </c>
      <c r="W264" t="s">
        <v>110</v>
      </c>
      <c r="X264" t="s">
        <v>110</v>
      </c>
      <c r="Y264" t="s">
        <v>110</v>
      </c>
      <c r="Z264" t="s">
        <v>110</v>
      </c>
    </row>
    <row r="265" ht="24" customHeight="1" spans="1:26">
      <c r="A265" s="93">
        <v>263</v>
      </c>
      <c r="B265" s="105" t="s">
        <v>95</v>
      </c>
      <c r="C265" s="105" t="s">
        <v>136</v>
      </c>
      <c r="D265" s="113" t="s">
        <v>468</v>
      </c>
      <c r="E265" s="13" t="s">
        <v>2267</v>
      </c>
      <c r="F265" s="27" t="s">
        <v>2410</v>
      </c>
      <c r="G265" s="111" t="s">
        <v>142</v>
      </c>
      <c r="H265" s="111" t="s">
        <v>1835</v>
      </c>
      <c r="I265" s="27" t="s">
        <v>104</v>
      </c>
      <c r="J265" s="27" t="s">
        <v>105</v>
      </c>
      <c r="K265" s="27" t="s">
        <v>417</v>
      </c>
      <c r="L265" s="27" t="s">
        <v>419</v>
      </c>
      <c r="M265" s="27">
        <v>3</v>
      </c>
      <c r="N265" s="114" t="s">
        <v>110</v>
      </c>
      <c r="O265" s="114" t="s">
        <v>110</v>
      </c>
      <c r="P265" s="27" t="s">
        <v>110</v>
      </c>
      <c r="Q265" s="27" t="s">
        <v>110</v>
      </c>
      <c r="R265" s="116" t="s">
        <v>110</v>
      </c>
      <c r="S265" s="116" t="s">
        <v>110</v>
      </c>
      <c r="T265" s="27" t="s">
        <v>110</v>
      </c>
      <c r="U265" s="27" t="s">
        <v>2265</v>
      </c>
      <c r="V265" t="s">
        <v>110</v>
      </c>
      <c r="W265" t="s">
        <v>110</v>
      </c>
      <c r="X265" t="s">
        <v>110</v>
      </c>
      <c r="Y265" t="s">
        <v>110</v>
      </c>
      <c r="Z265" t="s">
        <v>110</v>
      </c>
    </row>
    <row r="266" spans="1:26">
      <c r="A266" s="93">
        <v>264</v>
      </c>
      <c r="B266" s="27" t="s">
        <v>95</v>
      </c>
      <c r="C266" s="27" t="s">
        <v>136</v>
      </c>
      <c r="D266" s="13" t="s">
        <v>1859</v>
      </c>
      <c r="E266" s="13" t="s">
        <v>153</v>
      </c>
      <c r="F266" s="27" t="s">
        <v>2410</v>
      </c>
      <c r="G266" s="111" t="s">
        <v>125</v>
      </c>
      <c r="H266" s="111" t="s">
        <v>236</v>
      </c>
      <c r="I266" s="27" t="s">
        <v>104</v>
      </c>
      <c r="J266" s="27" t="s">
        <v>105</v>
      </c>
      <c r="K266" s="27" t="s">
        <v>417</v>
      </c>
      <c r="L266" s="27" t="s">
        <v>419</v>
      </c>
      <c r="M266" s="27">
        <v>3</v>
      </c>
      <c r="N266" s="114" t="s">
        <v>110</v>
      </c>
      <c r="O266" s="114" t="s">
        <v>110</v>
      </c>
      <c r="P266" s="27" t="s">
        <v>110</v>
      </c>
      <c r="Q266" s="27" t="s">
        <v>110</v>
      </c>
      <c r="R266" s="116" t="s">
        <v>110</v>
      </c>
      <c r="S266" s="116" t="s">
        <v>110</v>
      </c>
      <c r="T266" s="27" t="s">
        <v>110</v>
      </c>
      <c r="U266" s="27" t="s">
        <v>2265</v>
      </c>
      <c r="V266" t="s">
        <v>110</v>
      </c>
      <c r="W266" t="s">
        <v>110</v>
      </c>
      <c r="X266" t="s">
        <v>110</v>
      </c>
      <c r="Y266" t="s">
        <v>110</v>
      </c>
      <c r="Z266" t="s">
        <v>110</v>
      </c>
    </row>
    <row r="267" spans="1:26">
      <c r="A267" s="93">
        <v>265</v>
      </c>
      <c r="B267" s="27" t="s">
        <v>95</v>
      </c>
      <c r="C267" s="27" t="s">
        <v>136</v>
      </c>
      <c r="D267" s="13" t="s">
        <v>1859</v>
      </c>
      <c r="E267" s="13" t="s">
        <v>153</v>
      </c>
      <c r="F267" s="27" t="s">
        <v>2410</v>
      </c>
      <c r="G267" s="111" t="s">
        <v>337</v>
      </c>
      <c r="H267" s="111" t="s">
        <v>345</v>
      </c>
      <c r="I267" s="27" t="s">
        <v>104</v>
      </c>
      <c r="J267" s="27" t="s">
        <v>105</v>
      </c>
      <c r="K267" s="27" t="s">
        <v>417</v>
      </c>
      <c r="L267" s="27" t="s">
        <v>419</v>
      </c>
      <c r="M267" s="27">
        <v>3</v>
      </c>
      <c r="N267" s="114" t="s">
        <v>110</v>
      </c>
      <c r="O267" s="114" t="s">
        <v>110</v>
      </c>
      <c r="P267" s="27" t="s">
        <v>110</v>
      </c>
      <c r="Q267" s="27" t="s">
        <v>110</v>
      </c>
      <c r="R267" s="116" t="s">
        <v>110</v>
      </c>
      <c r="S267" s="116" t="s">
        <v>110</v>
      </c>
      <c r="T267" s="27" t="s">
        <v>110</v>
      </c>
      <c r="U267" s="27" t="s">
        <v>2265</v>
      </c>
      <c r="V267" t="s">
        <v>110</v>
      </c>
      <c r="W267" t="s">
        <v>110</v>
      </c>
      <c r="X267" t="s">
        <v>110</v>
      </c>
      <c r="Y267" t="s">
        <v>110</v>
      </c>
      <c r="Z267" t="s">
        <v>110</v>
      </c>
    </row>
    <row r="268" spans="1:26">
      <c r="A268" s="93">
        <v>266</v>
      </c>
      <c r="B268" s="27" t="s">
        <v>95</v>
      </c>
      <c r="C268" s="27" t="s">
        <v>136</v>
      </c>
      <c r="D268" s="13" t="s">
        <v>1862</v>
      </c>
      <c r="E268" s="13" t="s">
        <v>153</v>
      </c>
      <c r="F268" s="27" t="s">
        <v>2410</v>
      </c>
      <c r="G268" s="111" t="s">
        <v>125</v>
      </c>
      <c r="H268" s="111" t="s">
        <v>236</v>
      </c>
      <c r="I268" s="27" t="s">
        <v>104</v>
      </c>
      <c r="J268" s="27" t="s">
        <v>105</v>
      </c>
      <c r="K268" s="27" t="s">
        <v>417</v>
      </c>
      <c r="L268" s="27" t="s">
        <v>419</v>
      </c>
      <c r="M268" s="27">
        <v>3</v>
      </c>
      <c r="N268" s="114" t="s">
        <v>110</v>
      </c>
      <c r="O268" s="114" t="s">
        <v>110</v>
      </c>
      <c r="P268" s="27" t="s">
        <v>110</v>
      </c>
      <c r="Q268" s="27" t="s">
        <v>110</v>
      </c>
      <c r="R268" s="116" t="s">
        <v>110</v>
      </c>
      <c r="S268" s="116" t="s">
        <v>110</v>
      </c>
      <c r="T268" s="27" t="s">
        <v>110</v>
      </c>
      <c r="U268" s="27" t="s">
        <v>2265</v>
      </c>
      <c r="V268" t="s">
        <v>110</v>
      </c>
      <c r="W268" t="s">
        <v>110</v>
      </c>
      <c r="X268" t="s">
        <v>110</v>
      </c>
      <c r="Y268" t="s">
        <v>110</v>
      </c>
      <c r="Z268" t="s">
        <v>110</v>
      </c>
    </row>
    <row r="269" spans="1:26">
      <c r="A269" s="93">
        <v>267</v>
      </c>
      <c r="B269" s="27" t="s">
        <v>95</v>
      </c>
      <c r="C269" s="27" t="s">
        <v>136</v>
      </c>
      <c r="D269" s="13" t="s">
        <v>1862</v>
      </c>
      <c r="E269" s="13" t="s">
        <v>153</v>
      </c>
      <c r="F269" s="27" t="s">
        <v>2410</v>
      </c>
      <c r="G269" s="111" t="s">
        <v>337</v>
      </c>
      <c r="H269" s="111" t="s">
        <v>345</v>
      </c>
      <c r="I269" s="27" t="s">
        <v>104</v>
      </c>
      <c r="J269" s="27" t="s">
        <v>105</v>
      </c>
      <c r="K269" s="27" t="s">
        <v>417</v>
      </c>
      <c r="L269" s="27" t="s">
        <v>419</v>
      </c>
      <c r="M269" s="27">
        <v>3</v>
      </c>
      <c r="N269" s="114" t="s">
        <v>110</v>
      </c>
      <c r="O269" s="114" t="s">
        <v>110</v>
      </c>
      <c r="P269" s="27" t="s">
        <v>110</v>
      </c>
      <c r="Q269" s="27" t="s">
        <v>110</v>
      </c>
      <c r="R269" s="116" t="s">
        <v>110</v>
      </c>
      <c r="S269" s="116" t="s">
        <v>110</v>
      </c>
      <c r="T269" s="27" t="s">
        <v>110</v>
      </c>
      <c r="U269" s="27" t="s">
        <v>2265</v>
      </c>
      <c r="V269" t="s">
        <v>110</v>
      </c>
      <c r="W269" t="s">
        <v>110</v>
      </c>
      <c r="X269" t="s">
        <v>110</v>
      </c>
      <c r="Y269" t="s">
        <v>110</v>
      </c>
      <c r="Z269" t="s">
        <v>110</v>
      </c>
    </row>
    <row r="270" spans="1:26">
      <c r="A270" s="93">
        <v>268</v>
      </c>
      <c r="B270" s="27" t="s">
        <v>95</v>
      </c>
      <c r="C270" s="27" t="s">
        <v>136</v>
      </c>
      <c r="D270" s="13" t="s">
        <v>482</v>
      </c>
      <c r="E270" s="13" t="s">
        <v>153</v>
      </c>
      <c r="F270" s="27" t="s">
        <v>2410</v>
      </c>
      <c r="G270" s="111" t="s">
        <v>125</v>
      </c>
      <c r="H270" s="111" t="s">
        <v>236</v>
      </c>
      <c r="I270" s="27" t="s">
        <v>104</v>
      </c>
      <c r="J270" s="27" t="s">
        <v>105</v>
      </c>
      <c r="K270" s="27" t="s">
        <v>417</v>
      </c>
      <c r="L270" s="27" t="s">
        <v>419</v>
      </c>
      <c r="M270" s="27">
        <v>3</v>
      </c>
      <c r="N270" s="114" t="s">
        <v>110</v>
      </c>
      <c r="O270" s="114" t="s">
        <v>110</v>
      </c>
      <c r="P270" s="27" t="s">
        <v>110</v>
      </c>
      <c r="Q270" s="27" t="s">
        <v>110</v>
      </c>
      <c r="R270" s="116" t="s">
        <v>110</v>
      </c>
      <c r="S270" s="116" t="s">
        <v>110</v>
      </c>
      <c r="T270" s="27" t="s">
        <v>110</v>
      </c>
      <c r="U270" s="27" t="s">
        <v>2265</v>
      </c>
      <c r="V270" t="s">
        <v>110</v>
      </c>
      <c r="W270" t="s">
        <v>110</v>
      </c>
      <c r="X270" t="s">
        <v>110</v>
      </c>
      <c r="Y270" t="s">
        <v>110</v>
      </c>
      <c r="Z270" t="s">
        <v>110</v>
      </c>
    </row>
    <row r="271" spans="1:26">
      <c r="A271" s="93">
        <v>269</v>
      </c>
      <c r="B271" s="27" t="s">
        <v>95</v>
      </c>
      <c r="C271" s="27" t="s">
        <v>136</v>
      </c>
      <c r="D271" s="13" t="s">
        <v>482</v>
      </c>
      <c r="E271" s="13" t="s">
        <v>153</v>
      </c>
      <c r="F271" s="27" t="s">
        <v>2410</v>
      </c>
      <c r="G271" s="111" t="s">
        <v>337</v>
      </c>
      <c r="H271" s="111" t="s">
        <v>345</v>
      </c>
      <c r="I271" s="27" t="s">
        <v>104</v>
      </c>
      <c r="J271" s="27" t="s">
        <v>105</v>
      </c>
      <c r="K271" s="27" t="s">
        <v>417</v>
      </c>
      <c r="L271" s="27" t="s">
        <v>419</v>
      </c>
      <c r="M271" s="27">
        <v>3</v>
      </c>
      <c r="N271" s="114" t="s">
        <v>110</v>
      </c>
      <c r="O271" s="114" t="s">
        <v>110</v>
      </c>
      <c r="P271" s="27" t="s">
        <v>110</v>
      </c>
      <c r="Q271" s="27" t="s">
        <v>110</v>
      </c>
      <c r="R271" s="116" t="s">
        <v>110</v>
      </c>
      <c r="S271" s="116" t="s">
        <v>110</v>
      </c>
      <c r="T271" s="27" t="s">
        <v>110</v>
      </c>
      <c r="U271" s="27" t="s">
        <v>2265</v>
      </c>
      <c r="V271" t="s">
        <v>110</v>
      </c>
      <c r="W271" t="s">
        <v>110</v>
      </c>
      <c r="X271" t="s">
        <v>110</v>
      </c>
      <c r="Y271" t="s">
        <v>110</v>
      </c>
      <c r="Z271" t="s">
        <v>110</v>
      </c>
    </row>
    <row r="272" spans="1:26">
      <c r="A272" s="93">
        <v>270</v>
      </c>
      <c r="B272" s="27" t="s">
        <v>95</v>
      </c>
      <c r="C272" s="27" t="s">
        <v>136</v>
      </c>
      <c r="D272" s="13" t="s">
        <v>484</v>
      </c>
      <c r="E272" s="13" t="s">
        <v>153</v>
      </c>
      <c r="F272" s="27" t="s">
        <v>2410</v>
      </c>
      <c r="G272" s="111" t="s">
        <v>125</v>
      </c>
      <c r="H272" s="111" t="s">
        <v>236</v>
      </c>
      <c r="I272" s="27" t="s">
        <v>104</v>
      </c>
      <c r="J272" s="27" t="s">
        <v>105</v>
      </c>
      <c r="K272" s="27" t="s">
        <v>417</v>
      </c>
      <c r="L272" s="27" t="s">
        <v>419</v>
      </c>
      <c r="M272" s="27">
        <v>3</v>
      </c>
      <c r="N272" s="114" t="s">
        <v>110</v>
      </c>
      <c r="O272" s="114" t="s">
        <v>110</v>
      </c>
      <c r="P272" s="27" t="s">
        <v>110</v>
      </c>
      <c r="Q272" s="27" t="s">
        <v>110</v>
      </c>
      <c r="R272" s="116" t="s">
        <v>110</v>
      </c>
      <c r="S272" s="116" t="s">
        <v>110</v>
      </c>
      <c r="T272" s="27" t="s">
        <v>110</v>
      </c>
      <c r="U272" s="27" t="s">
        <v>2265</v>
      </c>
      <c r="V272" t="s">
        <v>110</v>
      </c>
      <c r="W272" t="s">
        <v>110</v>
      </c>
      <c r="X272" t="s">
        <v>110</v>
      </c>
      <c r="Y272" t="s">
        <v>110</v>
      </c>
      <c r="Z272" t="s">
        <v>110</v>
      </c>
    </row>
    <row r="273" spans="1:26">
      <c r="A273" s="93">
        <v>271</v>
      </c>
      <c r="B273" s="27" t="s">
        <v>95</v>
      </c>
      <c r="C273" s="27" t="s">
        <v>136</v>
      </c>
      <c r="D273" s="13" t="s">
        <v>484</v>
      </c>
      <c r="E273" s="13" t="s">
        <v>153</v>
      </c>
      <c r="F273" s="27" t="s">
        <v>2410</v>
      </c>
      <c r="G273" s="111" t="s">
        <v>337</v>
      </c>
      <c r="H273" s="111" t="s">
        <v>345</v>
      </c>
      <c r="I273" s="27" t="s">
        <v>104</v>
      </c>
      <c r="J273" s="27" t="s">
        <v>105</v>
      </c>
      <c r="K273" s="27" t="s">
        <v>417</v>
      </c>
      <c r="L273" s="27" t="s">
        <v>419</v>
      </c>
      <c r="M273" s="27">
        <v>3</v>
      </c>
      <c r="N273" s="114" t="s">
        <v>110</v>
      </c>
      <c r="O273" s="114" t="s">
        <v>110</v>
      </c>
      <c r="P273" s="27" t="s">
        <v>110</v>
      </c>
      <c r="Q273" s="27" t="s">
        <v>110</v>
      </c>
      <c r="R273" s="116" t="s">
        <v>110</v>
      </c>
      <c r="S273" s="116" t="s">
        <v>110</v>
      </c>
      <c r="T273" s="27" t="s">
        <v>110</v>
      </c>
      <c r="U273" s="27" t="s">
        <v>2265</v>
      </c>
      <c r="V273" t="s">
        <v>110</v>
      </c>
      <c r="W273" t="s">
        <v>110</v>
      </c>
      <c r="X273" t="s">
        <v>110</v>
      </c>
      <c r="Y273" t="s">
        <v>110</v>
      </c>
      <c r="Z273" t="s">
        <v>110</v>
      </c>
    </row>
    <row r="274" spans="1:26">
      <c r="A274" s="93">
        <v>272</v>
      </c>
      <c r="B274" s="27" t="s">
        <v>95</v>
      </c>
      <c r="C274" s="27" t="s">
        <v>136</v>
      </c>
      <c r="D274" s="13" t="s">
        <v>481</v>
      </c>
      <c r="E274" s="13" t="s">
        <v>171</v>
      </c>
      <c r="F274" s="27" t="s">
        <v>2410</v>
      </c>
      <c r="G274" s="111" t="s">
        <v>125</v>
      </c>
      <c r="H274" s="111" t="s">
        <v>236</v>
      </c>
      <c r="I274" s="27" t="s">
        <v>104</v>
      </c>
      <c r="J274" s="27" t="s">
        <v>105</v>
      </c>
      <c r="K274" s="27" t="s">
        <v>417</v>
      </c>
      <c r="L274" s="27" t="s">
        <v>419</v>
      </c>
      <c r="M274" s="27">
        <v>3</v>
      </c>
      <c r="N274" s="114" t="s">
        <v>2399</v>
      </c>
      <c r="O274" s="115">
        <v>45701.4826388889</v>
      </c>
      <c r="P274" s="27" t="s">
        <v>110</v>
      </c>
      <c r="Q274" s="27" t="s">
        <v>110</v>
      </c>
      <c r="R274" s="116" t="s">
        <v>110</v>
      </c>
      <c r="S274" s="116" t="s">
        <v>110</v>
      </c>
      <c r="T274" s="27" t="s">
        <v>110</v>
      </c>
      <c r="U274" s="27" t="s">
        <v>2265</v>
      </c>
      <c r="V274" t="s">
        <v>2400</v>
      </c>
      <c r="W274" t="s">
        <v>2401</v>
      </c>
      <c r="X274" t="s">
        <v>113</v>
      </c>
      <c r="Y274" t="s">
        <v>148</v>
      </c>
      <c r="Z274" t="s">
        <v>110</v>
      </c>
    </row>
    <row r="275" spans="1:26">
      <c r="A275" s="93">
        <v>273</v>
      </c>
      <c r="B275" s="27" t="s">
        <v>95</v>
      </c>
      <c r="C275" s="27" t="s">
        <v>136</v>
      </c>
      <c r="D275" s="13" t="s">
        <v>481</v>
      </c>
      <c r="E275" s="13" t="s">
        <v>171</v>
      </c>
      <c r="F275" s="27" t="s">
        <v>2410</v>
      </c>
      <c r="G275" s="111" t="s">
        <v>337</v>
      </c>
      <c r="H275" s="111" t="s">
        <v>345</v>
      </c>
      <c r="I275" s="27" t="s">
        <v>104</v>
      </c>
      <c r="J275" s="27" t="s">
        <v>105</v>
      </c>
      <c r="K275" s="27" t="s">
        <v>417</v>
      </c>
      <c r="L275" s="27" t="s">
        <v>419</v>
      </c>
      <c r="M275" s="27">
        <v>3</v>
      </c>
      <c r="N275" s="114" t="s">
        <v>110</v>
      </c>
      <c r="O275" s="114" t="s">
        <v>110</v>
      </c>
      <c r="P275" s="27" t="s">
        <v>110</v>
      </c>
      <c r="Q275" s="27" t="s">
        <v>110</v>
      </c>
      <c r="R275" s="116" t="s">
        <v>110</v>
      </c>
      <c r="S275" s="116" t="s">
        <v>110</v>
      </c>
      <c r="T275" s="27" t="s">
        <v>110</v>
      </c>
      <c r="U275" s="27" t="s">
        <v>2265</v>
      </c>
      <c r="V275" t="s">
        <v>110</v>
      </c>
      <c r="W275" t="s">
        <v>110</v>
      </c>
      <c r="X275" t="s">
        <v>110</v>
      </c>
      <c r="Y275" t="s">
        <v>110</v>
      </c>
      <c r="Z275" t="s">
        <v>110</v>
      </c>
    </row>
    <row r="276" spans="1:26">
      <c r="A276" s="93">
        <v>274</v>
      </c>
      <c r="B276" s="27" t="s">
        <v>95</v>
      </c>
      <c r="C276" s="27" t="s">
        <v>136</v>
      </c>
      <c r="D276" s="106" t="s">
        <v>526</v>
      </c>
      <c r="E276" s="106" t="s">
        <v>171</v>
      </c>
      <c r="F276" s="27" t="s">
        <v>2410</v>
      </c>
      <c r="G276" s="109" t="s">
        <v>155</v>
      </c>
      <c r="H276" s="110" t="s">
        <v>155</v>
      </c>
      <c r="I276" s="13" t="s">
        <v>104</v>
      </c>
      <c r="J276" s="13" t="s">
        <v>105</v>
      </c>
      <c r="K276" s="13" t="s">
        <v>417</v>
      </c>
      <c r="L276" s="27" t="s">
        <v>419</v>
      </c>
      <c r="M276" s="27">
        <v>3</v>
      </c>
      <c r="N276" s="114" t="s">
        <v>110</v>
      </c>
      <c r="O276" s="114" t="s">
        <v>110</v>
      </c>
      <c r="P276" s="27" t="s">
        <v>110</v>
      </c>
      <c r="Q276" s="27" t="s">
        <v>110</v>
      </c>
      <c r="R276" s="116" t="s">
        <v>110</v>
      </c>
      <c r="S276" s="116" t="s">
        <v>110</v>
      </c>
      <c r="T276" s="27" t="s">
        <v>110</v>
      </c>
      <c r="U276" s="27" t="s">
        <v>2273</v>
      </c>
      <c r="V276" t="s">
        <v>110</v>
      </c>
      <c r="W276" t="s">
        <v>110</v>
      </c>
      <c r="X276" t="s">
        <v>110</v>
      </c>
      <c r="Y276" t="s">
        <v>110</v>
      </c>
      <c r="Z276" t="s">
        <v>110</v>
      </c>
    </row>
    <row r="277" spans="1:26">
      <c r="A277" s="93">
        <v>275</v>
      </c>
      <c r="B277" s="27" t="s">
        <v>95</v>
      </c>
      <c r="C277" s="27" t="s">
        <v>136</v>
      </c>
      <c r="D277" s="106" t="s">
        <v>526</v>
      </c>
      <c r="E277" s="106" t="s">
        <v>171</v>
      </c>
      <c r="F277" s="27" t="s">
        <v>2410</v>
      </c>
      <c r="G277" s="109" t="s">
        <v>1839</v>
      </c>
      <c r="H277" s="109" t="s">
        <v>1839</v>
      </c>
      <c r="I277" s="13" t="s">
        <v>104</v>
      </c>
      <c r="J277" s="13" t="s">
        <v>105</v>
      </c>
      <c r="K277" s="13" t="s">
        <v>417</v>
      </c>
      <c r="L277" s="27" t="s">
        <v>419</v>
      </c>
      <c r="M277" s="27">
        <v>3</v>
      </c>
      <c r="N277" s="114" t="s">
        <v>110</v>
      </c>
      <c r="O277" s="114" t="s">
        <v>110</v>
      </c>
      <c r="P277" s="27" t="s">
        <v>110</v>
      </c>
      <c r="Q277" s="27" t="s">
        <v>110</v>
      </c>
      <c r="R277" s="116" t="s">
        <v>110</v>
      </c>
      <c r="S277" s="116" t="s">
        <v>110</v>
      </c>
      <c r="T277" s="27" t="s">
        <v>110</v>
      </c>
      <c r="U277" s="27" t="s">
        <v>2273</v>
      </c>
      <c r="V277" t="s">
        <v>110</v>
      </c>
      <c r="W277" t="s">
        <v>110</v>
      </c>
      <c r="X277" t="s">
        <v>110</v>
      </c>
      <c r="Y277" t="s">
        <v>110</v>
      </c>
      <c r="Z277" t="s">
        <v>110</v>
      </c>
    </row>
    <row r="278" spans="1:26">
      <c r="A278" s="93">
        <v>276</v>
      </c>
      <c r="B278" s="27" t="s">
        <v>95</v>
      </c>
      <c r="C278" s="13" t="s">
        <v>136</v>
      </c>
      <c r="D278" s="13" t="s">
        <v>529</v>
      </c>
      <c r="E278" s="13" t="s">
        <v>171</v>
      </c>
      <c r="F278" s="27" t="s">
        <v>2410</v>
      </c>
      <c r="G278" s="109" t="s">
        <v>155</v>
      </c>
      <c r="H278" s="109" t="s">
        <v>155</v>
      </c>
      <c r="I278" s="13" t="s">
        <v>104</v>
      </c>
      <c r="J278" s="13" t="s">
        <v>105</v>
      </c>
      <c r="K278" s="13" t="s">
        <v>417</v>
      </c>
      <c r="L278" s="27" t="s">
        <v>419</v>
      </c>
      <c r="M278" s="27">
        <v>6</v>
      </c>
      <c r="N278" s="114" t="s">
        <v>110</v>
      </c>
      <c r="O278" s="114" t="s">
        <v>110</v>
      </c>
      <c r="P278" s="27" t="s">
        <v>110</v>
      </c>
      <c r="Q278" s="27" t="s">
        <v>110</v>
      </c>
      <c r="R278" s="116" t="s">
        <v>110</v>
      </c>
      <c r="S278" s="116" t="s">
        <v>110</v>
      </c>
      <c r="T278" s="27" t="s">
        <v>110</v>
      </c>
      <c r="U278" s="27" t="s">
        <v>2273</v>
      </c>
      <c r="V278" t="s">
        <v>110</v>
      </c>
      <c r="W278" t="s">
        <v>110</v>
      </c>
      <c r="X278" t="s">
        <v>110</v>
      </c>
      <c r="Y278" t="s">
        <v>110</v>
      </c>
      <c r="Z278" t="s">
        <v>110</v>
      </c>
    </row>
    <row r="279" spans="1:26">
      <c r="A279" s="93">
        <v>277</v>
      </c>
      <c r="B279" s="27" t="s">
        <v>95</v>
      </c>
      <c r="C279" s="13" t="s">
        <v>136</v>
      </c>
      <c r="D279" s="13" t="s">
        <v>529</v>
      </c>
      <c r="E279" s="13" t="s">
        <v>171</v>
      </c>
      <c r="F279" s="27" t="s">
        <v>2410</v>
      </c>
      <c r="G279" s="109" t="s">
        <v>1839</v>
      </c>
      <c r="H279" s="109" t="s">
        <v>1839</v>
      </c>
      <c r="I279" s="13" t="s">
        <v>104</v>
      </c>
      <c r="J279" s="13" t="s">
        <v>105</v>
      </c>
      <c r="K279" s="13" t="s">
        <v>417</v>
      </c>
      <c r="L279" s="27" t="s">
        <v>419</v>
      </c>
      <c r="M279" s="27">
        <v>6</v>
      </c>
      <c r="N279" s="114" t="s">
        <v>110</v>
      </c>
      <c r="O279" s="114" t="s">
        <v>110</v>
      </c>
      <c r="P279" s="27" t="s">
        <v>110</v>
      </c>
      <c r="Q279" s="27" t="s">
        <v>110</v>
      </c>
      <c r="R279" s="116" t="s">
        <v>110</v>
      </c>
      <c r="S279" s="116" t="s">
        <v>110</v>
      </c>
      <c r="T279" s="27" t="s">
        <v>110</v>
      </c>
      <c r="U279" s="27" t="s">
        <v>2273</v>
      </c>
      <c r="V279" t="s">
        <v>110</v>
      </c>
      <c r="W279" t="s">
        <v>110</v>
      </c>
      <c r="X279" t="s">
        <v>110</v>
      </c>
      <c r="Y279" t="s">
        <v>110</v>
      </c>
      <c r="Z279" t="s">
        <v>110</v>
      </c>
    </row>
    <row r="280" spans="1:26">
      <c r="A280" s="93">
        <v>278</v>
      </c>
      <c r="B280" s="27" t="s">
        <v>95</v>
      </c>
      <c r="C280" s="13" t="s">
        <v>136</v>
      </c>
      <c r="D280" s="13" t="s">
        <v>2275</v>
      </c>
      <c r="E280" s="13" t="s">
        <v>171</v>
      </c>
      <c r="F280" s="27" t="s">
        <v>2410</v>
      </c>
      <c r="G280" s="109" t="s">
        <v>155</v>
      </c>
      <c r="H280" s="109" t="s">
        <v>155</v>
      </c>
      <c r="I280" s="13" t="s">
        <v>104</v>
      </c>
      <c r="J280" s="13" t="s">
        <v>105</v>
      </c>
      <c r="K280" s="13" t="s">
        <v>417</v>
      </c>
      <c r="L280" s="27" t="s">
        <v>419</v>
      </c>
      <c r="M280" s="27">
        <v>3</v>
      </c>
      <c r="N280" s="114" t="s">
        <v>110</v>
      </c>
      <c r="O280" s="114" t="s">
        <v>110</v>
      </c>
      <c r="P280" s="27" t="s">
        <v>110</v>
      </c>
      <c r="Q280" s="27" t="s">
        <v>110</v>
      </c>
      <c r="R280" s="116" t="s">
        <v>110</v>
      </c>
      <c r="S280" s="116" t="s">
        <v>110</v>
      </c>
      <c r="T280" s="27" t="s">
        <v>110</v>
      </c>
      <c r="U280" s="27" t="s">
        <v>2273</v>
      </c>
      <c r="V280" t="s">
        <v>110</v>
      </c>
      <c r="W280" t="s">
        <v>110</v>
      </c>
      <c r="X280" t="s">
        <v>110</v>
      </c>
      <c r="Y280" t="s">
        <v>110</v>
      </c>
      <c r="Z280" t="s">
        <v>110</v>
      </c>
    </row>
    <row r="281" spans="1:26">
      <c r="A281" s="93">
        <v>279</v>
      </c>
      <c r="B281" s="27" t="s">
        <v>95</v>
      </c>
      <c r="C281" s="13" t="s">
        <v>136</v>
      </c>
      <c r="D281" s="13" t="s">
        <v>2275</v>
      </c>
      <c r="E281" s="13" t="s">
        <v>171</v>
      </c>
      <c r="F281" s="27" t="s">
        <v>2410</v>
      </c>
      <c r="G281" s="109" t="s">
        <v>1839</v>
      </c>
      <c r="H281" s="109" t="s">
        <v>1839</v>
      </c>
      <c r="I281" s="13" t="s">
        <v>104</v>
      </c>
      <c r="J281" s="13" t="s">
        <v>105</v>
      </c>
      <c r="K281" s="13" t="s">
        <v>417</v>
      </c>
      <c r="L281" s="27" t="s">
        <v>419</v>
      </c>
      <c r="M281" s="27">
        <v>3</v>
      </c>
      <c r="N281" s="114" t="s">
        <v>110</v>
      </c>
      <c r="O281" s="114" t="s">
        <v>110</v>
      </c>
      <c r="P281" s="27" t="s">
        <v>110</v>
      </c>
      <c r="Q281" s="27" t="s">
        <v>110</v>
      </c>
      <c r="R281" s="116" t="s">
        <v>110</v>
      </c>
      <c r="S281" s="116" t="s">
        <v>110</v>
      </c>
      <c r="T281" s="27" t="s">
        <v>110</v>
      </c>
      <c r="U281" s="27" t="s">
        <v>2273</v>
      </c>
      <c r="V281" t="s">
        <v>110</v>
      </c>
      <c r="W281" t="s">
        <v>110</v>
      </c>
      <c r="X281" t="s">
        <v>110</v>
      </c>
      <c r="Y281" t="s">
        <v>110</v>
      </c>
      <c r="Z281" t="s">
        <v>110</v>
      </c>
    </row>
    <row r="282" spans="1:26">
      <c r="A282" s="93">
        <v>280</v>
      </c>
      <c r="B282" s="27" t="s">
        <v>95</v>
      </c>
      <c r="C282" s="13" t="s">
        <v>136</v>
      </c>
      <c r="D282" s="13" t="s">
        <v>536</v>
      </c>
      <c r="E282" s="13" t="s">
        <v>153</v>
      </c>
      <c r="F282" s="27" t="s">
        <v>2410</v>
      </c>
      <c r="G282" s="109" t="s">
        <v>155</v>
      </c>
      <c r="H282" s="109" t="s">
        <v>155</v>
      </c>
      <c r="I282" s="13" t="s">
        <v>104</v>
      </c>
      <c r="J282" s="13" t="s">
        <v>105</v>
      </c>
      <c r="K282" s="13" t="s">
        <v>417</v>
      </c>
      <c r="L282" s="27" t="s">
        <v>419</v>
      </c>
      <c r="M282" s="27">
        <v>3</v>
      </c>
      <c r="N282" s="114" t="s">
        <v>110</v>
      </c>
      <c r="O282" s="114" t="s">
        <v>110</v>
      </c>
      <c r="P282" s="27" t="s">
        <v>110</v>
      </c>
      <c r="Q282" s="27" t="s">
        <v>110</v>
      </c>
      <c r="R282" s="116" t="s">
        <v>110</v>
      </c>
      <c r="S282" s="116" t="s">
        <v>110</v>
      </c>
      <c r="T282" s="27" t="s">
        <v>110</v>
      </c>
      <c r="U282" s="27" t="s">
        <v>2273</v>
      </c>
      <c r="V282" t="s">
        <v>110</v>
      </c>
      <c r="W282" t="s">
        <v>110</v>
      </c>
      <c r="X282" t="s">
        <v>110</v>
      </c>
      <c r="Y282" t="s">
        <v>110</v>
      </c>
      <c r="Z282" t="s">
        <v>110</v>
      </c>
    </row>
    <row r="283" spans="1:26">
      <c r="A283" s="93">
        <v>281</v>
      </c>
      <c r="B283" s="27" t="s">
        <v>95</v>
      </c>
      <c r="C283" s="13" t="s">
        <v>136</v>
      </c>
      <c r="D283" s="13" t="s">
        <v>536</v>
      </c>
      <c r="E283" s="13" t="s">
        <v>153</v>
      </c>
      <c r="F283" s="27" t="s">
        <v>2410</v>
      </c>
      <c r="G283" s="109" t="s">
        <v>1839</v>
      </c>
      <c r="H283" s="109" t="s">
        <v>1839</v>
      </c>
      <c r="I283" s="13" t="s">
        <v>104</v>
      </c>
      <c r="J283" s="13" t="s">
        <v>105</v>
      </c>
      <c r="K283" s="13" t="s">
        <v>417</v>
      </c>
      <c r="L283" s="27" t="s">
        <v>419</v>
      </c>
      <c r="M283" s="27">
        <v>3</v>
      </c>
      <c r="N283" s="114" t="s">
        <v>110</v>
      </c>
      <c r="O283" s="114" t="s">
        <v>110</v>
      </c>
      <c r="P283" s="27" t="s">
        <v>110</v>
      </c>
      <c r="Q283" s="27" t="s">
        <v>110</v>
      </c>
      <c r="R283" s="116" t="s">
        <v>110</v>
      </c>
      <c r="S283" s="116" t="s">
        <v>110</v>
      </c>
      <c r="T283" s="27" t="s">
        <v>110</v>
      </c>
      <c r="U283" s="27" t="s">
        <v>2273</v>
      </c>
      <c r="V283" t="s">
        <v>110</v>
      </c>
      <c r="W283" t="s">
        <v>110</v>
      </c>
      <c r="X283" t="s">
        <v>110</v>
      </c>
      <c r="Y283" t="s">
        <v>110</v>
      </c>
      <c r="Z283" t="s">
        <v>110</v>
      </c>
    </row>
    <row r="284" spans="1:26">
      <c r="A284" s="93">
        <v>282</v>
      </c>
      <c r="B284" s="27" t="s">
        <v>95</v>
      </c>
      <c r="C284" s="13" t="s">
        <v>136</v>
      </c>
      <c r="D284" s="13" t="s">
        <v>538</v>
      </c>
      <c r="E284" s="13" t="s">
        <v>171</v>
      </c>
      <c r="F284" s="27" t="s">
        <v>2410</v>
      </c>
      <c r="G284" s="109" t="s">
        <v>155</v>
      </c>
      <c r="H284" s="109" t="s">
        <v>155</v>
      </c>
      <c r="I284" s="13" t="s">
        <v>104</v>
      </c>
      <c r="J284" s="13" t="s">
        <v>105</v>
      </c>
      <c r="K284" s="13" t="s">
        <v>417</v>
      </c>
      <c r="L284" s="27" t="s">
        <v>419</v>
      </c>
      <c r="M284" s="27">
        <v>3</v>
      </c>
      <c r="N284" s="114" t="s">
        <v>110</v>
      </c>
      <c r="O284" s="114" t="s">
        <v>110</v>
      </c>
      <c r="P284" s="27" t="s">
        <v>110</v>
      </c>
      <c r="Q284" s="27" t="s">
        <v>110</v>
      </c>
      <c r="R284" s="116" t="s">
        <v>110</v>
      </c>
      <c r="S284" s="116" t="s">
        <v>110</v>
      </c>
      <c r="T284" s="27" t="s">
        <v>110</v>
      </c>
      <c r="U284" s="27" t="s">
        <v>2273</v>
      </c>
      <c r="V284" t="s">
        <v>110</v>
      </c>
      <c r="W284" t="s">
        <v>110</v>
      </c>
      <c r="X284" t="s">
        <v>110</v>
      </c>
      <c r="Y284" t="s">
        <v>110</v>
      </c>
      <c r="Z284" t="s">
        <v>110</v>
      </c>
    </row>
    <row r="285" spans="1:26">
      <c r="A285" s="93">
        <v>283</v>
      </c>
      <c r="B285" s="27" t="s">
        <v>95</v>
      </c>
      <c r="C285" s="13" t="s">
        <v>136</v>
      </c>
      <c r="D285" s="13" t="s">
        <v>538</v>
      </c>
      <c r="E285" s="13" t="s">
        <v>171</v>
      </c>
      <c r="F285" s="27" t="s">
        <v>2410</v>
      </c>
      <c r="G285" s="109" t="s">
        <v>1839</v>
      </c>
      <c r="H285" s="109" t="s">
        <v>1839</v>
      </c>
      <c r="I285" s="13" t="s">
        <v>104</v>
      </c>
      <c r="J285" s="13" t="s">
        <v>105</v>
      </c>
      <c r="K285" s="13" t="s">
        <v>417</v>
      </c>
      <c r="L285" s="27" t="s">
        <v>419</v>
      </c>
      <c r="M285" s="27">
        <v>3</v>
      </c>
      <c r="N285" s="114" t="s">
        <v>110</v>
      </c>
      <c r="O285" s="114" t="s">
        <v>110</v>
      </c>
      <c r="P285" s="27" t="s">
        <v>110</v>
      </c>
      <c r="Q285" s="27" t="s">
        <v>110</v>
      </c>
      <c r="R285" s="116" t="s">
        <v>110</v>
      </c>
      <c r="S285" s="116" t="s">
        <v>110</v>
      </c>
      <c r="T285" s="27" t="s">
        <v>110</v>
      </c>
      <c r="U285" s="27" t="s">
        <v>2273</v>
      </c>
      <c r="V285" t="s">
        <v>110</v>
      </c>
      <c r="W285" t="s">
        <v>110</v>
      </c>
      <c r="X285" t="s">
        <v>110</v>
      </c>
      <c r="Y285" t="s">
        <v>110</v>
      </c>
      <c r="Z285" t="s">
        <v>110</v>
      </c>
    </row>
    <row r="286" spans="1:26">
      <c r="A286" s="93">
        <v>284</v>
      </c>
      <c r="B286" s="27" t="s">
        <v>95</v>
      </c>
      <c r="C286" s="13" t="s">
        <v>136</v>
      </c>
      <c r="D286" s="13" t="s">
        <v>540</v>
      </c>
      <c r="E286" s="13" t="s">
        <v>171</v>
      </c>
      <c r="F286" s="27" t="s">
        <v>2410</v>
      </c>
      <c r="G286" s="109" t="s">
        <v>155</v>
      </c>
      <c r="H286" s="109" t="s">
        <v>155</v>
      </c>
      <c r="I286" s="13" t="s">
        <v>104</v>
      </c>
      <c r="J286" s="13" t="s">
        <v>105</v>
      </c>
      <c r="K286" s="13" t="s">
        <v>417</v>
      </c>
      <c r="L286" s="27" t="s">
        <v>419</v>
      </c>
      <c r="M286" s="27">
        <v>3</v>
      </c>
      <c r="N286" s="114" t="s">
        <v>110</v>
      </c>
      <c r="O286" s="114" t="s">
        <v>110</v>
      </c>
      <c r="P286" s="27" t="s">
        <v>110</v>
      </c>
      <c r="Q286" s="27" t="s">
        <v>110</v>
      </c>
      <c r="R286" s="116" t="s">
        <v>110</v>
      </c>
      <c r="S286" s="116" t="s">
        <v>110</v>
      </c>
      <c r="T286" s="27" t="s">
        <v>110</v>
      </c>
      <c r="U286" s="27" t="s">
        <v>2273</v>
      </c>
      <c r="V286" t="s">
        <v>110</v>
      </c>
      <c r="W286" t="s">
        <v>110</v>
      </c>
      <c r="X286" t="s">
        <v>110</v>
      </c>
      <c r="Y286" t="s">
        <v>110</v>
      </c>
      <c r="Z286" t="s">
        <v>110</v>
      </c>
    </row>
    <row r="287" spans="1:26">
      <c r="A287" s="93">
        <v>285</v>
      </c>
      <c r="B287" s="27" t="s">
        <v>95</v>
      </c>
      <c r="C287" s="13" t="s">
        <v>136</v>
      </c>
      <c r="D287" s="13" t="s">
        <v>540</v>
      </c>
      <c r="E287" s="13" t="s">
        <v>171</v>
      </c>
      <c r="F287" s="27" t="s">
        <v>2410</v>
      </c>
      <c r="G287" s="109" t="s">
        <v>1839</v>
      </c>
      <c r="H287" s="109" t="s">
        <v>1839</v>
      </c>
      <c r="I287" s="13" t="s">
        <v>104</v>
      </c>
      <c r="J287" s="13" t="s">
        <v>105</v>
      </c>
      <c r="K287" s="13" t="s">
        <v>417</v>
      </c>
      <c r="L287" s="27" t="s">
        <v>419</v>
      </c>
      <c r="M287" s="27">
        <v>3</v>
      </c>
      <c r="N287" s="114" t="s">
        <v>110</v>
      </c>
      <c r="O287" s="114" t="s">
        <v>110</v>
      </c>
      <c r="P287" s="27" t="s">
        <v>110</v>
      </c>
      <c r="Q287" s="27" t="s">
        <v>110</v>
      </c>
      <c r="R287" s="116" t="s">
        <v>110</v>
      </c>
      <c r="S287" s="116" t="s">
        <v>110</v>
      </c>
      <c r="T287" s="27" t="s">
        <v>110</v>
      </c>
      <c r="U287" s="27" t="s">
        <v>2273</v>
      </c>
      <c r="V287" t="s">
        <v>110</v>
      </c>
      <c r="W287" t="s">
        <v>110</v>
      </c>
      <c r="X287" t="s">
        <v>110</v>
      </c>
      <c r="Y287" t="s">
        <v>110</v>
      </c>
      <c r="Z287" t="s">
        <v>110</v>
      </c>
    </row>
    <row r="288" spans="1:26">
      <c r="A288" s="93">
        <v>286</v>
      </c>
      <c r="B288" s="27" t="s">
        <v>95</v>
      </c>
      <c r="C288" s="13" t="s">
        <v>136</v>
      </c>
      <c r="D288" s="13" t="s">
        <v>543</v>
      </c>
      <c r="E288" s="13" t="s">
        <v>171</v>
      </c>
      <c r="F288" s="27" t="s">
        <v>2410</v>
      </c>
      <c r="G288" s="109" t="s">
        <v>155</v>
      </c>
      <c r="H288" s="109" t="s">
        <v>155</v>
      </c>
      <c r="I288" s="13" t="s">
        <v>104</v>
      </c>
      <c r="J288" s="13" t="s">
        <v>105</v>
      </c>
      <c r="K288" s="13" t="s">
        <v>417</v>
      </c>
      <c r="L288" s="27" t="s">
        <v>419</v>
      </c>
      <c r="M288" s="27">
        <v>6</v>
      </c>
      <c r="N288" s="114" t="s">
        <v>110</v>
      </c>
      <c r="O288" s="114" t="s">
        <v>110</v>
      </c>
      <c r="P288" s="27" t="s">
        <v>110</v>
      </c>
      <c r="Q288" s="27" t="s">
        <v>110</v>
      </c>
      <c r="R288" s="116" t="s">
        <v>110</v>
      </c>
      <c r="S288" s="116" t="s">
        <v>110</v>
      </c>
      <c r="T288" s="27" t="s">
        <v>110</v>
      </c>
      <c r="U288" s="27" t="s">
        <v>2273</v>
      </c>
      <c r="V288" t="s">
        <v>110</v>
      </c>
      <c r="W288" t="s">
        <v>110</v>
      </c>
      <c r="X288" t="s">
        <v>110</v>
      </c>
      <c r="Y288" t="s">
        <v>110</v>
      </c>
      <c r="Z288" t="s">
        <v>110</v>
      </c>
    </row>
    <row r="289" spans="1:26">
      <c r="A289" s="93">
        <v>287</v>
      </c>
      <c r="B289" s="27" t="s">
        <v>95</v>
      </c>
      <c r="C289" s="13" t="s">
        <v>136</v>
      </c>
      <c r="D289" s="13" t="s">
        <v>543</v>
      </c>
      <c r="E289" s="13" t="s">
        <v>171</v>
      </c>
      <c r="F289" s="27" t="s">
        <v>2410</v>
      </c>
      <c r="G289" s="109" t="s">
        <v>1839</v>
      </c>
      <c r="H289" s="109" t="s">
        <v>1839</v>
      </c>
      <c r="I289" s="13" t="s">
        <v>104</v>
      </c>
      <c r="J289" s="13" t="s">
        <v>105</v>
      </c>
      <c r="K289" s="13" t="s">
        <v>417</v>
      </c>
      <c r="L289" s="27" t="s">
        <v>419</v>
      </c>
      <c r="M289" s="27">
        <v>6</v>
      </c>
      <c r="N289" s="114" t="s">
        <v>110</v>
      </c>
      <c r="O289" s="114" t="s">
        <v>110</v>
      </c>
      <c r="P289" s="27" t="s">
        <v>110</v>
      </c>
      <c r="Q289" s="27" t="s">
        <v>110</v>
      </c>
      <c r="R289" s="116" t="s">
        <v>110</v>
      </c>
      <c r="S289" s="116" t="s">
        <v>110</v>
      </c>
      <c r="T289" s="27" t="s">
        <v>110</v>
      </c>
      <c r="U289" s="27" t="s">
        <v>2273</v>
      </c>
      <c r="V289" t="s">
        <v>110</v>
      </c>
      <c r="W289" t="s">
        <v>110</v>
      </c>
      <c r="X289" t="s">
        <v>110</v>
      </c>
      <c r="Y289" t="s">
        <v>110</v>
      </c>
      <c r="Z289" t="s">
        <v>110</v>
      </c>
    </row>
    <row r="290" spans="1:26">
      <c r="A290" s="93">
        <v>288</v>
      </c>
      <c r="B290" s="27" t="s">
        <v>95</v>
      </c>
      <c r="C290" s="13" t="s">
        <v>136</v>
      </c>
      <c r="D290" s="13" t="s">
        <v>551</v>
      </c>
      <c r="E290" s="13" t="s">
        <v>153</v>
      </c>
      <c r="F290" s="27" t="s">
        <v>2410</v>
      </c>
      <c r="G290" s="109" t="s">
        <v>155</v>
      </c>
      <c r="H290" s="109" t="s">
        <v>155</v>
      </c>
      <c r="I290" s="13" t="s">
        <v>104</v>
      </c>
      <c r="J290" s="13" t="s">
        <v>105</v>
      </c>
      <c r="K290" s="13" t="s">
        <v>417</v>
      </c>
      <c r="L290" s="27" t="s">
        <v>419</v>
      </c>
      <c r="M290" s="27">
        <v>3</v>
      </c>
      <c r="N290" s="114" t="s">
        <v>110</v>
      </c>
      <c r="O290" s="114" t="s">
        <v>110</v>
      </c>
      <c r="P290" s="27" t="s">
        <v>110</v>
      </c>
      <c r="Q290" s="27" t="s">
        <v>110</v>
      </c>
      <c r="R290" s="116" t="s">
        <v>110</v>
      </c>
      <c r="S290" s="116" t="s">
        <v>110</v>
      </c>
      <c r="T290" s="27" t="s">
        <v>110</v>
      </c>
      <c r="U290" s="27" t="s">
        <v>2273</v>
      </c>
      <c r="V290" t="s">
        <v>110</v>
      </c>
      <c r="W290" t="s">
        <v>110</v>
      </c>
      <c r="X290" t="s">
        <v>110</v>
      </c>
      <c r="Y290" t="s">
        <v>110</v>
      </c>
      <c r="Z290" t="s">
        <v>110</v>
      </c>
    </row>
    <row r="291" spans="1:26">
      <c r="A291" s="93">
        <v>289</v>
      </c>
      <c r="B291" s="27" t="s">
        <v>95</v>
      </c>
      <c r="C291" s="13" t="s">
        <v>136</v>
      </c>
      <c r="D291" s="13" t="s">
        <v>551</v>
      </c>
      <c r="E291" s="13" t="s">
        <v>153</v>
      </c>
      <c r="F291" s="27" t="s">
        <v>2410</v>
      </c>
      <c r="G291" s="109" t="s">
        <v>1839</v>
      </c>
      <c r="H291" s="109" t="s">
        <v>1839</v>
      </c>
      <c r="I291" s="13" t="s">
        <v>104</v>
      </c>
      <c r="J291" s="13" t="s">
        <v>105</v>
      </c>
      <c r="K291" s="13" t="s">
        <v>417</v>
      </c>
      <c r="L291" s="27" t="s">
        <v>419</v>
      </c>
      <c r="M291" s="27">
        <v>3</v>
      </c>
      <c r="N291" s="114" t="s">
        <v>110</v>
      </c>
      <c r="O291" s="114" t="s">
        <v>110</v>
      </c>
      <c r="P291" s="27" t="s">
        <v>110</v>
      </c>
      <c r="Q291" s="27" t="s">
        <v>110</v>
      </c>
      <c r="R291" s="116" t="s">
        <v>110</v>
      </c>
      <c r="S291" s="116" t="s">
        <v>110</v>
      </c>
      <c r="T291" s="27" t="s">
        <v>110</v>
      </c>
      <c r="U291" s="27" t="s">
        <v>2273</v>
      </c>
      <c r="V291" t="s">
        <v>110</v>
      </c>
      <c r="W291" t="s">
        <v>110</v>
      </c>
      <c r="X291" t="s">
        <v>110</v>
      </c>
      <c r="Y291" t="s">
        <v>110</v>
      </c>
      <c r="Z291" t="s">
        <v>110</v>
      </c>
    </row>
    <row r="292" spans="1:26">
      <c r="A292" s="93">
        <v>290</v>
      </c>
      <c r="B292" s="27" t="s">
        <v>95</v>
      </c>
      <c r="C292" s="13" t="s">
        <v>136</v>
      </c>
      <c r="D292" s="13" t="s">
        <v>439</v>
      </c>
      <c r="E292" s="13" t="s">
        <v>171</v>
      </c>
      <c r="F292" s="27" t="s">
        <v>2410</v>
      </c>
      <c r="G292" s="109" t="s">
        <v>155</v>
      </c>
      <c r="H292" s="109" t="s">
        <v>155</v>
      </c>
      <c r="I292" s="13" t="s">
        <v>104</v>
      </c>
      <c r="J292" s="13" t="s">
        <v>105</v>
      </c>
      <c r="K292" s="13" t="s">
        <v>417</v>
      </c>
      <c r="L292" s="27" t="s">
        <v>419</v>
      </c>
      <c r="M292" s="27">
        <v>3</v>
      </c>
      <c r="N292" s="114" t="s">
        <v>110</v>
      </c>
      <c r="O292" s="114" t="s">
        <v>110</v>
      </c>
      <c r="P292" s="27" t="s">
        <v>110</v>
      </c>
      <c r="Q292" s="27" t="s">
        <v>110</v>
      </c>
      <c r="R292" s="116" t="s">
        <v>110</v>
      </c>
      <c r="S292" s="116" t="s">
        <v>110</v>
      </c>
      <c r="T292" s="27" t="s">
        <v>110</v>
      </c>
      <c r="U292" s="27" t="s">
        <v>2273</v>
      </c>
      <c r="V292" t="s">
        <v>110</v>
      </c>
      <c r="W292" t="s">
        <v>110</v>
      </c>
      <c r="X292" t="s">
        <v>110</v>
      </c>
      <c r="Y292" t="s">
        <v>110</v>
      </c>
      <c r="Z292" t="s">
        <v>110</v>
      </c>
    </row>
    <row r="293" spans="1:26">
      <c r="A293" s="93">
        <v>291</v>
      </c>
      <c r="B293" s="27" t="s">
        <v>95</v>
      </c>
      <c r="C293" s="13" t="s">
        <v>136</v>
      </c>
      <c r="D293" s="13" t="s">
        <v>439</v>
      </c>
      <c r="E293" s="13" t="s">
        <v>171</v>
      </c>
      <c r="F293" s="27" t="s">
        <v>2410</v>
      </c>
      <c r="G293" s="109" t="s">
        <v>1839</v>
      </c>
      <c r="H293" s="109" t="s">
        <v>1839</v>
      </c>
      <c r="I293" s="13" t="s">
        <v>104</v>
      </c>
      <c r="J293" s="13" t="s">
        <v>105</v>
      </c>
      <c r="K293" s="13" t="s">
        <v>417</v>
      </c>
      <c r="L293" s="27" t="s">
        <v>419</v>
      </c>
      <c r="M293" s="27">
        <v>3</v>
      </c>
      <c r="N293" s="114" t="s">
        <v>110</v>
      </c>
      <c r="O293" s="114" t="s">
        <v>110</v>
      </c>
      <c r="P293" s="27" t="s">
        <v>110</v>
      </c>
      <c r="Q293" s="27" t="s">
        <v>110</v>
      </c>
      <c r="R293" s="116" t="s">
        <v>110</v>
      </c>
      <c r="S293" s="116" t="s">
        <v>110</v>
      </c>
      <c r="T293" s="27" t="s">
        <v>110</v>
      </c>
      <c r="U293" s="27" t="s">
        <v>2273</v>
      </c>
      <c r="V293" t="s">
        <v>110</v>
      </c>
      <c r="W293" t="s">
        <v>110</v>
      </c>
      <c r="X293" t="s">
        <v>110</v>
      </c>
      <c r="Y293" t="s">
        <v>110</v>
      </c>
      <c r="Z293" t="s">
        <v>110</v>
      </c>
    </row>
    <row r="294" spans="1:26">
      <c r="A294" s="93">
        <v>292</v>
      </c>
      <c r="B294" s="27" t="s">
        <v>95</v>
      </c>
      <c r="C294" s="13" t="s">
        <v>120</v>
      </c>
      <c r="D294" s="13" t="s">
        <v>520</v>
      </c>
      <c r="E294" s="13" t="s">
        <v>153</v>
      </c>
      <c r="F294" s="27" t="s">
        <v>2410</v>
      </c>
      <c r="G294" s="109" t="s">
        <v>168</v>
      </c>
      <c r="H294" s="109" t="s">
        <v>168</v>
      </c>
      <c r="I294" s="13" t="s">
        <v>104</v>
      </c>
      <c r="J294" s="13" t="s">
        <v>105</v>
      </c>
      <c r="K294" s="13" t="s">
        <v>417</v>
      </c>
      <c r="L294" s="27" t="s">
        <v>419</v>
      </c>
      <c r="M294" s="27">
        <v>3</v>
      </c>
      <c r="N294" s="114" t="s">
        <v>110</v>
      </c>
      <c r="O294" s="114" t="s">
        <v>110</v>
      </c>
      <c r="P294" s="27" t="s">
        <v>110</v>
      </c>
      <c r="Q294" s="27" t="s">
        <v>110</v>
      </c>
      <c r="R294" s="116" t="s">
        <v>110</v>
      </c>
      <c r="S294" s="116" t="s">
        <v>110</v>
      </c>
      <c r="T294" s="27" t="s">
        <v>110</v>
      </c>
      <c r="U294" s="27" t="s">
        <v>2273</v>
      </c>
      <c r="V294" t="s">
        <v>110</v>
      </c>
      <c r="W294" t="s">
        <v>110</v>
      </c>
      <c r="X294" t="s">
        <v>110</v>
      </c>
      <c r="Y294" t="s">
        <v>110</v>
      </c>
      <c r="Z294" t="s">
        <v>110</v>
      </c>
    </row>
    <row r="295" spans="1:26">
      <c r="A295" s="93">
        <v>293</v>
      </c>
      <c r="B295" s="27" t="s">
        <v>95</v>
      </c>
      <c r="C295" s="13" t="s">
        <v>120</v>
      </c>
      <c r="D295" s="13" t="s">
        <v>520</v>
      </c>
      <c r="E295" s="13" t="s">
        <v>153</v>
      </c>
      <c r="F295" s="27" t="s">
        <v>2410</v>
      </c>
      <c r="G295" s="109" t="s">
        <v>155</v>
      </c>
      <c r="H295" s="109" t="s">
        <v>155</v>
      </c>
      <c r="I295" s="13" t="s">
        <v>104</v>
      </c>
      <c r="J295" s="13" t="s">
        <v>105</v>
      </c>
      <c r="K295" s="13" t="s">
        <v>417</v>
      </c>
      <c r="L295" s="27" t="s">
        <v>419</v>
      </c>
      <c r="M295" s="27">
        <v>3</v>
      </c>
      <c r="N295" s="114" t="s">
        <v>110</v>
      </c>
      <c r="O295" s="114" t="s">
        <v>110</v>
      </c>
      <c r="P295" s="27" t="s">
        <v>110</v>
      </c>
      <c r="Q295" s="27" t="s">
        <v>110</v>
      </c>
      <c r="R295" s="116" t="s">
        <v>110</v>
      </c>
      <c r="S295" s="116" t="s">
        <v>110</v>
      </c>
      <c r="T295" s="27" t="s">
        <v>110</v>
      </c>
      <c r="U295" s="27" t="s">
        <v>2273</v>
      </c>
      <c r="V295" t="s">
        <v>110</v>
      </c>
      <c r="W295" t="s">
        <v>110</v>
      </c>
      <c r="X295" t="s">
        <v>110</v>
      </c>
      <c r="Y295" t="s">
        <v>110</v>
      </c>
      <c r="Z295" t="s">
        <v>110</v>
      </c>
    </row>
    <row r="296" spans="1:26">
      <c r="A296" s="93">
        <v>294</v>
      </c>
      <c r="B296" s="27" t="s">
        <v>95</v>
      </c>
      <c r="C296" s="13" t="s">
        <v>120</v>
      </c>
      <c r="D296" s="13" t="s">
        <v>520</v>
      </c>
      <c r="E296" s="13" t="s">
        <v>153</v>
      </c>
      <c r="F296" s="27" t="s">
        <v>2410</v>
      </c>
      <c r="G296" s="109" t="s">
        <v>127</v>
      </c>
      <c r="H296" s="109" t="s">
        <v>127</v>
      </c>
      <c r="I296" s="13" t="s">
        <v>104</v>
      </c>
      <c r="J296" s="13" t="s">
        <v>105</v>
      </c>
      <c r="K296" s="13" t="s">
        <v>417</v>
      </c>
      <c r="L296" s="27" t="s">
        <v>419</v>
      </c>
      <c r="M296" s="27">
        <v>3</v>
      </c>
      <c r="N296" s="114" t="s">
        <v>110</v>
      </c>
      <c r="O296" s="114" t="s">
        <v>110</v>
      </c>
      <c r="P296" s="27" t="s">
        <v>110</v>
      </c>
      <c r="Q296" s="27" t="s">
        <v>110</v>
      </c>
      <c r="R296" s="116" t="s">
        <v>110</v>
      </c>
      <c r="S296" s="116" t="s">
        <v>110</v>
      </c>
      <c r="T296" s="27" t="s">
        <v>110</v>
      </c>
      <c r="U296" s="27" t="s">
        <v>2273</v>
      </c>
      <c r="V296" t="s">
        <v>110</v>
      </c>
      <c r="W296" t="s">
        <v>110</v>
      </c>
      <c r="X296" t="s">
        <v>110</v>
      </c>
      <c r="Y296" t="s">
        <v>110</v>
      </c>
      <c r="Z296" t="s">
        <v>110</v>
      </c>
    </row>
    <row r="297" spans="1:26">
      <c r="A297" s="93">
        <v>295</v>
      </c>
      <c r="B297" s="27" t="s">
        <v>95</v>
      </c>
      <c r="C297" s="13" t="s">
        <v>120</v>
      </c>
      <c r="D297" s="13" t="s">
        <v>520</v>
      </c>
      <c r="E297" s="13" t="s">
        <v>153</v>
      </c>
      <c r="F297" s="27" t="s">
        <v>2410</v>
      </c>
      <c r="G297" s="109" t="s">
        <v>1839</v>
      </c>
      <c r="H297" s="109" t="s">
        <v>1839</v>
      </c>
      <c r="I297" s="13" t="s">
        <v>104</v>
      </c>
      <c r="J297" s="13" t="s">
        <v>105</v>
      </c>
      <c r="K297" s="13" t="s">
        <v>417</v>
      </c>
      <c r="L297" s="27" t="s">
        <v>419</v>
      </c>
      <c r="M297" s="27">
        <v>3</v>
      </c>
      <c r="N297" s="114" t="s">
        <v>110</v>
      </c>
      <c r="O297" s="114" t="s">
        <v>110</v>
      </c>
      <c r="P297" s="27" t="s">
        <v>110</v>
      </c>
      <c r="Q297" s="27" t="s">
        <v>110</v>
      </c>
      <c r="R297" s="116" t="s">
        <v>110</v>
      </c>
      <c r="S297" s="116" t="s">
        <v>110</v>
      </c>
      <c r="T297" s="27" t="s">
        <v>110</v>
      </c>
      <c r="U297" s="27" t="s">
        <v>2273</v>
      </c>
      <c r="V297" t="s">
        <v>110</v>
      </c>
      <c r="W297" t="s">
        <v>110</v>
      </c>
      <c r="X297" t="s">
        <v>110</v>
      </c>
      <c r="Y297" t="s">
        <v>110</v>
      </c>
      <c r="Z297" t="s">
        <v>110</v>
      </c>
    </row>
    <row r="298" spans="1:26">
      <c r="A298" s="93">
        <v>296</v>
      </c>
      <c r="B298" s="27" t="s">
        <v>95</v>
      </c>
      <c r="C298" s="13" t="s">
        <v>120</v>
      </c>
      <c r="D298" s="13" t="s">
        <v>521</v>
      </c>
      <c r="E298" s="13" t="s">
        <v>153</v>
      </c>
      <c r="F298" s="27" t="s">
        <v>2410</v>
      </c>
      <c r="G298" s="109" t="s">
        <v>168</v>
      </c>
      <c r="H298" s="109" t="s">
        <v>168</v>
      </c>
      <c r="I298" s="13" t="s">
        <v>104</v>
      </c>
      <c r="J298" s="13" t="s">
        <v>105</v>
      </c>
      <c r="K298" s="13" t="s">
        <v>417</v>
      </c>
      <c r="L298" s="27" t="s">
        <v>419</v>
      </c>
      <c r="M298" s="27">
        <v>3</v>
      </c>
      <c r="N298" s="114" t="s">
        <v>110</v>
      </c>
      <c r="O298" s="114" t="s">
        <v>110</v>
      </c>
      <c r="P298" s="27" t="s">
        <v>110</v>
      </c>
      <c r="Q298" s="27" t="s">
        <v>110</v>
      </c>
      <c r="R298" s="116" t="s">
        <v>110</v>
      </c>
      <c r="S298" s="116" t="s">
        <v>110</v>
      </c>
      <c r="T298" s="27" t="s">
        <v>110</v>
      </c>
      <c r="U298" s="27" t="s">
        <v>2273</v>
      </c>
      <c r="V298" t="s">
        <v>110</v>
      </c>
      <c r="W298" t="s">
        <v>110</v>
      </c>
      <c r="X298" t="s">
        <v>110</v>
      </c>
      <c r="Y298" t="s">
        <v>110</v>
      </c>
      <c r="Z298" t="s">
        <v>110</v>
      </c>
    </row>
    <row r="299" spans="1:26">
      <c r="A299" s="93">
        <v>297</v>
      </c>
      <c r="B299" s="27" t="s">
        <v>95</v>
      </c>
      <c r="C299" s="13" t="s">
        <v>120</v>
      </c>
      <c r="D299" s="13" t="s">
        <v>521</v>
      </c>
      <c r="E299" s="13" t="s">
        <v>153</v>
      </c>
      <c r="F299" s="27" t="s">
        <v>2410</v>
      </c>
      <c r="G299" s="109" t="s">
        <v>155</v>
      </c>
      <c r="H299" s="109" t="s">
        <v>155</v>
      </c>
      <c r="I299" s="13" t="s">
        <v>104</v>
      </c>
      <c r="J299" s="13" t="s">
        <v>105</v>
      </c>
      <c r="K299" s="13" t="s">
        <v>417</v>
      </c>
      <c r="L299" s="27" t="s">
        <v>419</v>
      </c>
      <c r="M299" s="27">
        <v>3</v>
      </c>
      <c r="N299" s="114" t="s">
        <v>110</v>
      </c>
      <c r="O299" s="114" t="s">
        <v>110</v>
      </c>
      <c r="P299" s="27" t="s">
        <v>110</v>
      </c>
      <c r="Q299" s="27" t="s">
        <v>110</v>
      </c>
      <c r="R299" s="116" t="s">
        <v>110</v>
      </c>
      <c r="S299" s="116" t="s">
        <v>110</v>
      </c>
      <c r="T299" s="27" t="s">
        <v>110</v>
      </c>
      <c r="U299" s="27" t="s">
        <v>2273</v>
      </c>
      <c r="V299" t="s">
        <v>110</v>
      </c>
      <c r="W299" t="s">
        <v>110</v>
      </c>
      <c r="X299" t="s">
        <v>110</v>
      </c>
      <c r="Y299" t="s">
        <v>110</v>
      </c>
      <c r="Z299" t="s">
        <v>110</v>
      </c>
    </row>
    <row r="300" spans="1:26">
      <c r="A300" s="93">
        <v>298</v>
      </c>
      <c r="B300" s="27" t="s">
        <v>95</v>
      </c>
      <c r="C300" s="13" t="s">
        <v>120</v>
      </c>
      <c r="D300" s="13" t="s">
        <v>521</v>
      </c>
      <c r="E300" s="13" t="s">
        <v>153</v>
      </c>
      <c r="F300" s="27" t="s">
        <v>2410</v>
      </c>
      <c r="G300" s="109" t="s">
        <v>127</v>
      </c>
      <c r="H300" s="109" t="s">
        <v>127</v>
      </c>
      <c r="I300" s="13" t="s">
        <v>104</v>
      </c>
      <c r="J300" s="13" t="s">
        <v>105</v>
      </c>
      <c r="K300" s="13" t="s">
        <v>417</v>
      </c>
      <c r="L300" s="27" t="s">
        <v>419</v>
      </c>
      <c r="M300" s="27">
        <v>3</v>
      </c>
      <c r="N300" s="114" t="s">
        <v>110</v>
      </c>
      <c r="O300" s="114" t="s">
        <v>110</v>
      </c>
      <c r="P300" s="27" t="s">
        <v>110</v>
      </c>
      <c r="Q300" s="27" t="s">
        <v>110</v>
      </c>
      <c r="R300" s="116" t="s">
        <v>110</v>
      </c>
      <c r="S300" s="116" t="s">
        <v>110</v>
      </c>
      <c r="T300" s="27" t="s">
        <v>110</v>
      </c>
      <c r="U300" s="27" t="s">
        <v>2273</v>
      </c>
      <c r="V300" t="s">
        <v>110</v>
      </c>
      <c r="W300" t="s">
        <v>110</v>
      </c>
      <c r="X300" t="s">
        <v>110</v>
      </c>
      <c r="Y300" t="s">
        <v>110</v>
      </c>
      <c r="Z300" t="s">
        <v>110</v>
      </c>
    </row>
    <row r="301" spans="1:26">
      <c r="A301" s="93">
        <v>299</v>
      </c>
      <c r="B301" s="27" t="s">
        <v>95</v>
      </c>
      <c r="C301" s="13" t="s">
        <v>120</v>
      </c>
      <c r="D301" s="13" t="s">
        <v>521</v>
      </c>
      <c r="E301" s="13" t="s">
        <v>153</v>
      </c>
      <c r="F301" s="27" t="s">
        <v>2410</v>
      </c>
      <c r="G301" s="109" t="s">
        <v>1839</v>
      </c>
      <c r="H301" s="109" t="s">
        <v>1839</v>
      </c>
      <c r="I301" s="13" t="s">
        <v>104</v>
      </c>
      <c r="J301" s="13" t="s">
        <v>105</v>
      </c>
      <c r="K301" s="13" t="s">
        <v>417</v>
      </c>
      <c r="L301" s="27" t="s">
        <v>419</v>
      </c>
      <c r="M301" s="27">
        <v>3</v>
      </c>
      <c r="N301" s="114" t="s">
        <v>110</v>
      </c>
      <c r="O301" s="114" t="s">
        <v>110</v>
      </c>
      <c r="P301" s="27" t="s">
        <v>110</v>
      </c>
      <c r="Q301" s="27" t="s">
        <v>110</v>
      </c>
      <c r="R301" s="116" t="s">
        <v>110</v>
      </c>
      <c r="S301" s="116" t="s">
        <v>110</v>
      </c>
      <c r="T301" s="27" t="s">
        <v>110</v>
      </c>
      <c r="U301" s="27" t="s">
        <v>2273</v>
      </c>
      <c r="V301" t="s">
        <v>110</v>
      </c>
      <c r="W301" t="s">
        <v>110</v>
      </c>
      <c r="X301" t="s">
        <v>110</v>
      </c>
      <c r="Y301" t="s">
        <v>110</v>
      </c>
      <c r="Z301" t="s">
        <v>110</v>
      </c>
    </row>
    <row r="302" spans="1:26">
      <c r="A302" s="93">
        <v>300</v>
      </c>
      <c r="B302" s="27" t="s">
        <v>95</v>
      </c>
      <c r="C302" s="13" t="s">
        <v>120</v>
      </c>
      <c r="D302" s="13" t="s">
        <v>416</v>
      </c>
      <c r="E302" s="13" t="s">
        <v>171</v>
      </c>
      <c r="F302" s="27" t="s">
        <v>2410</v>
      </c>
      <c r="G302" s="109" t="s">
        <v>168</v>
      </c>
      <c r="H302" s="109" t="s">
        <v>168</v>
      </c>
      <c r="I302" s="13" t="s">
        <v>104</v>
      </c>
      <c r="J302" s="13" t="s">
        <v>105</v>
      </c>
      <c r="K302" s="13" t="s">
        <v>417</v>
      </c>
      <c r="L302" s="27" t="s">
        <v>419</v>
      </c>
      <c r="M302" s="27">
        <v>3</v>
      </c>
      <c r="N302" s="114" t="s">
        <v>110</v>
      </c>
      <c r="O302" s="114" t="s">
        <v>110</v>
      </c>
      <c r="P302" s="27" t="s">
        <v>110</v>
      </c>
      <c r="Q302" s="27" t="s">
        <v>110</v>
      </c>
      <c r="R302" s="116" t="s">
        <v>110</v>
      </c>
      <c r="S302" s="116" t="s">
        <v>110</v>
      </c>
      <c r="T302" s="27" t="s">
        <v>110</v>
      </c>
      <c r="U302" s="27" t="s">
        <v>2273</v>
      </c>
      <c r="V302" t="s">
        <v>110</v>
      </c>
      <c r="W302" t="s">
        <v>110</v>
      </c>
      <c r="X302" t="s">
        <v>110</v>
      </c>
      <c r="Y302" t="s">
        <v>110</v>
      </c>
      <c r="Z302" t="s">
        <v>110</v>
      </c>
    </row>
    <row r="303" spans="1:26">
      <c r="A303" s="93">
        <v>301</v>
      </c>
      <c r="B303" s="27" t="s">
        <v>95</v>
      </c>
      <c r="C303" s="13" t="s">
        <v>120</v>
      </c>
      <c r="D303" s="13" t="s">
        <v>416</v>
      </c>
      <c r="E303" s="13" t="s">
        <v>171</v>
      </c>
      <c r="F303" s="27" t="s">
        <v>2410</v>
      </c>
      <c r="G303" s="109" t="s">
        <v>155</v>
      </c>
      <c r="H303" s="109" t="s">
        <v>155</v>
      </c>
      <c r="I303" s="13" t="s">
        <v>104</v>
      </c>
      <c r="J303" s="13" t="s">
        <v>105</v>
      </c>
      <c r="K303" s="13" t="s">
        <v>417</v>
      </c>
      <c r="L303" s="27" t="s">
        <v>419</v>
      </c>
      <c r="M303" s="27">
        <v>3</v>
      </c>
      <c r="N303" s="114" t="s">
        <v>110</v>
      </c>
      <c r="O303" s="114" t="s">
        <v>110</v>
      </c>
      <c r="P303" s="27" t="s">
        <v>110</v>
      </c>
      <c r="Q303" s="27" t="s">
        <v>110</v>
      </c>
      <c r="R303" s="116" t="s">
        <v>110</v>
      </c>
      <c r="S303" s="116" t="s">
        <v>110</v>
      </c>
      <c r="T303" s="27" t="s">
        <v>110</v>
      </c>
      <c r="U303" s="27" t="s">
        <v>2273</v>
      </c>
      <c r="V303" t="s">
        <v>110</v>
      </c>
      <c r="W303" t="s">
        <v>110</v>
      </c>
      <c r="X303" t="s">
        <v>110</v>
      </c>
      <c r="Y303" t="s">
        <v>110</v>
      </c>
      <c r="Z303" t="s">
        <v>110</v>
      </c>
    </row>
    <row r="304" spans="1:26">
      <c r="A304" s="93">
        <v>302</v>
      </c>
      <c r="B304" s="27" t="s">
        <v>95</v>
      </c>
      <c r="C304" s="13" t="s">
        <v>120</v>
      </c>
      <c r="D304" s="13" t="s">
        <v>416</v>
      </c>
      <c r="E304" s="13" t="s">
        <v>171</v>
      </c>
      <c r="F304" s="27" t="s">
        <v>2410</v>
      </c>
      <c r="G304" s="109" t="s">
        <v>127</v>
      </c>
      <c r="H304" s="109" t="s">
        <v>127</v>
      </c>
      <c r="I304" s="13" t="s">
        <v>104</v>
      </c>
      <c r="J304" s="13" t="s">
        <v>105</v>
      </c>
      <c r="K304" s="13" t="s">
        <v>417</v>
      </c>
      <c r="L304" s="27" t="s">
        <v>419</v>
      </c>
      <c r="M304" s="27">
        <v>3</v>
      </c>
      <c r="N304" s="114" t="s">
        <v>110</v>
      </c>
      <c r="O304" s="114" t="s">
        <v>110</v>
      </c>
      <c r="P304" s="27" t="s">
        <v>110</v>
      </c>
      <c r="Q304" s="27" t="s">
        <v>110</v>
      </c>
      <c r="R304" s="116" t="s">
        <v>110</v>
      </c>
      <c r="S304" s="116" t="s">
        <v>110</v>
      </c>
      <c r="T304" s="27" t="s">
        <v>110</v>
      </c>
      <c r="U304" s="27" t="s">
        <v>2273</v>
      </c>
      <c r="V304" t="s">
        <v>110</v>
      </c>
      <c r="W304" t="s">
        <v>110</v>
      </c>
      <c r="X304" t="s">
        <v>110</v>
      </c>
      <c r="Y304" t="s">
        <v>110</v>
      </c>
      <c r="Z304" t="s">
        <v>110</v>
      </c>
    </row>
    <row r="305" spans="1:26">
      <c r="A305" s="93">
        <v>303</v>
      </c>
      <c r="B305" s="27" t="s">
        <v>95</v>
      </c>
      <c r="C305" s="13" t="s">
        <v>120</v>
      </c>
      <c r="D305" s="13" t="s">
        <v>416</v>
      </c>
      <c r="E305" s="13" t="s">
        <v>171</v>
      </c>
      <c r="F305" s="27" t="s">
        <v>2410</v>
      </c>
      <c r="G305" s="109" t="s">
        <v>1839</v>
      </c>
      <c r="H305" s="109" t="s">
        <v>1839</v>
      </c>
      <c r="I305" s="13" t="s">
        <v>104</v>
      </c>
      <c r="J305" s="13" t="s">
        <v>105</v>
      </c>
      <c r="K305" s="13" t="s">
        <v>417</v>
      </c>
      <c r="L305" s="27" t="s">
        <v>419</v>
      </c>
      <c r="M305" s="27">
        <v>3</v>
      </c>
      <c r="N305" s="114" t="s">
        <v>110</v>
      </c>
      <c r="O305" s="114" t="s">
        <v>110</v>
      </c>
      <c r="P305" s="27" t="s">
        <v>110</v>
      </c>
      <c r="Q305" s="27" t="s">
        <v>110</v>
      </c>
      <c r="R305" s="116" t="s">
        <v>110</v>
      </c>
      <c r="S305" s="116" t="s">
        <v>110</v>
      </c>
      <c r="T305" s="27" t="s">
        <v>110</v>
      </c>
      <c r="U305" s="27" t="s">
        <v>2273</v>
      </c>
      <c r="V305" t="s">
        <v>110</v>
      </c>
      <c r="W305" t="s">
        <v>110</v>
      </c>
      <c r="X305" t="s">
        <v>110</v>
      </c>
      <c r="Y305" t="s">
        <v>110</v>
      </c>
      <c r="Z305" t="s">
        <v>110</v>
      </c>
    </row>
    <row r="306" spans="1:26">
      <c r="A306" s="93">
        <v>304</v>
      </c>
      <c r="B306" s="27" t="s">
        <v>95</v>
      </c>
      <c r="C306" s="13" t="s">
        <v>120</v>
      </c>
      <c r="D306" s="13" t="s">
        <v>420</v>
      </c>
      <c r="E306" s="13" t="s">
        <v>171</v>
      </c>
      <c r="F306" s="27" t="s">
        <v>2410</v>
      </c>
      <c r="G306" s="109" t="s">
        <v>168</v>
      </c>
      <c r="H306" s="109" t="s">
        <v>168</v>
      </c>
      <c r="I306" s="13" t="s">
        <v>104</v>
      </c>
      <c r="J306" s="13" t="s">
        <v>105</v>
      </c>
      <c r="K306" s="13" t="s">
        <v>417</v>
      </c>
      <c r="L306" s="27" t="s">
        <v>419</v>
      </c>
      <c r="M306" s="27">
        <v>3</v>
      </c>
      <c r="N306" s="114" t="s">
        <v>110</v>
      </c>
      <c r="O306" s="114" t="s">
        <v>110</v>
      </c>
      <c r="P306" s="27" t="s">
        <v>110</v>
      </c>
      <c r="Q306" s="27" t="s">
        <v>110</v>
      </c>
      <c r="R306" s="116" t="s">
        <v>110</v>
      </c>
      <c r="S306" s="116" t="s">
        <v>110</v>
      </c>
      <c r="T306" s="27" t="s">
        <v>110</v>
      </c>
      <c r="U306" s="27" t="s">
        <v>2273</v>
      </c>
      <c r="V306" t="s">
        <v>110</v>
      </c>
      <c r="W306" t="s">
        <v>110</v>
      </c>
      <c r="X306" t="s">
        <v>110</v>
      </c>
      <c r="Y306" t="s">
        <v>110</v>
      </c>
      <c r="Z306" t="s">
        <v>110</v>
      </c>
    </row>
    <row r="307" spans="1:26">
      <c r="A307" s="93">
        <v>305</v>
      </c>
      <c r="B307" s="27" t="s">
        <v>95</v>
      </c>
      <c r="C307" s="13" t="s">
        <v>120</v>
      </c>
      <c r="D307" s="13" t="s">
        <v>420</v>
      </c>
      <c r="E307" s="13" t="s">
        <v>171</v>
      </c>
      <c r="F307" s="27" t="s">
        <v>2410</v>
      </c>
      <c r="G307" s="109" t="s">
        <v>155</v>
      </c>
      <c r="H307" s="109" t="s">
        <v>155</v>
      </c>
      <c r="I307" s="13" t="s">
        <v>104</v>
      </c>
      <c r="J307" s="13" t="s">
        <v>105</v>
      </c>
      <c r="K307" s="13" t="s">
        <v>417</v>
      </c>
      <c r="L307" s="27" t="s">
        <v>419</v>
      </c>
      <c r="M307" s="27">
        <v>3</v>
      </c>
      <c r="N307" s="114" t="s">
        <v>110</v>
      </c>
      <c r="O307" s="114" t="s">
        <v>110</v>
      </c>
      <c r="P307" s="27" t="s">
        <v>110</v>
      </c>
      <c r="Q307" s="27" t="s">
        <v>110</v>
      </c>
      <c r="R307" s="116" t="s">
        <v>110</v>
      </c>
      <c r="S307" s="116" t="s">
        <v>110</v>
      </c>
      <c r="T307" s="27" t="s">
        <v>110</v>
      </c>
      <c r="U307" s="27" t="s">
        <v>2273</v>
      </c>
      <c r="V307" t="s">
        <v>110</v>
      </c>
      <c r="W307" t="s">
        <v>110</v>
      </c>
      <c r="X307" t="s">
        <v>110</v>
      </c>
      <c r="Y307" t="s">
        <v>110</v>
      </c>
      <c r="Z307" t="s">
        <v>110</v>
      </c>
    </row>
    <row r="308" spans="1:26">
      <c r="A308" s="93">
        <v>306</v>
      </c>
      <c r="B308" s="27" t="s">
        <v>95</v>
      </c>
      <c r="C308" s="13" t="s">
        <v>120</v>
      </c>
      <c r="D308" s="13" t="s">
        <v>420</v>
      </c>
      <c r="E308" s="13" t="s">
        <v>171</v>
      </c>
      <c r="F308" s="27" t="s">
        <v>2410</v>
      </c>
      <c r="G308" s="109" t="s">
        <v>127</v>
      </c>
      <c r="H308" s="109" t="s">
        <v>127</v>
      </c>
      <c r="I308" s="13" t="s">
        <v>104</v>
      </c>
      <c r="J308" s="13" t="s">
        <v>105</v>
      </c>
      <c r="K308" s="13" t="s">
        <v>417</v>
      </c>
      <c r="L308" s="27" t="s">
        <v>419</v>
      </c>
      <c r="M308" s="27">
        <v>3</v>
      </c>
      <c r="N308" s="114" t="s">
        <v>110</v>
      </c>
      <c r="O308" s="114" t="s">
        <v>110</v>
      </c>
      <c r="P308" s="27" t="s">
        <v>110</v>
      </c>
      <c r="Q308" s="27" t="s">
        <v>110</v>
      </c>
      <c r="R308" s="116" t="s">
        <v>110</v>
      </c>
      <c r="S308" s="116" t="s">
        <v>110</v>
      </c>
      <c r="T308" s="27" t="s">
        <v>110</v>
      </c>
      <c r="U308" s="27" t="s">
        <v>2273</v>
      </c>
      <c r="V308" t="s">
        <v>110</v>
      </c>
      <c r="W308" t="s">
        <v>110</v>
      </c>
      <c r="X308" t="s">
        <v>110</v>
      </c>
      <c r="Y308" t="s">
        <v>110</v>
      </c>
      <c r="Z308" t="s">
        <v>110</v>
      </c>
    </row>
    <row r="309" spans="1:26">
      <c r="A309" s="93">
        <v>307</v>
      </c>
      <c r="B309" s="27" t="s">
        <v>95</v>
      </c>
      <c r="C309" s="13" t="s">
        <v>120</v>
      </c>
      <c r="D309" s="13" t="s">
        <v>420</v>
      </c>
      <c r="E309" s="13" t="s">
        <v>171</v>
      </c>
      <c r="F309" s="27" t="s">
        <v>2410</v>
      </c>
      <c r="G309" s="109" t="s">
        <v>1839</v>
      </c>
      <c r="H309" s="109" t="s">
        <v>1839</v>
      </c>
      <c r="I309" s="13" t="s">
        <v>104</v>
      </c>
      <c r="J309" s="13" t="s">
        <v>105</v>
      </c>
      <c r="K309" s="13" t="s">
        <v>417</v>
      </c>
      <c r="L309" s="27" t="s">
        <v>419</v>
      </c>
      <c r="M309" s="27">
        <v>3</v>
      </c>
      <c r="N309" s="114" t="s">
        <v>110</v>
      </c>
      <c r="O309" s="114" t="s">
        <v>110</v>
      </c>
      <c r="P309" s="27" t="s">
        <v>110</v>
      </c>
      <c r="Q309" s="27" t="s">
        <v>110</v>
      </c>
      <c r="R309" s="116" t="s">
        <v>110</v>
      </c>
      <c r="S309" s="116" t="s">
        <v>110</v>
      </c>
      <c r="T309" s="27" t="s">
        <v>110</v>
      </c>
      <c r="U309" s="27" t="s">
        <v>2273</v>
      </c>
      <c r="V309" t="s">
        <v>110</v>
      </c>
      <c r="W309" t="s">
        <v>110</v>
      </c>
      <c r="X309" t="s">
        <v>110</v>
      </c>
      <c r="Y309" t="s">
        <v>110</v>
      </c>
      <c r="Z309" t="s">
        <v>110</v>
      </c>
    </row>
    <row r="310" spans="1:26">
      <c r="A310" s="93">
        <v>308</v>
      </c>
      <c r="B310" s="27" t="s">
        <v>95</v>
      </c>
      <c r="C310" s="13" t="s">
        <v>120</v>
      </c>
      <c r="D310" s="13" t="s">
        <v>523</v>
      </c>
      <c r="E310" s="13" t="s">
        <v>153</v>
      </c>
      <c r="F310" s="27" t="s">
        <v>2410</v>
      </c>
      <c r="G310" s="109" t="s">
        <v>168</v>
      </c>
      <c r="H310" s="109" t="s">
        <v>168</v>
      </c>
      <c r="I310" s="13" t="s">
        <v>104</v>
      </c>
      <c r="J310" s="13" t="s">
        <v>105</v>
      </c>
      <c r="K310" s="13" t="s">
        <v>417</v>
      </c>
      <c r="L310" s="27" t="s">
        <v>419</v>
      </c>
      <c r="M310" s="27">
        <v>3</v>
      </c>
      <c r="N310" s="114" t="s">
        <v>110</v>
      </c>
      <c r="O310" s="114" t="s">
        <v>110</v>
      </c>
      <c r="P310" s="27" t="s">
        <v>110</v>
      </c>
      <c r="Q310" s="27" t="s">
        <v>110</v>
      </c>
      <c r="R310" s="116" t="s">
        <v>110</v>
      </c>
      <c r="S310" s="116" t="s">
        <v>110</v>
      </c>
      <c r="T310" s="27" t="s">
        <v>110</v>
      </c>
      <c r="U310" s="27" t="s">
        <v>2273</v>
      </c>
      <c r="V310" t="s">
        <v>110</v>
      </c>
      <c r="W310" t="s">
        <v>110</v>
      </c>
      <c r="X310" t="s">
        <v>110</v>
      </c>
      <c r="Y310" t="s">
        <v>110</v>
      </c>
      <c r="Z310" t="s">
        <v>110</v>
      </c>
    </row>
    <row r="311" spans="1:26">
      <c r="A311" s="93">
        <v>309</v>
      </c>
      <c r="B311" s="27" t="s">
        <v>95</v>
      </c>
      <c r="C311" s="13" t="s">
        <v>120</v>
      </c>
      <c r="D311" s="13" t="s">
        <v>523</v>
      </c>
      <c r="E311" s="13" t="s">
        <v>153</v>
      </c>
      <c r="F311" s="27" t="s">
        <v>2410</v>
      </c>
      <c r="G311" s="109" t="s">
        <v>155</v>
      </c>
      <c r="H311" s="109" t="s">
        <v>155</v>
      </c>
      <c r="I311" s="13" t="s">
        <v>104</v>
      </c>
      <c r="J311" s="13" t="s">
        <v>105</v>
      </c>
      <c r="K311" s="13" t="s">
        <v>417</v>
      </c>
      <c r="L311" s="27" t="s">
        <v>419</v>
      </c>
      <c r="M311" s="27">
        <v>3</v>
      </c>
      <c r="N311" s="114" t="s">
        <v>110</v>
      </c>
      <c r="O311" s="114" t="s">
        <v>110</v>
      </c>
      <c r="P311" s="27" t="s">
        <v>110</v>
      </c>
      <c r="Q311" s="27" t="s">
        <v>110</v>
      </c>
      <c r="R311" s="116" t="s">
        <v>110</v>
      </c>
      <c r="S311" s="116" t="s">
        <v>110</v>
      </c>
      <c r="T311" s="27" t="s">
        <v>110</v>
      </c>
      <c r="U311" s="27" t="s">
        <v>2273</v>
      </c>
      <c r="V311" t="s">
        <v>110</v>
      </c>
      <c r="W311" t="s">
        <v>110</v>
      </c>
      <c r="X311" t="s">
        <v>110</v>
      </c>
      <c r="Y311" t="s">
        <v>110</v>
      </c>
      <c r="Z311" t="s">
        <v>110</v>
      </c>
    </row>
    <row r="312" spans="1:26">
      <c r="A312" s="93">
        <v>310</v>
      </c>
      <c r="B312" s="27" t="s">
        <v>95</v>
      </c>
      <c r="C312" s="13" t="s">
        <v>120</v>
      </c>
      <c r="D312" s="13" t="s">
        <v>523</v>
      </c>
      <c r="E312" s="13" t="s">
        <v>153</v>
      </c>
      <c r="F312" s="27" t="s">
        <v>2410</v>
      </c>
      <c r="G312" s="109" t="s">
        <v>127</v>
      </c>
      <c r="H312" s="109" t="s">
        <v>127</v>
      </c>
      <c r="I312" s="13" t="s">
        <v>104</v>
      </c>
      <c r="J312" s="13" t="s">
        <v>105</v>
      </c>
      <c r="K312" s="13" t="s">
        <v>417</v>
      </c>
      <c r="L312" s="27" t="s">
        <v>419</v>
      </c>
      <c r="M312" s="27">
        <v>3</v>
      </c>
      <c r="N312" s="114" t="s">
        <v>110</v>
      </c>
      <c r="O312" s="114" t="s">
        <v>110</v>
      </c>
      <c r="P312" s="27" t="s">
        <v>110</v>
      </c>
      <c r="Q312" s="27" t="s">
        <v>110</v>
      </c>
      <c r="R312" s="116" t="s">
        <v>110</v>
      </c>
      <c r="S312" s="116" t="s">
        <v>110</v>
      </c>
      <c r="T312" s="27" t="s">
        <v>110</v>
      </c>
      <c r="U312" s="27" t="s">
        <v>2273</v>
      </c>
      <c r="V312" t="s">
        <v>110</v>
      </c>
      <c r="W312" t="s">
        <v>110</v>
      </c>
      <c r="X312" t="s">
        <v>110</v>
      </c>
      <c r="Y312" t="s">
        <v>110</v>
      </c>
      <c r="Z312" t="s">
        <v>110</v>
      </c>
    </row>
    <row r="313" spans="1:26">
      <c r="A313" s="93">
        <v>311</v>
      </c>
      <c r="B313" s="27" t="s">
        <v>95</v>
      </c>
      <c r="C313" s="13" t="s">
        <v>120</v>
      </c>
      <c r="D313" s="13" t="s">
        <v>523</v>
      </c>
      <c r="E313" s="13" t="s">
        <v>153</v>
      </c>
      <c r="F313" s="27" t="s">
        <v>2410</v>
      </c>
      <c r="G313" s="109" t="s">
        <v>1839</v>
      </c>
      <c r="H313" s="109" t="s">
        <v>1839</v>
      </c>
      <c r="I313" s="13" t="s">
        <v>104</v>
      </c>
      <c r="J313" s="13" t="s">
        <v>105</v>
      </c>
      <c r="K313" s="13" t="s">
        <v>417</v>
      </c>
      <c r="L313" s="27" t="s">
        <v>419</v>
      </c>
      <c r="M313" s="27">
        <v>3</v>
      </c>
      <c r="N313" s="114" t="s">
        <v>110</v>
      </c>
      <c r="O313" s="114" t="s">
        <v>110</v>
      </c>
      <c r="P313" s="27" t="s">
        <v>110</v>
      </c>
      <c r="Q313" s="27" t="s">
        <v>110</v>
      </c>
      <c r="R313" s="116" t="s">
        <v>110</v>
      </c>
      <c r="S313" s="116" t="s">
        <v>110</v>
      </c>
      <c r="T313" s="27" t="s">
        <v>110</v>
      </c>
      <c r="U313" s="27" t="s">
        <v>2273</v>
      </c>
      <c r="V313" t="s">
        <v>110</v>
      </c>
      <c r="W313" t="s">
        <v>110</v>
      </c>
      <c r="X313" t="s">
        <v>110</v>
      </c>
      <c r="Y313" t="s">
        <v>110</v>
      </c>
      <c r="Z313" t="s">
        <v>110</v>
      </c>
    </row>
    <row r="314" spans="1:26">
      <c r="A314" s="93">
        <v>312</v>
      </c>
      <c r="B314" s="27" t="s">
        <v>95</v>
      </c>
      <c r="C314" s="13" t="s">
        <v>120</v>
      </c>
      <c r="D314" s="13" t="s">
        <v>525</v>
      </c>
      <c r="E314" s="13" t="s">
        <v>153</v>
      </c>
      <c r="F314" s="27" t="s">
        <v>2410</v>
      </c>
      <c r="G314" s="109" t="s">
        <v>168</v>
      </c>
      <c r="H314" s="109" t="s">
        <v>168</v>
      </c>
      <c r="I314" s="13" t="s">
        <v>104</v>
      </c>
      <c r="J314" s="13" t="s">
        <v>105</v>
      </c>
      <c r="K314" s="13" t="s">
        <v>417</v>
      </c>
      <c r="L314" s="27" t="s">
        <v>419</v>
      </c>
      <c r="M314" s="27">
        <v>3</v>
      </c>
      <c r="N314" s="114" t="s">
        <v>110</v>
      </c>
      <c r="O314" s="114" t="s">
        <v>110</v>
      </c>
      <c r="P314" s="27" t="s">
        <v>110</v>
      </c>
      <c r="Q314" s="27" t="s">
        <v>110</v>
      </c>
      <c r="R314" s="116" t="s">
        <v>110</v>
      </c>
      <c r="S314" s="116" t="s">
        <v>110</v>
      </c>
      <c r="T314" s="27" t="s">
        <v>110</v>
      </c>
      <c r="U314" s="27" t="s">
        <v>2273</v>
      </c>
      <c r="V314" t="s">
        <v>110</v>
      </c>
      <c r="W314" t="s">
        <v>110</v>
      </c>
      <c r="X314" t="s">
        <v>110</v>
      </c>
      <c r="Y314" t="s">
        <v>110</v>
      </c>
      <c r="Z314" t="s">
        <v>110</v>
      </c>
    </row>
    <row r="315" spans="1:26">
      <c r="A315" s="93">
        <v>313</v>
      </c>
      <c r="B315" s="27" t="s">
        <v>95</v>
      </c>
      <c r="C315" s="13" t="s">
        <v>120</v>
      </c>
      <c r="D315" s="13" t="s">
        <v>525</v>
      </c>
      <c r="E315" s="13" t="s">
        <v>153</v>
      </c>
      <c r="F315" s="27" t="s">
        <v>2410</v>
      </c>
      <c r="G315" s="109" t="s">
        <v>155</v>
      </c>
      <c r="H315" s="109" t="s">
        <v>155</v>
      </c>
      <c r="I315" s="13" t="s">
        <v>104</v>
      </c>
      <c r="J315" s="13" t="s">
        <v>105</v>
      </c>
      <c r="K315" s="13" t="s">
        <v>417</v>
      </c>
      <c r="L315" s="27" t="s">
        <v>419</v>
      </c>
      <c r="M315" s="27">
        <v>3</v>
      </c>
      <c r="N315" s="114" t="s">
        <v>110</v>
      </c>
      <c r="O315" s="114" t="s">
        <v>110</v>
      </c>
      <c r="P315" s="27" t="s">
        <v>110</v>
      </c>
      <c r="Q315" s="27" t="s">
        <v>110</v>
      </c>
      <c r="R315" s="116" t="s">
        <v>110</v>
      </c>
      <c r="S315" s="116" t="s">
        <v>110</v>
      </c>
      <c r="T315" s="27" t="s">
        <v>110</v>
      </c>
      <c r="U315" s="27" t="s">
        <v>2273</v>
      </c>
      <c r="V315" t="s">
        <v>110</v>
      </c>
      <c r="W315" t="s">
        <v>110</v>
      </c>
      <c r="X315" t="s">
        <v>110</v>
      </c>
      <c r="Y315" t="s">
        <v>110</v>
      </c>
      <c r="Z315" t="s">
        <v>110</v>
      </c>
    </row>
    <row r="316" spans="1:26">
      <c r="A316" s="93">
        <v>314</v>
      </c>
      <c r="B316" s="27" t="s">
        <v>95</v>
      </c>
      <c r="C316" s="13" t="s">
        <v>120</v>
      </c>
      <c r="D316" s="13" t="s">
        <v>525</v>
      </c>
      <c r="E316" s="13" t="s">
        <v>153</v>
      </c>
      <c r="F316" s="27" t="s">
        <v>2410</v>
      </c>
      <c r="G316" s="109" t="s">
        <v>127</v>
      </c>
      <c r="H316" s="109" t="s">
        <v>127</v>
      </c>
      <c r="I316" s="13" t="s">
        <v>104</v>
      </c>
      <c r="J316" s="13" t="s">
        <v>105</v>
      </c>
      <c r="K316" s="13" t="s">
        <v>417</v>
      </c>
      <c r="L316" s="27" t="s">
        <v>419</v>
      </c>
      <c r="M316" s="27">
        <v>3</v>
      </c>
      <c r="N316" s="114" t="s">
        <v>110</v>
      </c>
      <c r="O316" s="114" t="s">
        <v>110</v>
      </c>
      <c r="P316" s="27" t="s">
        <v>110</v>
      </c>
      <c r="Q316" s="27" t="s">
        <v>110</v>
      </c>
      <c r="R316" s="116" t="s">
        <v>110</v>
      </c>
      <c r="S316" s="116" t="s">
        <v>110</v>
      </c>
      <c r="T316" s="27" t="s">
        <v>110</v>
      </c>
      <c r="U316" s="27" t="s">
        <v>2273</v>
      </c>
      <c r="V316" t="s">
        <v>110</v>
      </c>
      <c r="W316" t="s">
        <v>110</v>
      </c>
      <c r="X316" t="s">
        <v>110</v>
      </c>
      <c r="Y316" t="s">
        <v>110</v>
      </c>
      <c r="Z316" t="s">
        <v>110</v>
      </c>
    </row>
    <row r="317" spans="1:26">
      <c r="A317" s="93">
        <v>315</v>
      </c>
      <c r="B317" s="27" t="s">
        <v>95</v>
      </c>
      <c r="C317" s="13" t="s">
        <v>120</v>
      </c>
      <c r="D317" s="13" t="s">
        <v>525</v>
      </c>
      <c r="E317" s="13" t="s">
        <v>153</v>
      </c>
      <c r="F317" s="27" t="s">
        <v>2410</v>
      </c>
      <c r="G317" s="109" t="s">
        <v>1839</v>
      </c>
      <c r="H317" s="109" t="s">
        <v>1839</v>
      </c>
      <c r="I317" s="13" t="s">
        <v>104</v>
      </c>
      <c r="J317" s="13" t="s">
        <v>105</v>
      </c>
      <c r="K317" s="13" t="s">
        <v>417</v>
      </c>
      <c r="L317" s="27" t="s">
        <v>419</v>
      </c>
      <c r="M317" s="27">
        <v>3</v>
      </c>
      <c r="N317" s="114" t="s">
        <v>110</v>
      </c>
      <c r="O317" s="114" t="s">
        <v>110</v>
      </c>
      <c r="P317" s="27" t="s">
        <v>110</v>
      </c>
      <c r="Q317" s="27" t="s">
        <v>110</v>
      </c>
      <c r="R317" s="116" t="s">
        <v>110</v>
      </c>
      <c r="S317" s="116" t="s">
        <v>110</v>
      </c>
      <c r="T317" s="27" t="s">
        <v>110</v>
      </c>
      <c r="U317" s="27" t="s">
        <v>2273</v>
      </c>
      <c r="V317" t="s">
        <v>110</v>
      </c>
      <c r="W317" t="s">
        <v>110</v>
      </c>
      <c r="X317" t="s">
        <v>110</v>
      </c>
      <c r="Y317" t="s">
        <v>110</v>
      </c>
      <c r="Z317" t="s">
        <v>110</v>
      </c>
    </row>
    <row r="318" spans="1:26">
      <c r="A318" s="93">
        <v>316</v>
      </c>
      <c r="B318" s="27" t="s">
        <v>95</v>
      </c>
      <c r="C318" s="13" t="s">
        <v>120</v>
      </c>
      <c r="D318" s="13" t="s">
        <v>421</v>
      </c>
      <c r="E318" s="13" t="s">
        <v>171</v>
      </c>
      <c r="F318" s="27" t="s">
        <v>2410</v>
      </c>
      <c r="G318" s="109" t="s">
        <v>168</v>
      </c>
      <c r="H318" s="109" t="s">
        <v>168</v>
      </c>
      <c r="I318" s="13" t="s">
        <v>104</v>
      </c>
      <c r="J318" s="13" t="s">
        <v>105</v>
      </c>
      <c r="K318" s="13" t="s">
        <v>417</v>
      </c>
      <c r="L318" s="27" t="s">
        <v>419</v>
      </c>
      <c r="M318" s="27">
        <v>3</v>
      </c>
      <c r="N318" s="114" t="s">
        <v>110</v>
      </c>
      <c r="O318" s="114" t="s">
        <v>110</v>
      </c>
      <c r="P318" s="27" t="s">
        <v>110</v>
      </c>
      <c r="Q318" s="27" t="s">
        <v>110</v>
      </c>
      <c r="R318" s="116" t="s">
        <v>110</v>
      </c>
      <c r="S318" s="116" t="s">
        <v>110</v>
      </c>
      <c r="T318" s="27" t="s">
        <v>110</v>
      </c>
      <c r="U318" s="27" t="s">
        <v>2273</v>
      </c>
      <c r="V318" t="s">
        <v>110</v>
      </c>
      <c r="W318" t="s">
        <v>110</v>
      </c>
      <c r="X318" t="s">
        <v>110</v>
      </c>
      <c r="Y318" t="s">
        <v>110</v>
      </c>
      <c r="Z318" t="s">
        <v>110</v>
      </c>
    </row>
    <row r="319" spans="1:26">
      <c r="A319" s="93">
        <v>317</v>
      </c>
      <c r="B319" s="27" t="s">
        <v>95</v>
      </c>
      <c r="C319" s="13" t="s">
        <v>120</v>
      </c>
      <c r="D319" s="13" t="s">
        <v>421</v>
      </c>
      <c r="E319" s="13" t="s">
        <v>171</v>
      </c>
      <c r="F319" s="27" t="s">
        <v>2410</v>
      </c>
      <c r="G319" s="109" t="s">
        <v>155</v>
      </c>
      <c r="H319" s="109" t="s">
        <v>155</v>
      </c>
      <c r="I319" s="13" t="s">
        <v>104</v>
      </c>
      <c r="J319" s="13" t="s">
        <v>105</v>
      </c>
      <c r="K319" s="13" t="s">
        <v>417</v>
      </c>
      <c r="L319" s="27" t="s">
        <v>419</v>
      </c>
      <c r="M319" s="27">
        <v>3</v>
      </c>
      <c r="N319" s="114" t="s">
        <v>110</v>
      </c>
      <c r="O319" s="114" t="s">
        <v>110</v>
      </c>
      <c r="P319" s="27" t="s">
        <v>110</v>
      </c>
      <c r="Q319" s="27" t="s">
        <v>110</v>
      </c>
      <c r="R319" s="116" t="s">
        <v>110</v>
      </c>
      <c r="S319" s="116" t="s">
        <v>110</v>
      </c>
      <c r="T319" s="27" t="s">
        <v>110</v>
      </c>
      <c r="U319" s="27" t="s">
        <v>2273</v>
      </c>
      <c r="V319" t="s">
        <v>110</v>
      </c>
      <c r="W319" t="s">
        <v>110</v>
      </c>
      <c r="X319" t="s">
        <v>110</v>
      </c>
      <c r="Y319" t="s">
        <v>110</v>
      </c>
      <c r="Z319" t="s">
        <v>110</v>
      </c>
    </row>
    <row r="320" spans="1:26">
      <c r="A320" s="93">
        <v>318</v>
      </c>
      <c r="B320" s="27" t="s">
        <v>95</v>
      </c>
      <c r="C320" s="13" t="s">
        <v>120</v>
      </c>
      <c r="D320" s="13" t="s">
        <v>421</v>
      </c>
      <c r="E320" s="13" t="s">
        <v>171</v>
      </c>
      <c r="F320" s="27" t="s">
        <v>2410</v>
      </c>
      <c r="G320" s="109" t="s">
        <v>127</v>
      </c>
      <c r="H320" s="109" t="s">
        <v>127</v>
      </c>
      <c r="I320" s="13" t="s">
        <v>104</v>
      </c>
      <c r="J320" s="13" t="s">
        <v>105</v>
      </c>
      <c r="K320" s="13" t="s">
        <v>417</v>
      </c>
      <c r="L320" s="27" t="s">
        <v>419</v>
      </c>
      <c r="M320" s="27">
        <v>3</v>
      </c>
      <c r="N320" s="114" t="s">
        <v>110</v>
      </c>
      <c r="O320" s="114" t="s">
        <v>110</v>
      </c>
      <c r="P320" s="27" t="s">
        <v>110</v>
      </c>
      <c r="Q320" s="27" t="s">
        <v>110</v>
      </c>
      <c r="R320" s="116" t="s">
        <v>110</v>
      </c>
      <c r="S320" s="116" t="s">
        <v>110</v>
      </c>
      <c r="T320" s="27" t="s">
        <v>110</v>
      </c>
      <c r="U320" s="27" t="s">
        <v>2273</v>
      </c>
      <c r="V320" t="s">
        <v>110</v>
      </c>
      <c r="W320" t="s">
        <v>110</v>
      </c>
      <c r="X320" t="s">
        <v>110</v>
      </c>
      <c r="Y320" t="s">
        <v>110</v>
      </c>
      <c r="Z320" t="s">
        <v>110</v>
      </c>
    </row>
    <row r="321" spans="1:26">
      <c r="A321" s="93">
        <v>319</v>
      </c>
      <c r="B321" s="27" t="s">
        <v>95</v>
      </c>
      <c r="C321" s="13" t="s">
        <v>120</v>
      </c>
      <c r="D321" s="13" t="s">
        <v>421</v>
      </c>
      <c r="E321" s="13" t="s">
        <v>171</v>
      </c>
      <c r="F321" s="27" t="s">
        <v>2410</v>
      </c>
      <c r="G321" s="109" t="s">
        <v>1839</v>
      </c>
      <c r="H321" s="109" t="s">
        <v>1839</v>
      </c>
      <c r="I321" s="13" t="s">
        <v>104</v>
      </c>
      <c r="J321" s="13" t="s">
        <v>105</v>
      </c>
      <c r="K321" s="13" t="s">
        <v>417</v>
      </c>
      <c r="L321" s="27" t="s">
        <v>419</v>
      </c>
      <c r="M321" s="27">
        <v>3</v>
      </c>
      <c r="N321" s="114" t="s">
        <v>110</v>
      </c>
      <c r="O321" s="114" t="s">
        <v>110</v>
      </c>
      <c r="P321" s="27" t="s">
        <v>110</v>
      </c>
      <c r="Q321" s="27" t="s">
        <v>110</v>
      </c>
      <c r="R321" s="116" t="s">
        <v>110</v>
      </c>
      <c r="S321" s="116" t="s">
        <v>110</v>
      </c>
      <c r="T321" s="27" t="s">
        <v>110</v>
      </c>
      <c r="U321" s="27" t="s">
        <v>2273</v>
      </c>
      <c r="V321" t="s">
        <v>110</v>
      </c>
      <c r="W321" t="s">
        <v>110</v>
      </c>
      <c r="X321" t="s">
        <v>110</v>
      </c>
      <c r="Y321" t="s">
        <v>110</v>
      </c>
      <c r="Z321" t="s">
        <v>110</v>
      </c>
    </row>
    <row r="322" spans="1:26">
      <c r="A322" s="93">
        <v>320</v>
      </c>
      <c r="B322" s="27" t="s">
        <v>95</v>
      </c>
      <c r="C322" s="27" t="s">
        <v>136</v>
      </c>
      <c r="D322" s="27" t="s">
        <v>2288</v>
      </c>
      <c r="E322" s="27" t="s">
        <v>153</v>
      </c>
      <c r="F322" s="27" t="s">
        <v>2410</v>
      </c>
      <c r="G322" s="109" t="s">
        <v>213</v>
      </c>
      <c r="H322" s="109" t="s">
        <v>1666</v>
      </c>
      <c r="I322" s="27" t="s">
        <v>104</v>
      </c>
      <c r="J322" s="27" t="s">
        <v>105</v>
      </c>
      <c r="K322" s="27" t="s">
        <v>417</v>
      </c>
      <c r="L322" s="27" t="s">
        <v>419</v>
      </c>
      <c r="M322" s="27">
        <v>3</v>
      </c>
      <c r="N322" s="114" t="s">
        <v>110</v>
      </c>
      <c r="O322" s="114" t="s">
        <v>110</v>
      </c>
      <c r="P322" s="27" t="s">
        <v>110</v>
      </c>
      <c r="Q322" s="27" t="s">
        <v>110</v>
      </c>
      <c r="R322" s="116" t="s">
        <v>110</v>
      </c>
      <c r="S322" s="116" t="s">
        <v>110</v>
      </c>
      <c r="T322" s="27" t="s">
        <v>110</v>
      </c>
      <c r="U322" s="27" t="s">
        <v>2273</v>
      </c>
      <c r="V322" t="s">
        <v>110</v>
      </c>
      <c r="W322" t="s">
        <v>110</v>
      </c>
      <c r="X322" t="s">
        <v>110</v>
      </c>
      <c r="Y322" t="s">
        <v>110</v>
      </c>
      <c r="Z322" t="s">
        <v>110</v>
      </c>
    </row>
    <row r="323" spans="1:26">
      <c r="A323" s="93">
        <v>321</v>
      </c>
      <c r="B323" s="27" t="s">
        <v>95</v>
      </c>
      <c r="C323" s="27" t="s">
        <v>136</v>
      </c>
      <c r="D323" s="27" t="s">
        <v>2288</v>
      </c>
      <c r="E323" s="27" t="s">
        <v>153</v>
      </c>
      <c r="F323" s="27" t="s">
        <v>2410</v>
      </c>
      <c r="G323" s="109" t="s">
        <v>142</v>
      </c>
      <c r="H323" s="109" t="s">
        <v>142</v>
      </c>
      <c r="I323" s="27" t="s">
        <v>104</v>
      </c>
      <c r="J323" s="27" t="s">
        <v>105</v>
      </c>
      <c r="K323" s="27" t="s">
        <v>417</v>
      </c>
      <c r="L323" s="27" t="s">
        <v>419</v>
      </c>
      <c r="M323" s="27">
        <v>3</v>
      </c>
      <c r="N323" s="114" t="s">
        <v>110</v>
      </c>
      <c r="O323" s="114" t="s">
        <v>110</v>
      </c>
      <c r="P323" s="27" t="s">
        <v>110</v>
      </c>
      <c r="Q323" s="27" t="s">
        <v>110</v>
      </c>
      <c r="R323" s="116" t="s">
        <v>110</v>
      </c>
      <c r="S323" s="116" t="s">
        <v>110</v>
      </c>
      <c r="T323" s="27" t="s">
        <v>110</v>
      </c>
      <c r="U323" s="27" t="s">
        <v>2273</v>
      </c>
      <c r="V323" t="s">
        <v>110</v>
      </c>
      <c r="W323" t="s">
        <v>110</v>
      </c>
      <c r="X323" t="s">
        <v>110</v>
      </c>
      <c r="Y323" t="s">
        <v>110</v>
      </c>
      <c r="Z323" t="s">
        <v>110</v>
      </c>
    </row>
    <row r="324" spans="1:26">
      <c r="A324" s="93">
        <v>322</v>
      </c>
      <c r="B324" s="27" t="s">
        <v>95</v>
      </c>
      <c r="C324" s="27" t="s">
        <v>136</v>
      </c>
      <c r="D324" s="27" t="s">
        <v>2289</v>
      </c>
      <c r="E324" s="27" t="s">
        <v>153</v>
      </c>
      <c r="F324" s="27" t="s">
        <v>2410</v>
      </c>
      <c r="G324" s="109" t="s">
        <v>213</v>
      </c>
      <c r="H324" s="109" t="s">
        <v>1666</v>
      </c>
      <c r="I324" s="27" t="s">
        <v>104</v>
      </c>
      <c r="J324" s="27" t="s">
        <v>105</v>
      </c>
      <c r="K324" s="27" t="s">
        <v>417</v>
      </c>
      <c r="L324" s="27" t="s">
        <v>419</v>
      </c>
      <c r="M324" s="27">
        <v>3</v>
      </c>
      <c r="N324" s="114" t="s">
        <v>110</v>
      </c>
      <c r="O324" s="114" t="s">
        <v>110</v>
      </c>
      <c r="P324" s="27" t="s">
        <v>110</v>
      </c>
      <c r="Q324" s="27" t="s">
        <v>110</v>
      </c>
      <c r="R324" s="116" t="s">
        <v>110</v>
      </c>
      <c r="S324" s="116" t="s">
        <v>110</v>
      </c>
      <c r="T324" s="27" t="s">
        <v>110</v>
      </c>
      <c r="U324" s="27" t="s">
        <v>2273</v>
      </c>
      <c r="V324" t="s">
        <v>110</v>
      </c>
      <c r="W324" t="s">
        <v>110</v>
      </c>
      <c r="X324" t="s">
        <v>110</v>
      </c>
      <c r="Y324" t="s">
        <v>110</v>
      </c>
      <c r="Z324" t="s">
        <v>110</v>
      </c>
    </row>
    <row r="325" spans="1:26">
      <c r="A325" s="93">
        <v>323</v>
      </c>
      <c r="B325" s="27" t="s">
        <v>95</v>
      </c>
      <c r="C325" s="27" t="s">
        <v>136</v>
      </c>
      <c r="D325" s="27" t="s">
        <v>2289</v>
      </c>
      <c r="E325" s="27" t="s">
        <v>153</v>
      </c>
      <c r="F325" s="27" t="s">
        <v>2410</v>
      </c>
      <c r="G325" s="109" t="s">
        <v>142</v>
      </c>
      <c r="H325" s="109" t="s">
        <v>142</v>
      </c>
      <c r="I325" s="27" t="s">
        <v>104</v>
      </c>
      <c r="J325" s="27" t="s">
        <v>105</v>
      </c>
      <c r="K325" s="27" t="s">
        <v>417</v>
      </c>
      <c r="L325" s="27" t="s">
        <v>419</v>
      </c>
      <c r="M325" s="27">
        <v>3</v>
      </c>
      <c r="N325" s="114" t="s">
        <v>110</v>
      </c>
      <c r="O325" s="114" t="s">
        <v>110</v>
      </c>
      <c r="P325" s="27" t="s">
        <v>110</v>
      </c>
      <c r="Q325" s="27" t="s">
        <v>110</v>
      </c>
      <c r="R325" s="116" t="s">
        <v>110</v>
      </c>
      <c r="S325" s="116" t="s">
        <v>110</v>
      </c>
      <c r="T325" s="27" t="s">
        <v>110</v>
      </c>
      <c r="U325" s="27" t="s">
        <v>2273</v>
      </c>
      <c r="V325" t="s">
        <v>110</v>
      </c>
      <c r="W325" t="s">
        <v>110</v>
      </c>
      <c r="X325" t="s">
        <v>110</v>
      </c>
      <c r="Y325" t="s">
        <v>110</v>
      </c>
      <c r="Z325" t="s">
        <v>110</v>
      </c>
    </row>
    <row r="326" spans="1:26">
      <c r="A326" s="93">
        <v>324</v>
      </c>
      <c r="B326" s="27" t="s">
        <v>95</v>
      </c>
      <c r="C326" s="27" t="s">
        <v>136</v>
      </c>
      <c r="D326" s="27" t="s">
        <v>515</v>
      </c>
      <c r="E326" s="27" t="s">
        <v>153</v>
      </c>
      <c r="F326" s="27" t="s">
        <v>2410</v>
      </c>
      <c r="G326" s="109" t="s">
        <v>213</v>
      </c>
      <c r="H326" s="109" t="s">
        <v>1666</v>
      </c>
      <c r="I326" s="27" t="s">
        <v>104</v>
      </c>
      <c r="J326" s="27" t="s">
        <v>105</v>
      </c>
      <c r="K326" s="27" t="s">
        <v>417</v>
      </c>
      <c r="L326" s="27" t="s">
        <v>419</v>
      </c>
      <c r="M326" s="27">
        <v>3</v>
      </c>
      <c r="N326" s="114" t="s">
        <v>110</v>
      </c>
      <c r="O326" s="114" t="s">
        <v>110</v>
      </c>
      <c r="P326" s="27" t="s">
        <v>110</v>
      </c>
      <c r="Q326" s="27" t="s">
        <v>110</v>
      </c>
      <c r="R326" s="116" t="s">
        <v>110</v>
      </c>
      <c r="S326" s="116" t="s">
        <v>110</v>
      </c>
      <c r="T326" s="27" t="s">
        <v>110</v>
      </c>
      <c r="U326" s="27" t="s">
        <v>2268</v>
      </c>
      <c r="V326" t="s">
        <v>110</v>
      </c>
      <c r="W326" t="s">
        <v>110</v>
      </c>
      <c r="X326" t="s">
        <v>110</v>
      </c>
      <c r="Y326" t="s">
        <v>110</v>
      </c>
      <c r="Z326" t="s">
        <v>110</v>
      </c>
    </row>
    <row r="327" spans="1:26">
      <c r="A327" s="93">
        <v>325</v>
      </c>
      <c r="B327" s="27" t="s">
        <v>95</v>
      </c>
      <c r="C327" s="27" t="s">
        <v>136</v>
      </c>
      <c r="D327" s="27" t="s">
        <v>515</v>
      </c>
      <c r="E327" s="27" t="s">
        <v>153</v>
      </c>
      <c r="F327" s="27" t="s">
        <v>2410</v>
      </c>
      <c r="G327" s="109" t="s">
        <v>142</v>
      </c>
      <c r="H327" s="109" t="s">
        <v>1661</v>
      </c>
      <c r="I327" s="27" t="s">
        <v>104</v>
      </c>
      <c r="J327" s="27" t="s">
        <v>105</v>
      </c>
      <c r="K327" s="27" t="s">
        <v>417</v>
      </c>
      <c r="L327" s="27" t="s">
        <v>419</v>
      </c>
      <c r="M327" s="27">
        <v>3</v>
      </c>
      <c r="N327" s="114" t="s">
        <v>110</v>
      </c>
      <c r="O327" s="114" t="s">
        <v>110</v>
      </c>
      <c r="P327" s="27" t="s">
        <v>110</v>
      </c>
      <c r="Q327" s="27" t="s">
        <v>110</v>
      </c>
      <c r="R327" s="116" t="s">
        <v>110</v>
      </c>
      <c r="S327" s="116" t="s">
        <v>110</v>
      </c>
      <c r="T327" s="27" t="s">
        <v>110</v>
      </c>
      <c r="U327" s="27" t="s">
        <v>2268</v>
      </c>
      <c r="V327" t="s">
        <v>110</v>
      </c>
      <c r="W327" t="s">
        <v>110</v>
      </c>
      <c r="X327" t="s">
        <v>110</v>
      </c>
      <c r="Y327" t="s">
        <v>110</v>
      </c>
      <c r="Z327" t="s">
        <v>110</v>
      </c>
    </row>
    <row r="328" ht="24" customHeight="1" spans="1:26">
      <c r="A328" s="93">
        <v>326</v>
      </c>
      <c r="B328" s="27" t="s">
        <v>95</v>
      </c>
      <c r="C328" s="27" t="s">
        <v>136</v>
      </c>
      <c r="D328" s="27" t="s">
        <v>2114</v>
      </c>
      <c r="E328" s="106" t="s">
        <v>133</v>
      </c>
      <c r="F328" s="27" t="s">
        <v>2410</v>
      </c>
      <c r="G328" s="109" t="s">
        <v>139</v>
      </c>
      <c r="H328" s="110" t="s">
        <v>967</v>
      </c>
      <c r="I328" s="27" t="s">
        <v>104</v>
      </c>
      <c r="J328" s="27" t="s">
        <v>105</v>
      </c>
      <c r="K328" s="27" t="s">
        <v>565</v>
      </c>
      <c r="L328" s="27" t="s">
        <v>567</v>
      </c>
      <c r="M328" s="27">
        <v>3</v>
      </c>
      <c r="N328" s="114" t="s">
        <v>2324</v>
      </c>
      <c r="O328" s="115">
        <v>45673.3541666667</v>
      </c>
      <c r="P328" s="27" t="s">
        <v>110</v>
      </c>
      <c r="Q328" s="27" t="s">
        <v>110</v>
      </c>
      <c r="R328" s="116" t="s">
        <v>110</v>
      </c>
      <c r="S328" s="116" t="s">
        <v>110</v>
      </c>
      <c r="T328" s="27" t="s">
        <v>110</v>
      </c>
      <c r="U328" s="27" t="s">
        <v>110</v>
      </c>
      <c r="V328" t="s">
        <v>2325</v>
      </c>
      <c r="W328" t="s">
        <v>2326</v>
      </c>
      <c r="X328" t="s">
        <v>113</v>
      </c>
      <c r="Y328" t="s">
        <v>114</v>
      </c>
      <c r="Z328" t="s">
        <v>110</v>
      </c>
    </row>
    <row r="329" ht="24" customHeight="1" spans="1:26">
      <c r="A329" s="93">
        <v>327</v>
      </c>
      <c r="B329" s="27" t="s">
        <v>95</v>
      </c>
      <c r="C329" s="27" t="s">
        <v>136</v>
      </c>
      <c r="D329" s="27" t="s">
        <v>2114</v>
      </c>
      <c r="E329" s="106" t="s">
        <v>133</v>
      </c>
      <c r="F329" s="27" t="s">
        <v>2410</v>
      </c>
      <c r="G329" s="109" t="s">
        <v>155</v>
      </c>
      <c r="H329" s="109" t="s">
        <v>1977</v>
      </c>
      <c r="I329" s="27" t="s">
        <v>104</v>
      </c>
      <c r="J329" s="27" t="s">
        <v>105</v>
      </c>
      <c r="K329" s="27" t="s">
        <v>565</v>
      </c>
      <c r="L329" s="27" t="s">
        <v>567</v>
      </c>
      <c r="M329" s="27">
        <v>3</v>
      </c>
      <c r="N329" s="114" t="s">
        <v>110</v>
      </c>
      <c r="O329" s="114" t="s">
        <v>110</v>
      </c>
      <c r="P329" s="27" t="s">
        <v>110</v>
      </c>
      <c r="Q329" s="27" t="s">
        <v>110</v>
      </c>
      <c r="R329" s="116" t="s">
        <v>110</v>
      </c>
      <c r="S329" s="116" t="s">
        <v>110</v>
      </c>
      <c r="T329" s="27" t="s">
        <v>110</v>
      </c>
      <c r="U329" s="27" t="s">
        <v>110</v>
      </c>
      <c r="V329" t="s">
        <v>110</v>
      </c>
      <c r="W329" t="s">
        <v>110</v>
      </c>
      <c r="X329" t="s">
        <v>110</v>
      </c>
      <c r="Y329" t="s">
        <v>110</v>
      </c>
      <c r="Z329" t="s">
        <v>110</v>
      </c>
    </row>
    <row r="330" ht="24" customHeight="1" spans="1:26">
      <c r="A330" s="93">
        <v>328</v>
      </c>
      <c r="B330" s="27" t="s">
        <v>95</v>
      </c>
      <c r="C330" s="27" t="s">
        <v>136</v>
      </c>
      <c r="D330" s="27" t="s">
        <v>2114</v>
      </c>
      <c r="E330" s="106" t="s">
        <v>133</v>
      </c>
      <c r="F330" s="27" t="s">
        <v>2410</v>
      </c>
      <c r="G330" s="109" t="s">
        <v>193</v>
      </c>
      <c r="H330" s="109" t="s">
        <v>1744</v>
      </c>
      <c r="I330" s="27" t="s">
        <v>104</v>
      </c>
      <c r="J330" s="27" t="s">
        <v>105</v>
      </c>
      <c r="K330" s="27" t="s">
        <v>565</v>
      </c>
      <c r="L330" s="27" t="s">
        <v>567</v>
      </c>
      <c r="M330" s="27">
        <v>3</v>
      </c>
      <c r="N330" s="114" t="s">
        <v>110</v>
      </c>
      <c r="O330" s="114" t="s">
        <v>110</v>
      </c>
      <c r="P330" s="27" t="s">
        <v>110</v>
      </c>
      <c r="Q330" s="27" t="s">
        <v>110</v>
      </c>
      <c r="R330" s="116" t="s">
        <v>110</v>
      </c>
      <c r="S330" s="116" t="s">
        <v>110</v>
      </c>
      <c r="T330" s="27" t="s">
        <v>110</v>
      </c>
      <c r="U330" s="27" t="s">
        <v>110</v>
      </c>
      <c r="V330" t="s">
        <v>110</v>
      </c>
      <c r="W330" t="s">
        <v>110</v>
      </c>
      <c r="X330" t="s">
        <v>110</v>
      </c>
      <c r="Y330" t="s">
        <v>110</v>
      </c>
      <c r="Z330" t="s">
        <v>110</v>
      </c>
    </row>
    <row r="331" ht="24" customHeight="1" spans="1:26">
      <c r="A331" s="93">
        <v>329</v>
      </c>
      <c r="B331" s="27" t="s">
        <v>95</v>
      </c>
      <c r="C331" s="27" t="s">
        <v>136</v>
      </c>
      <c r="D331" s="27" t="s">
        <v>2114</v>
      </c>
      <c r="E331" s="106" t="s">
        <v>133</v>
      </c>
      <c r="F331" s="27" t="s">
        <v>2410</v>
      </c>
      <c r="G331" s="109" t="s">
        <v>127</v>
      </c>
      <c r="H331" s="109" t="s">
        <v>274</v>
      </c>
      <c r="I331" s="27" t="s">
        <v>104</v>
      </c>
      <c r="J331" s="27" t="s">
        <v>105</v>
      </c>
      <c r="K331" s="27" t="s">
        <v>565</v>
      </c>
      <c r="L331" s="27" t="s">
        <v>567</v>
      </c>
      <c r="M331" s="27">
        <v>3</v>
      </c>
      <c r="N331" s="114" t="s">
        <v>110</v>
      </c>
      <c r="O331" s="114" t="s">
        <v>110</v>
      </c>
      <c r="P331" s="27" t="s">
        <v>110</v>
      </c>
      <c r="Q331" s="27" t="s">
        <v>110</v>
      </c>
      <c r="R331" s="116" t="s">
        <v>110</v>
      </c>
      <c r="S331" s="116" t="s">
        <v>110</v>
      </c>
      <c r="T331" s="27" t="s">
        <v>110</v>
      </c>
      <c r="U331" s="27" t="s">
        <v>110</v>
      </c>
      <c r="V331" t="s">
        <v>110</v>
      </c>
      <c r="W331" t="s">
        <v>110</v>
      </c>
      <c r="X331" t="s">
        <v>110</v>
      </c>
      <c r="Y331" t="s">
        <v>110</v>
      </c>
      <c r="Z331" t="s">
        <v>110</v>
      </c>
    </row>
    <row r="332" ht="24" customHeight="1" spans="1:26">
      <c r="A332" s="93">
        <v>330</v>
      </c>
      <c r="B332" s="27" t="s">
        <v>95</v>
      </c>
      <c r="C332" s="27" t="s">
        <v>136</v>
      </c>
      <c r="D332" s="27" t="s">
        <v>2114</v>
      </c>
      <c r="E332" s="106" t="s">
        <v>133</v>
      </c>
      <c r="F332" s="27" t="s">
        <v>2410</v>
      </c>
      <c r="G332" s="109" t="s">
        <v>337</v>
      </c>
      <c r="H332" s="109" t="s">
        <v>345</v>
      </c>
      <c r="I332" s="27" t="s">
        <v>104</v>
      </c>
      <c r="J332" s="27" t="s">
        <v>105</v>
      </c>
      <c r="K332" s="27" t="s">
        <v>565</v>
      </c>
      <c r="L332" s="27" t="s">
        <v>567</v>
      </c>
      <c r="M332" s="27">
        <v>3</v>
      </c>
      <c r="N332" s="114" t="s">
        <v>110</v>
      </c>
      <c r="O332" s="114" t="s">
        <v>110</v>
      </c>
      <c r="P332" s="27" t="s">
        <v>110</v>
      </c>
      <c r="Q332" s="27" t="s">
        <v>110</v>
      </c>
      <c r="R332" s="116" t="s">
        <v>110</v>
      </c>
      <c r="S332" s="116" t="s">
        <v>110</v>
      </c>
      <c r="T332" s="27" t="s">
        <v>110</v>
      </c>
      <c r="U332" s="27" t="s">
        <v>110</v>
      </c>
      <c r="V332" t="s">
        <v>110</v>
      </c>
      <c r="W332" t="s">
        <v>110</v>
      </c>
      <c r="X332" t="s">
        <v>110</v>
      </c>
      <c r="Y332" t="s">
        <v>110</v>
      </c>
      <c r="Z332" t="s">
        <v>110</v>
      </c>
    </row>
    <row r="333" ht="24" customHeight="1" spans="1:26">
      <c r="A333" s="93">
        <v>331</v>
      </c>
      <c r="B333" s="27" t="s">
        <v>95</v>
      </c>
      <c r="C333" s="27" t="s">
        <v>136</v>
      </c>
      <c r="D333" s="27" t="s">
        <v>2116</v>
      </c>
      <c r="E333" s="106" t="s">
        <v>133</v>
      </c>
      <c r="F333" s="27" t="s">
        <v>2410</v>
      </c>
      <c r="G333" s="109" t="s">
        <v>139</v>
      </c>
      <c r="H333" s="110" t="s">
        <v>967</v>
      </c>
      <c r="I333" s="27" t="s">
        <v>104</v>
      </c>
      <c r="J333" s="27" t="s">
        <v>105</v>
      </c>
      <c r="K333" s="27" t="s">
        <v>565</v>
      </c>
      <c r="L333" s="27" t="s">
        <v>567</v>
      </c>
      <c r="M333" s="27">
        <v>3</v>
      </c>
      <c r="N333" s="114" t="s">
        <v>2324</v>
      </c>
      <c r="O333" s="115">
        <v>45673.3541666667</v>
      </c>
      <c r="P333" s="27" t="s">
        <v>110</v>
      </c>
      <c r="Q333" s="27" t="s">
        <v>110</v>
      </c>
      <c r="R333" s="116" t="s">
        <v>110</v>
      </c>
      <c r="S333" s="116" t="s">
        <v>110</v>
      </c>
      <c r="T333" s="27" t="s">
        <v>110</v>
      </c>
      <c r="U333" s="27" t="s">
        <v>110</v>
      </c>
      <c r="V333" t="s">
        <v>2325</v>
      </c>
      <c r="W333" t="s">
        <v>2326</v>
      </c>
      <c r="X333" t="s">
        <v>113</v>
      </c>
      <c r="Y333" t="s">
        <v>114</v>
      </c>
      <c r="Z333" t="s">
        <v>110</v>
      </c>
    </row>
    <row r="334" ht="24" customHeight="1" spans="1:26">
      <c r="A334" s="93">
        <v>332</v>
      </c>
      <c r="B334" s="27" t="s">
        <v>95</v>
      </c>
      <c r="C334" s="27" t="s">
        <v>136</v>
      </c>
      <c r="D334" s="27" t="s">
        <v>2116</v>
      </c>
      <c r="E334" s="106" t="s">
        <v>133</v>
      </c>
      <c r="F334" s="27" t="s">
        <v>2410</v>
      </c>
      <c r="G334" s="109" t="s">
        <v>155</v>
      </c>
      <c r="H334" s="109" t="s">
        <v>1977</v>
      </c>
      <c r="I334" s="27" t="s">
        <v>104</v>
      </c>
      <c r="J334" s="27" t="s">
        <v>105</v>
      </c>
      <c r="K334" s="27" t="s">
        <v>565</v>
      </c>
      <c r="L334" s="27" t="s">
        <v>567</v>
      </c>
      <c r="M334" s="27">
        <v>3</v>
      </c>
      <c r="N334" s="114" t="s">
        <v>110</v>
      </c>
      <c r="O334" s="114" t="s">
        <v>110</v>
      </c>
      <c r="P334" s="27" t="s">
        <v>110</v>
      </c>
      <c r="Q334" s="27" t="s">
        <v>110</v>
      </c>
      <c r="R334" s="116" t="s">
        <v>110</v>
      </c>
      <c r="S334" s="116" t="s">
        <v>110</v>
      </c>
      <c r="T334" s="27" t="s">
        <v>110</v>
      </c>
      <c r="U334" s="27" t="s">
        <v>110</v>
      </c>
      <c r="V334" t="s">
        <v>110</v>
      </c>
      <c r="W334" t="s">
        <v>110</v>
      </c>
      <c r="X334" t="s">
        <v>110</v>
      </c>
      <c r="Y334" t="s">
        <v>110</v>
      </c>
      <c r="Z334" t="s">
        <v>110</v>
      </c>
    </row>
    <row r="335" ht="24" customHeight="1" spans="1:26">
      <c r="A335" s="93">
        <v>333</v>
      </c>
      <c r="B335" s="27" t="s">
        <v>95</v>
      </c>
      <c r="C335" s="27" t="s">
        <v>136</v>
      </c>
      <c r="D335" s="27" t="s">
        <v>2116</v>
      </c>
      <c r="E335" s="106" t="s">
        <v>133</v>
      </c>
      <c r="F335" s="27" t="s">
        <v>2410</v>
      </c>
      <c r="G335" s="109" t="s">
        <v>193</v>
      </c>
      <c r="H335" s="109" t="s">
        <v>1744</v>
      </c>
      <c r="I335" s="27" t="s">
        <v>104</v>
      </c>
      <c r="J335" s="27" t="s">
        <v>105</v>
      </c>
      <c r="K335" s="27" t="s">
        <v>565</v>
      </c>
      <c r="L335" s="27" t="s">
        <v>567</v>
      </c>
      <c r="M335" s="27">
        <v>3</v>
      </c>
      <c r="N335" s="114" t="s">
        <v>110</v>
      </c>
      <c r="O335" s="114" t="s">
        <v>110</v>
      </c>
      <c r="P335" s="27" t="s">
        <v>110</v>
      </c>
      <c r="Q335" s="27" t="s">
        <v>110</v>
      </c>
      <c r="R335" s="116" t="s">
        <v>110</v>
      </c>
      <c r="S335" s="116" t="s">
        <v>110</v>
      </c>
      <c r="T335" s="27" t="s">
        <v>110</v>
      </c>
      <c r="U335" s="27" t="s">
        <v>110</v>
      </c>
      <c r="V335" t="s">
        <v>110</v>
      </c>
      <c r="W335" t="s">
        <v>110</v>
      </c>
      <c r="X335" t="s">
        <v>110</v>
      </c>
      <c r="Y335" t="s">
        <v>110</v>
      </c>
      <c r="Z335" t="s">
        <v>110</v>
      </c>
    </row>
    <row r="336" ht="24" customHeight="1" spans="1:26">
      <c r="A336" s="93">
        <v>334</v>
      </c>
      <c r="B336" s="27" t="s">
        <v>95</v>
      </c>
      <c r="C336" s="27" t="s">
        <v>136</v>
      </c>
      <c r="D336" s="27" t="s">
        <v>2116</v>
      </c>
      <c r="E336" s="106" t="s">
        <v>133</v>
      </c>
      <c r="F336" s="27" t="s">
        <v>2410</v>
      </c>
      <c r="G336" s="109" t="s">
        <v>127</v>
      </c>
      <c r="H336" s="109" t="s">
        <v>274</v>
      </c>
      <c r="I336" s="27" t="s">
        <v>104</v>
      </c>
      <c r="J336" s="27" t="s">
        <v>105</v>
      </c>
      <c r="K336" s="27" t="s">
        <v>565</v>
      </c>
      <c r="L336" s="27" t="s">
        <v>567</v>
      </c>
      <c r="M336" s="27">
        <v>3</v>
      </c>
      <c r="N336" s="114" t="s">
        <v>110</v>
      </c>
      <c r="O336" s="114" t="s">
        <v>110</v>
      </c>
      <c r="P336" s="27" t="s">
        <v>110</v>
      </c>
      <c r="Q336" s="27" t="s">
        <v>110</v>
      </c>
      <c r="R336" s="116" t="s">
        <v>110</v>
      </c>
      <c r="S336" s="116" t="s">
        <v>110</v>
      </c>
      <c r="T336" s="27" t="s">
        <v>110</v>
      </c>
      <c r="U336" s="27" t="s">
        <v>110</v>
      </c>
      <c r="V336" t="s">
        <v>110</v>
      </c>
      <c r="W336" t="s">
        <v>110</v>
      </c>
      <c r="X336" t="s">
        <v>110</v>
      </c>
      <c r="Y336" t="s">
        <v>110</v>
      </c>
      <c r="Z336" t="s">
        <v>110</v>
      </c>
    </row>
    <row r="337" ht="24" customHeight="1" spans="1:26">
      <c r="A337" s="93">
        <v>335</v>
      </c>
      <c r="B337" s="27" t="s">
        <v>95</v>
      </c>
      <c r="C337" s="27" t="s">
        <v>136</v>
      </c>
      <c r="D337" s="27" t="s">
        <v>2116</v>
      </c>
      <c r="E337" s="106" t="s">
        <v>133</v>
      </c>
      <c r="F337" s="27" t="s">
        <v>2410</v>
      </c>
      <c r="G337" s="109" t="s">
        <v>337</v>
      </c>
      <c r="H337" s="109" t="s">
        <v>345</v>
      </c>
      <c r="I337" s="27" t="s">
        <v>104</v>
      </c>
      <c r="J337" s="27" t="s">
        <v>105</v>
      </c>
      <c r="K337" s="27" t="s">
        <v>565</v>
      </c>
      <c r="L337" s="27" t="s">
        <v>567</v>
      </c>
      <c r="M337" s="27">
        <v>3</v>
      </c>
      <c r="N337" s="114" t="s">
        <v>110</v>
      </c>
      <c r="O337" s="114" t="s">
        <v>110</v>
      </c>
      <c r="P337" s="27" t="s">
        <v>110</v>
      </c>
      <c r="Q337" s="27" t="s">
        <v>110</v>
      </c>
      <c r="R337" s="116" t="s">
        <v>110</v>
      </c>
      <c r="S337" s="116" t="s">
        <v>110</v>
      </c>
      <c r="T337" s="27" t="s">
        <v>110</v>
      </c>
      <c r="U337" s="27" t="s">
        <v>110</v>
      </c>
      <c r="V337" t="s">
        <v>110</v>
      </c>
      <c r="W337" t="s">
        <v>110</v>
      </c>
      <c r="X337" t="s">
        <v>110</v>
      </c>
      <c r="Y337" t="s">
        <v>110</v>
      </c>
      <c r="Z337" t="s">
        <v>110</v>
      </c>
    </row>
    <row r="338" spans="1:26">
      <c r="A338" s="93">
        <v>336</v>
      </c>
      <c r="B338" s="27" t="s">
        <v>95</v>
      </c>
      <c r="C338" s="27" t="s">
        <v>136</v>
      </c>
      <c r="D338" s="27" t="s">
        <v>2112</v>
      </c>
      <c r="E338" s="13" t="s">
        <v>165</v>
      </c>
      <c r="F338" s="27" t="s">
        <v>2410</v>
      </c>
      <c r="G338" s="109" t="s">
        <v>139</v>
      </c>
      <c r="H338" s="109" t="s">
        <v>967</v>
      </c>
      <c r="I338" s="27" t="s">
        <v>104</v>
      </c>
      <c r="J338" s="27" t="s">
        <v>105</v>
      </c>
      <c r="K338" s="27" t="s">
        <v>565</v>
      </c>
      <c r="L338" s="27" t="s">
        <v>567</v>
      </c>
      <c r="M338" s="27">
        <v>3</v>
      </c>
      <c r="N338" s="114" t="s">
        <v>2324</v>
      </c>
      <c r="O338" s="115">
        <v>45673.3541666667</v>
      </c>
      <c r="P338" s="27" t="s">
        <v>110</v>
      </c>
      <c r="Q338" s="27" t="s">
        <v>110</v>
      </c>
      <c r="R338" s="116" t="s">
        <v>110</v>
      </c>
      <c r="S338" s="116" t="s">
        <v>110</v>
      </c>
      <c r="T338" s="27" t="s">
        <v>110</v>
      </c>
      <c r="U338" s="27" t="s">
        <v>110</v>
      </c>
      <c r="V338" t="s">
        <v>2325</v>
      </c>
      <c r="W338" t="s">
        <v>2326</v>
      </c>
      <c r="X338" t="s">
        <v>113</v>
      </c>
      <c r="Y338" t="s">
        <v>114</v>
      </c>
      <c r="Z338" t="s">
        <v>110</v>
      </c>
    </row>
    <row r="339" spans="1:26">
      <c r="A339" s="93">
        <v>337</v>
      </c>
      <c r="B339" s="27" t="s">
        <v>95</v>
      </c>
      <c r="C339" s="27" t="s">
        <v>136</v>
      </c>
      <c r="D339" s="27" t="s">
        <v>2112</v>
      </c>
      <c r="E339" s="13" t="s">
        <v>165</v>
      </c>
      <c r="F339" s="27" t="s">
        <v>2410</v>
      </c>
      <c r="G339" s="109" t="s">
        <v>213</v>
      </c>
      <c r="H339" s="109" t="s">
        <v>1666</v>
      </c>
      <c r="I339" s="27" t="s">
        <v>104</v>
      </c>
      <c r="J339" s="27" t="s">
        <v>105</v>
      </c>
      <c r="K339" s="27" t="s">
        <v>565</v>
      </c>
      <c r="L339" s="27" t="s">
        <v>567</v>
      </c>
      <c r="M339" s="27">
        <v>3</v>
      </c>
      <c r="N339" s="114" t="s">
        <v>110</v>
      </c>
      <c r="O339" s="114" t="s">
        <v>110</v>
      </c>
      <c r="P339" s="27" t="s">
        <v>110</v>
      </c>
      <c r="Q339" s="27" t="s">
        <v>110</v>
      </c>
      <c r="R339" s="116" t="s">
        <v>110</v>
      </c>
      <c r="S339" s="116" t="s">
        <v>110</v>
      </c>
      <c r="T339" s="27" t="s">
        <v>110</v>
      </c>
      <c r="U339" s="27" t="s">
        <v>110</v>
      </c>
      <c r="V339" t="s">
        <v>110</v>
      </c>
      <c r="W339" t="s">
        <v>110</v>
      </c>
      <c r="X339" t="s">
        <v>110</v>
      </c>
      <c r="Y339" t="s">
        <v>110</v>
      </c>
      <c r="Z339" t="s">
        <v>110</v>
      </c>
    </row>
    <row r="340" spans="1:26">
      <c r="A340" s="93">
        <v>338</v>
      </c>
      <c r="B340" s="27" t="s">
        <v>95</v>
      </c>
      <c r="C340" s="27" t="s">
        <v>136</v>
      </c>
      <c r="D340" s="27" t="s">
        <v>2112</v>
      </c>
      <c r="E340" s="13" t="s">
        <v>165</v>
      </c>
      <c r="F340" s="27" t="s">
        <v>2410</v>
      </c>
      <c r="G340" s="109" t="s">
        <v>125</v>
      </c>
      <c r="H340" s="109" t="s">
        <v>236</v>
      </c>
      <c r="I340" s="27" t="s">
        <v>104</v>
      </c>
      <c r="J340" s="27" t="s">
        <v>105</v>
      </c>
      <c r="K340" s="27" t="s">
        <v>565</v>
      </c>
      <c r="L340" s="27" t="s">
        <v>567</v>
      </c>
      <c r="M340" s="27">
        <v>3</v>
      </c>
      <c r="N340" s="114" t="s">
        <v>110</v>
      </c>
      <c r="O340" s="114" t="s">
        <v>110</v>
      </c>
      <c r="P340" s="27" t="s">
        <v>110</v>
      </c>
      <c r="Q340" s="27" t="s">
        <v>110</v>
      </c>
      <c r="R340" s="116" t="s">
        <v>110</v>
      </c>
      <c r="S340" s="116" t="s">
        <v>110</v>
      </c>
      <c r="T340" s="27" t="s">
        <v>110</v>
      </c>
      <c r="U340" s="27" t="s">
        <v>110</v>
      </c>
      <c r="V340" t="s">
        <v>110</v>
      </c>
      <c r="W340" t="s">
        <v>110</v>
      </c>
      <c r="X340" t="s">
        <v>110</v>
      </c>
      <c r="Y340" t="s">
        <v>110</v>
      </c>
      <c r="Z340" t="s">
        <v>110</v>
      </c>
    </row>
    <row r="341" spans="1:26">
      <c r="A341" s="93">
        <v>339</v>
      </c>
      <c r="B341" s="27" t="s">
        <v>95</v>
      </c>
      <c r="C341" s="27" t="s">
        <v>136</v>
      </c>
      <c r="D341" s="27" t="s">
        <v>2112</v>
      </c>
      <c r="E341" s="13" t="s">
        <v>165</v>
      </c>
      <c r="F341" s="27" t="s">
        <v>2410</v>
      </c>
      <c r="G341" s="109" t="s">
        <v>115</v>
      </c>
      <c r="H341" s="109" t="s">
        <v>606</v>
      </c>
      <c r="I341" s="27" t="s">
        <v>104</v>
      </c>
      <c r="J341" s="27" t="s">
        <v>105</v>
      </c>
      <c r="K341" s="27" t="s">
        <v>565</v>
      </c>
      <c r="L341" s="27" t="s">
        <v>567</v>
      </c>
      <c r="M341" s="27">
        <v>3</v>
      </c>
      <c r="N341" s="114" t="s">
        <v>110</v>
      </c>
      <c r="O341" s="114" t="s">
        <v>110</v>
      </c>
      <c r="P341" s="27" t="s">
        <v>110</v>
      </c>
      <c r="Q341" s="27" t="s">
        <v>110</v>
      </c>
      <c r="R341" s="116" t="s">
        <v>110</v>
      </c>
      <c r="S341" s="116" t="s">
        <v>110</v>
      </c>
      <c r="T341" s="27" t="s">
        <v>110</v>
      </c>
      <c r="U341" s="27" t="s">
        <v>110</v>
      </c>
      <c r="V341" t="s">
        <v>110</v>
      </c>
      <c r="W341" t="s">
        <v>110</v>
      </c>
      <c r="X341" t="s">
        <v>110</v>
      </c>
      <c r="Y341" t="s">
        <v>110</v>
      </c>
      <c r="Z341" t="s">
        <v>110</v>
      </c>
    </row>
    <row r="342" spans="1:26">
      <c r="A342" s="93">
        <v>340</v>
      </c>
      <c r="B342" s="27" t="s">
        <v>95</v>
      </c>
      <c r="C342" s="27" t="s">
        <v>136</v>
      </c>
      <c r="D342" s="27" t="s">
        <v>2112</v>
      </c>
      <c r="E342" s="13" t="s">
        <v>165</v>
      </c>
      <c r="F342" s="27" t="s">
        <v>2410</v>
      </c>
      <c r="G342" s="109" t="s">
        <v>142</v>
      </c>
      <c r="H342" s="109" t="s">
        <v>1835</v>
      </c>
      <c r="I342" s="27" t="s">
        <v>104</v>
      </c>
      <c r="J342" s="27" t="s">
        <v>105</v>
      </c>
      <c r="K342" s="27" t="s">
        <v>565</v>
      </c>
      <c r="L342" s="27" t="s">
        <v>567</v>
      </c>
      <c r="M342" s="27">
        <v>3</v>
      </c>
      <c r="N342" s="114" t="s">
        <v>110</v>
      </c>
      <c r="O342" s="114" t="s">
        <v>110</v>
      </c>
      <c r="P342" s="27" t="s">
        <v>110</v>
      </c>
      <c r="Q342" s="27" t="s">
        <v>110</v>
      </c>
      <c r="R342" s="116" t="s">
        <v>110</v>
      </c>
      <c r="S342" s="116" t="s">
        <v>110</v>
      </c>
      <c r="T342" s="27" t="s">
        <v>110</v>
      </c>
      <c r="U342" s="27" t="s">
        <v>110</v>
      </c>
      <c r="V342" t="s">
        <v>110</v>
      </c>
      <c r="W342" t="s">
        <v>110</v>
      </c>
      <c r="X342" t="s">
        <v>110</v>
      </c>
      <c r="Y342" t="s">
        <v>110</v>
      </c>
      <c r="Z342" t="s">
        <v>110</v>
      </c>
    </row>
    <row r="343" spans="1:26">
      <c r="A343" s="93">
        <v>341</v>
      </c>
      <c r="B343" s="27" t="s">
        <v>95</v>
      </c>
      <c r="C343" s="27" t="s">
        <v>136</v>
      </c>
      <c r="D343" s="27" t="s">
        <v>2112</v>
      </c>
      <c r="E343" s="13" t="s">
        <v>165</v>
      </c>
      <c r="F343" s="27" t="s">
        <v>2410</v>
      </c>
      <c r="G343" s="109" t="s">
        <v>337</v>
      </c>
      <c r="H343" s="109" t="s">
        <v>345</v>
      </c>
      <c r="I343" s="27" t="s">
        <v>104</v>
      </c>
      <c r="J343" s="27" t="s">
        <v>105</v>
      </c>
      <c r="K343" s="27" t="s">
        <v>565</v>
      </c>
      <c r="L343" s="27" t="s">
        <v>567</v>
      </c>
      <c r="M343" s="27">
        <v>3</v>
      </c>
      <c r="N343" s="114" t="s">
        <v>110</v>
      </c>
      <c r="O343" s="114" t="s">
        <v>110</v>
      </c>
      <c r="P343" s="27" t="s">
        <v>110</v>
      </c>
      <c r="Q343" s="27" t="s">
        <v>110</v>
      </c>
      <c r="R343" s="116" t="s">
        <v>110</v>
      </c>
      <c r="S343" s="116" t="s">
        <v>110</v>
      </c>
      <c r="T343" s="27" t="s">
        <v>110</v>
      </c>
      <c r="U343" s="27" t="s">
        <v>110</v>
      </c>
      <c r="V343" t="s">
        <v>110</v>
      </c>
      <c r="W343" t="s">
        <v>110</v>
      </c>
      <c r="X343" t="s">
        <v>110</v>
      </c>
      <c r="Y343" t="s">
        <v>110</v>
      </c>
      <c r="Z343" t="s">
        <v>110</v>
      </c>
    </row>
    <row r="344" ht="24" customHeight="1" spans="1:26">
      <c r="A344" s="93">
        <v>342</v>
      </c>
      <c r="B344" s="27" t="s">
        <v>95</v>
      </c>
      <c r="C344" s="27" t="s">
        <v>136</v>
      </c>
      <c r="D344" s="27" t="s">
        <v>610</v>
      </c>
      <c r="E344" s="13" t="s">
        <v>239</v>
      </c>
      <c r="F344" s="27" t="s">
        <v>2410</v>
      </c>
      <c r="G344" s="109" t="s">
        <v>139</v>
      </c>
      <c r="H344" s="110" t="s">
        <v>967</v>
      </c>
      <c r="I344" s="27" t="s">
        <v>104</v>
      </c>
      <c r="J344" s="27" t="s">
        <v>105</v>
      </c>
      <c r="K344" s="27" t="s">
        <v>565</v>
      </c>
      <c r="L344" s="27" t="s">
        <v>567</v>
      </c>
      <c r="M344" s="27">
        <v>3</v>
      </c>
      <c r="N344" s="114" t="s">
        <v>2331</v>
      </c>
      <c r="O344" s="115">
        <v>45673.7083333333</v>
      </c>
      <c r="P344" s="27" t="s">
        <v>110</v>
      </c>
      <c r="Q344" s="27" t="s">
        <v>110</v>
      </c>
      <c r="R344" s="116" t="s">
        <v>110</v>
      </c>
      <c r="S344" s="116" t="s">
        <v>110</v>
      </c>
      <c r="T344" s="27" t="s">
        <v>110</v>
      </c>
      <c r="U344" s="27" t="s">
        <v>110</v>
      </c>
      <c r="V344" t="s">
        <v>2332</v>
      </c>
      <c r="W344" t="s">
        <v>2333</v>
      </c>
      <c r="X344" t="s">
        <v>113</v>
      </c>
      <c r="Y344" t="s">
        <v>114</v>
      </c>
      <c r="Z344" t="s">
        <v>110</v>
      </c>
    </row>
    <row r="345" ht="24" customHeight="1" spans="1:26">
      <c r="A345" s="93">
        <v>343</v>
      </c>
      <c r="B345" s="27" t="s">
        <v>95</v>
      </c>
      <c r="C345" s="27" t="s">
        <v>136</v>
      </c>
      <c r="D345" s="27" t="s">
        <v>610</v>
      </c>
      <c r="E345" s="13" t="s">
        <v>239</v>
      </c>
      <c r="F345" s="27" t="s">
        <v>2410</v>
      </c>
      <c r="G345" s="109" t="s">
        <v>155</v>
      </c>
      <c r="H345" s="109" t="s">
        <v>1977</v>
      </c>
      <c r="I345" s="27" t="s">
        <v>104</v>
      </c>
      <c r="J345" s="27" t="s">
        <v>105</v>
      </c>
      <c r="K345" s="27" t="s">
        <v>565</v>
      </c>
      <c r="L345" s="27" t="s">
        <v>567</v>
      </c>
      <c r="M345" s="27">
        <v>3</v>
      </c>
      <c r="N345" s="114" t="s">
        <v>2331</v>
      </c>
      <c r="O345" s="115">
        <v>45673.7083333333</v>
      </c>
      <c r="P345" s="27" t="s">
        <v>110</v>
      </c>
      <c r="Q345" s="27" t="s">
        <v>110</v>
      </c>
      <c r="R345" s="116" t="s">
        <v>110</v>
      </c>
      <c r="S345" s="116" t="s">
        <v>110</v>
      </c>
      <c r="T345" s="27" t="s">
        <v>110</v>
      </c>
      <c r="U345" s="27" t="s">
        <v>110</v>
      </c>
      <c r="V345" t="s">
        <v>2332</v>
      </c>
      <c r="W345" t="s">
        <v>2333</v>
      </c>
      <c r="X345" t="s">
        <v>113</v>
      </c>
      <c r="Y345" t="s">
        <v>114</v>
      </c>
      <c r="Z345" t="s">
        <v>110</v>
      </c>
    </row>
    <row r="346" ht="24" customHeight="1" spans="1:26">
      <c r="A346" s="93">
        <v>344</v>
      </c>
      <c r="B346" s="27" t="s">
        <v>95</v>
      </c>
      <c r="C346" s="27" t="s">
        <v>136</v>
      </c>
      <c r="D346" s="27" t="s">
        <v>610</v>
      </c>
      <c r="E346" s="13" t="s">
        <v>239</v>
      </c>
      <c r="F346" s="27" t="s">
        <v>2410</v>
      </c>
      <c r="G346" s="109" t="s">
        <v>193</v>
      </c>
      <c r="H346" s="109" t="s">
        <v>1744</v>
      </c>
      <c r="I346" s="27" t="s">
        <v>104</v>
      </c>
      <c r="J346" s="27" t="s">
        <v>105</v>
      </c>
      <c r="K346" s="27" t="s">
        <v>565</v>
      </c>
      <c r="L346" s="27" t="s">
        <v>567</v>
      </c>
      <c r="M346" s="27">
        <v>3</v>
      </c>
      <c r="N346" s="114" t="s">
        <v>110</v>
      </c>
      <c r="O346" s="114" t="s">
        <v>110</v>
      </c>
      <c r="P346" s="27" t="s">
        <v>110</v>
      </c>
      <c r="Q346" s="27" t="s">
        <v>110</v>
      </c>
      <c r="R346" s="116" t="s">
        <v>110</v>
      </c>
      <c r="S346" s="116" t="s">
        <v>110</v>
      </c>
      <c r="T346" s="27" t="s">
        <v>110</v>
      </c>
      <c r="U346" s="27" t="s">
        <v>110</v>
      </c>
      <c r="V346" t="s">
        <v>110</v>
      </c>
      <c r="W346" t="s">
        <v>110</v>
      </c>
      <c r="X346" t="s">
        <v>110</v>
      </c>
      <c r="Y346" t="s">
        <v>110</v>
      </c>
      <c r="Z346" t="s">
        <v>110</v>
      </c>
    </row>
    <row r="347" ht="24" customHeight="1" spans="1:26">
      <c r="A347" s="93">
        <v>345</v>
      </c>
      <c r="B347" s="27" t="s">
        <v>95</v>
      </c>
      <c r="C347" s="27" t="s">
        <v>136</v>
      </c>
      <c r="D347" s="27" t="s">
        <v>610</v>
      </c>
      <c r="E347" s="13" t="s">
        <v>239</v>
      </c>
      <c r="F347" s="27" t="s">
        <v>2410</v>
      </c>
      <c r="G347" s="109" t="s">
        <v>127</v>
      </c>
      <c r="H347" s="109" t="s">
        <v>274</v>
      </c>
      <c r="I347" s="27" t="s">
        <v>104</v>
      </c>
      <c r="J347" s="27" t="s">
        <v>105</v>
      </c>
      <c r="K347" s="27" t="s">
        <v>565</v>
      </c>
      <c r="L347" s="27" t="s">
        <v>567</v>
      </c>
      <c r="M347" s="27">
        <v>3</v>
      </c>
      <c r="N347" s="114" t="s">
        <v>110</v>
      </c>
      <c r="O347" s="114" t="s">
        <v>110</v>
      </c>
      <c r="P347" s="27" t="s">
        <v>110</v>
      </c>
      <c r="Q347" s="27" t="s">
        <v>110</v>
      </c>
      <c r="R347" s="116" t="s">
        <v>110</v>
      </c>
      <c r="S347" s="116" t="s">
        <v>110</v>
      </c>
      <c r="T347" s="27" t="s">
        <v>110</v>
      </c>
      <c r="U347" s="27" t="s">
        <v>110</v>
      </c>
      <c r="V347" t="s">
        <v>110</v>
      </c>
      <c r="W347" t="s">
        <v>110</v>
      </c>
      <c r="X347" t="s">
        <v>110</v>
      </c>
      <c r="Y347" t="s">
        <v>110</v>
      </c>
      <c r="Z347" t="s">
        <v>110</v>
      </c>
    </row>
    <row r="348" ht="24" customHeight="1" spans="1:26">
      <c r="A348" s="93">
        <v>346</v>
      </c>
      <c r="B348" s="27" t="s">
        <v>95</v>
      </c>
      <c r="C348" s="27" t="s">
        <v>136</v>
      </c>
      <c r="D348" s="27" t="s">
        <v>610</v>
      </c>
      <c r="E348" s="13" t="s">
        <v>239</v>
      </c>
      <c r="F348" s="27" t="s">
        <v>2410</v>
      </c>
      <c r="G348" s="109" t="s">
        <v>337</v>
      </c>
      <c r="H348" s="109" t="s">
        <v>345</v>
      </c>
      <c r="I348" s="27" t="s">
        <v>104</v>
      </c>
      <c r="J348" s="27" t="s">
        <v>105</v>
      </c>
      <c r="K348" s="27" t="s">
        <v>565</v>
      </c>
      <c r="L348" s="27" t="s">
        <v>567</v>
      </c>
      <c r="M348" s="27">
        <v>3</v>
      </c>
      <c r="N348" s="114" t="s">
        <v>110</v>
      </c>
      <c r="O348" s="114" t="s">
        <v>110</v>
      </c>
      <c r="P348" s="27" t="s">
        <v>110</v>
      </c>
      <c r="Q348" s="27" t="s">
        <v>110</v>
      </c>
      <c r="R348" s="116" t="s">
        <v>110</v>
      </c>
      <c r="S348" s="116" t="s">
        <v>110</v>
      </c>
      <c r="T348" s="27" t="s">
        <v>110</v>
      </c>
      <c r="U348" s="27" t="s">
        <v>110</v>
      </c>
      <c r="V348" t="s">
        <v>110</v>
      </c>
      <c r="W348" t="s">
        <v>110</v>
      </c>
      <c r="X348" t="s">
        <v>110</v>
      </c>
      <c r="Y348" t="s">
        <v>110</v>
      </c>
      <c r="Z348" t="s">
        <v>110</v>
      </c>
    </row>
    <row r="349" ht="24" customHeight="1" spans="1:26">
      <c r="A349" s="93">
        <v>347</v>
      </c>
      <c r="B349" s="27" t="s">
        <v>95</v>
      </c>
      <c r="C349" s="27" t="s">
        <v>120</v>
      </c>
      <c r="D349" s="27" t="s">
        <v>594</v>
      </c>
      <c r="E349" s="106" t="s">
        <v>133</v>
      </c>
      <c r="F349" s="27" t="s">
        <v>2410</v>
      </c>
      <c r="G349" s="109" t="s">
        <v>139</v>
      </c>
      <c r="H349" s="110" t="s">
        <v>967</v>
      </c>
      <c r="I349" s="27" t="s">
        <v>104</v>
      </c>
      <c r="J349" s="27" t="s">
        <v>105</v>
      </c>
      <c r="K349" s="27" t="s">
        <v>565</v>
      </c>
      <c r="L349" s="27" t="s">
        <v>567</v>
      </c>
      <c r="M349" s="27">
        <v>6</v>
      </c>
      <c r="N349" s="114" t="s">
        <v>2331</v>
      </c>
      <c r="O349" s="115">
        <v>45673.7083333333</v>
      </c>
      <c r="P349" s="27" t="s">
        <v>110</v>
      </c>
      <c r="Q349" s="27" t="s">
        <v>110</v>
      </c>
      <c r="R349" s="116" t="s">
        <v>110</v>
      </c>
      <c r="S349" s="116" t="s">
        <v>110</v>
      </c>
      <c r="T349" s="27" t="s">
        <v>110</v>
      </c>
      <c r="U349" s="27" t="s">
        <v>110</v>
      </c>
      <c r="V349" t="s">
        <v>2332</v>
      </c>
      <c r="W349" t="s">
        <v>2333</v>
      </c>
      <c r="X349" t="s">
        <v>113</v>
      </c>
      <c r="Y349" t="s">
        <v>114</v>
      </c>
      <c r="Z349" t="s">
        <v>110</v>
      </c>
    </row>
    <row r="350" ht="24" customHeight="1" spans="1:26">
      <c r="A350" s="93">
        <v>348</v>
      </c>
      <c r="B350" s="27" t="s">
        <v>95</v>
      </c>
      <c r="C350" s="27" t="s">
        <v>120</v>
      </c>
      <c r="D350" s="27" t="s">
        <v>594</v>
      </c>
      <c r="E350" s="106" t="s">
        <v>133</v>
      </c>
      <c r="F350" s="27" t="s">
        <v>2410</v>
      </c>
      <c r="G350" s="109" t="s">
        <v>155</v>
      </c>
      <c r="H350" s="109" t="s">
        <v>1977</v>
      </c>
      <c r="I350" s="27" t="s">
        <v>104</v>
      </c>
      <c r="J350" s="27" t="s">
        <v>105</v>
      </c>
      <c r="K350" s="27" t="s">
        <v>565</v>
      </c>
      <c r="L350" s="27" t="s">
        <v>567</v>
      </c>
      <c r="M350" s="27">
        <v>6</v>
      </c>
      <c r="N350" s="114" t="s">
        <v>110</v>
      </c>
      <c r="O350" s="114" t="s">
        <v>110</v>
      </c>
      <c r="P350" s="27" t="s">
        <v>110</v>
      </c>
      <c r="Q350" s="27" t="s">
        <v>110</v>
      </c>
      <c r="R350" s="116" t="s">
        <v>110</v>
      </c>
      <c r="S350" s="116" t="s">
        <v>110</v>
      </c>
      <c r="T350" s="27" t="s">
        <v>110</v>
      </c>
      <c r="U350" s="27" t="s">
        <v>110</v>
      </c>
      <c r="V350" t="s">
        <v>110</v>
      </c>
      <c r="W350" t="s">
        <v>110</v>
      </c>
      <c r="X350" t="s">
        <v>110</v>
      </c>
      <c r="Y350" t="s">
        <v>110</v>
      </c>
      <c r="Z350" t="s">
        <v>110</v>
      </c>
    </row>
    <row r="351" ht="24" customHeight="1" spans="1:26">
      <c r="A351" s="93">
        <v>349</v>
      </c>
      <c r="B351" s="27" t="s">
        <v>95</v>
      </c>
      <c r="C351" s="27" t="s">
        <v>120</v>
      </c>
      <c r="D351" s="27" t="s">
        <v>594</v>
      </c>
      <c r="E351" s="106" t="s">
        <v>133</v>
      </c>
      <c r="F351" s="27" t="s">
        <v>2410</v>
      </c>
      <c r="G351" s="109" t="s">
        <v>193</v>
      </c>
      <c r="H351" s="109" t="s">
        <v>1744</v>
      </c>
      <c r="I351" s="27" t="s">
        <v>104</v>
      </c>
      <c r="J351" s="27" t="s">
        <v>105</v>
      </c>
      <c r="K351" s="27" t="s">
        <v>565</v>
      </c>
      <c r="L351" s="27" t="s">
        <v>567</v>
      </c>
      <c r="M351" s="27">
        <v>6</v>
      </c>
      <c r="N351" s="114" t="s">
        <v>110</v>
      </c>
      <c r="O351" s="114" t="s">
        <v>110</v>
      </c>
      <c r="P351" s="27" t="s">
        <v>110</v>
      </c>
      <c r="Q351" s="27" t="s">
        <v>110</v>
      </c>
      <c r="R351" s="116" t="s">
        <v>110</v>
      </c>
      <c r="S351" s="116" t="s">
        <v>110</v>
      </c>
      <c r="T351" s="27" t="s">
        <v>110</v>
      </c>
      <c r="U351" s="27" t="s">
        <v>110</v>
      </c>
      <c r="V351" t="s">
        <v>110</v>
      </c>
      <c r="W351" t="s">
        <v>110</v>
      </c>
      <c r="X351" t="s">
        <v>110</v>
      </c>
      <c r="Y351" t="s">
        <v>110</v>
      </c>
      <c r="Z351" t="s">
        <v>110</v>
      </c>
    </row>
    <row r="352" ht="24" customHeight="1" spans="1:26">
      <c r="A352" s="93">
        <v>350</v>
      </c>
      <c r="B352" s="27" t="s">
        <v>95</v>
      </c>
      <c r="C352" s="27" t="s">
        <v>120</v>
      </c>
      <c r="D352" s="27" t="s">
        <v>594</v>
      </c>
      <c r="E352" s="106" t="s">
        <v>133</v>
      </c>
      <c r="F352" s="27" t="s">
        <v>2410</v>
      </c>
      <c r="G352" s="109" t="s">
        <v>127</v>
      </c>
      <c r="H352" s="109" t="s">
        <v>274</v>
      </c>
      <c r="I352" s="27" t="s">
        <v>104</v>
      </c>
      <c r="J352" s="27" t="s">
        <v>105</v>
      </c>
      <c r="K352" s="27" t="s">
        <v>565</v>
      </c>
      <c r="L352" s="27" t="s">
        <v>567</v>
      </c>
      <c r="M352" s="27">
        <v>6</v>
      </c>
      <c r="N352" s="114" t="s">
        <v>110</v>
      </c>
      <c r="O352" s="114" t="s">
        <v>110</v>
      </c>
      <c r="P352" s="27" t="s">
        <v>110</v>
      </c>
      <c r="Q352" s="27" t="s">
        <v>110</v>
      </c>
      <c r="R352" s="116" t="s">
        <v>110</v>
      </c>
      <c r="S352" s="116" t="s">
        <v>110</v>
      </c>
      <c r="T352" s="27" t="s">
        <v>110</v>
      </c>
      <c r="U352" s="27" t="s">
        <v>110</v>
      </c>
      <c r="V352" t="s">
        <v>110</v>
      </c>
      <c r="W352" t="s">
        <v>110</v>
      </c>
      <c r="X352" t="s">
        <v>110</v>
      </c>
      <c r="Y352" t="s">
        <v>110</v>
      </c>
      <c r="Z352" t="s">
        <v>110</v>
      </c>
    </row>
    <row r="353" ht="24" customHeight="1" spans="1:26">
      <c r="A353" s="93">
        <v>351</v>
      </c>
      <c r="B353" s="27" t="s">
        <v>95</v>
      </c>
      <c r="C353" s="27" t="s">
        <v>120</v>
      </c>
      <c r="D353" s="27" t="s">
        <v>594</v>
      </c>
      <c r="E353" s="106" t="s">
        <v>133</v>
      </c>
      <c r="F353" s="27" t="s">
        <v>2410</v>
      </c>
      <c r="G353" s="109" t="s">
        <v>337</v>
      </c>
      <c r="H353" s="109" t="s">
        <v>345</v>
      </c>
      <c r="I353" s="27" t="s">
        <v>104</v>
      </c>
      <c r="J353" s="27" t="s">
        <v>105</v>
      </c>
      <c r="K353" s="27" t="s">
        <v>565</v>
      </c>
      <c r="L353" s="27" t="s">
        <v>567</v>
      </c>
      <c r="M353" s="27">
        <v>6</v>
      </c>
      <c r="N353" s="114" t="s">
        <v>110</v>
      </c>
      <c r="O353" s="114" t="s">
        <v>110</v>
      </c>
      <c r="P353" s="27" t="s">
        <v>110</v>
      </c>
      <c r="Q353" s="27" t="s">
        <v>110</v>
      </c>
      <c r="R353" s="116" t="s">
        <v>110</v>
      </c>
      <c r="S353" s="116" t="s">
        <v>110</v>
      </c>
      <c r="T353" s="27" t="s">
        <v>110</v>
      </c>
      <c r="U353" s="27" t="s">
        <v>110</v>
      </c>
      <c r="V353" t="s">
        <v>110</v>
      </c>
      <c r="W353" t="s">
        <v>110</v>
      </c>
      <c r="X353" t="s">
        <v>110</v>
      </c>
      <c r="Y353" t="s">
        <v>110</v>
      </c>
      <c r="Z353" t="s">
        <v>110</v>
      </c>
    </row>
    <row r="354" ht="24" customHeight="1" spans="1:26">
      <c r="A354" s="93">
        <v>352</v>
      </c>
      <c r="B354" s="27" t="s">
        <v>95</v>
      </c>
      <c r="C354" s="27" t="s">
        <v>120</v>
      </c>
      <c r="D354" s="27" t="s">
        <v>596</v>
      </c>
      <c r="E354" s="106" t="s">
        <v>133</v>
      </c>
      <c r="F354" s="27" t="s">
        <v>2410</v>
      </c>
      <c r="G354" s="109" t="s">
        <v>139</v>
      </c>
      <c r="H354" s="110" t="s">
        <v>967</v>
      </c>
      <c r="I354" s="27" t="s">
        <v>104</v>
      </c>
      <c r="J354" s="27" t="s">
        <v>105</v>
      </c>
      <c r="K354" s="27" t="s">
        <v>565</v>
      </c>
      <c r="L354" s="27" t="s">
        <v>567</v>
      </c>
      <c r="M354" s="27">
        <v>6</v>
      </c>
      <c r="N354" s="114" t="s">
        <v>2331</v>
      </c>
      <c r="O354" s="115">
        <v>45673.7083333333</v>
      </c>
      <c r="P354" s="27" t="s">
        <v>110</v>
      </c>
      <c r="Q354" s="27" t="s">
        <v>110</v>
      </c>
      <c r="R354" s="116" t="s">
        <v>110</v>
      </c>
      <c r="S354" s="116" t="s">
        <v>110</v>
      </c>
      <c r="T354" s="27" t="s">
        <v>110</v>
      </c>
      <c r="U354" s="27" t="s">
        <v>110</v>
      </c>
      <c r="V354" t="s">
        <v>2332</v>
      </c>
      <c r="W354" t="s">
        <v>2333</v>
      </c>
      <c r="X354" t="s">
        <v>113</v>
      </c>
      <c r="Y354" t="s">
        <v>114</v>
      </c>
      <c r="Z354" t="s">
        <v>110</v>
      </c>
    </row>
    <row r="355" ht="24" customHeight="1" spans="1:26">
      <c r="A355" s="93">
        <v>353</v>
      </c>
      <c r="B355" s="27" t="s">
        <v>95</v>
      </c>
      <c r="C355" s="27" t="s">
        <v>120</v>
      </c>
      <c r="D355" s="27" t="s">
        <v>596</v>
      </c>
      <c r="E355" s="106" t="s">
        <v>133</v>
      </c>
      <c r="F355" s="27" t="s">
        <v>2410</v>
      </c>
      <c r="G355" s="109" t="s">
        <v>155</v>
      </c>
      <c r="H355" s="109" t="s">
        <v>1977</v>
      </c>
      <c r="I355" s="27" t="s">
        <v>104</v>
      </c>
      <c r="J355" s="27" t="s">
        <v>105</v>
      </c>
      <c r="K355" s="27" t="s">
        <v>565</v>
      </c>
      <c r="L355" s="27" t="s">
        <v>567</v>
      </c>
      <c r="M355" s="27">
        <v>6</v>
      </c>
      <c r="N355" s="114" t="s">
        <v>110</v>
      </c>
      <c r="O355" s="114" t="s">
        <v>110</v>
      </c>
      <c r="P355" s="27" t="s">
        <v>110</v>
      </c>
      <c r="Q355" s="27" t="s">
        <v>110</v>
      </c>
      <c r="R355" s="116" t="s">
        <v>110</v>
      </c>
      <c r="S355" s="116" t="s">
        <v>110</v>
      </c>
      <c r="T355" s="27" t="s">
        <v>110</v>
      </c>
      <c r="U355" s="27" t="s">
        <v>110</v>
      </c>
      <c r="V355" t="s">
        <v>110</v>
      </c>
      <c r="W355" t="s">
        <v>110</v>
      </c>
      <c r="X355" t="s">
        <v>110</v>
      </c>
      <c r="Y355" t="s">
        <v>110</v>
      </c>
      <c r="Z355" t="s">
        <v>110</v>
      </c>
    </row>
    <row r="356" ht="24" customHeight="1" spans="1:26">
      <c r="A356" s="93">
        <v>354</v>
      </c>
      <c r="B356" s="27" t="s">
        <v>95</v>
      </c>
      <c r="C356" s="27" t="s">
        <v>120</v>
      </c>
      <c r="D356" s="27" t="s">
        <v>596</v>
      </c>
      <c r="E356" s="106" t="s">
        <v>133</v>
      </c>
      <c r="F356" s="27" t="s">
        <v>2410</v>
      </c>
      <c r="G356" s="109" t="s">
        <v>193</v>
      </c>
      <c r="H356" s="109" t="s">
        <v>1744</v>
      </c>
      <c r="I356" s="27" t="s">
        <v>104</v>
      </c>
      <c r="J356" s="27" t="s">
        <v>105</v>
      </c>
      <c r="K356" s="27" t="s">
        <v>565</v>
      </c>
      <c r="L356" s="27" t="s">
        <v>567</v>
      </c>
      <c r="M356" s="27">
        <v>6</v>
      </c>
      <c r="N356" s="114" t="s">
        <v>110</v>
      </c>
      <c r="O356" s="114" t="s">
        <v>110</v>
      </c>
      <c r="P356" s="27" t="s">
        <v>110</v>
      </c>
      <c r="Q356" s="27" t="s">
        <v>110</v>
      </c>
      <c r="R356" s="116" t="s">
        <v>110</v>
      </c>
      <c r="S356" s="116" t="s">
        <v>110</v>
      </c>
      <c r="T356" s="27" t="s">
        <v>110</v>
      </c>
      <c r="U356" s="27" t="s">
        <v>110</v>
      </c>
      <c r="V356" t="s">
        <v>110</v>
      </c>
      <c r="W356" t="s">
        <v>110</v>
      </c>
      <c r="X356" t="s">
        <v>110</v>
      </c>
      <c r="Y356" t="s">
        <v>110</v>
      </c>
      <c r="Z356" t="s">
        <v>110</v>
      </c>
    </row>
    <row r="357" ht="24" customHeight="1" spans="1:26">
      <c r="A357" s="93">
        <v>355</v>
      </c>
      <c r="B357" s="27" t="s">
        <v>95</v>
      </c>
      <c r="C357" s="27" t="s">
        <v>120</v>
      </c>
      <c r="D357" s="27" t="s">
        <v>596</v>
      </c>
      <c r="E357" s="106" t="s">
        <v>133</v>
      </c>
      <c r="F357" s="27" t="s">
        <v>2410</v>
      </c>
      <c r="G357" s="109" t="s">
        <v>127</v>
      </c>
      <c r="H357" s="109" t="s">
        <v>274</v>
      </c>
      <c r="I357" s="27" t="s">
        <v>104</v>
      </c>
      <c r="J357" s="27" t="s">
        <v>105</v>
      </c>
      <c r="K357" s="27" t="s">
        <v>565</v>
      </c>
      <c r="L357" s="27" t="s">
        <v>567</v>
      </c>
      <c r="M357" s="27">
        <v>6</v>
      </c>
      <c r="N357" s="114" t="s">
        <v>110</v>
      </c>
      <c r="O357" s="114" t="s">
        <v>110</v>
      </c>
      <c r="P357" s="27" t="s">
        <v>110</v>
      </c>
      <c r="Q357" s="27" t="s">
        <v>110</v>
      </c>
      <c r="R357" s="116" t="s">
        <v>110</v>
      </c>
      <c r="S357" s="116" t="s">
        <v>110</v>
      </c>
      <c r="T357" s="27" t="s">
        <v>110</v>
      </c>
      <c r="U357" s="27" t="s">
        <v>110</v>
      </c>
      <c r="V357" t="s">
        <v>110</v>
      </c>
      <c r="W357" t="s">
        <v>110</v>
      </c>
      <c r="X357" t="s">
        <v>110</v>
      </c>
      <c r="Y357" t="s">
        <v>110</v>
      </c>
      <c r="Z357" t="s">
        <v>110</v>
      </c>
    </row>
    <row r="358" ht="24" customHeight="1" spans="1:26">
      <c r="A358" s="93">
        <v>356</v>
      </c>
      <c r="B358" s="27" t="s">
        <v>95</v>
      </c>
      <c r="C358" s="27" t="s">
        <v>120</v>
      </c>
      <c r="D358" s="27" t="s">
        <v>596</v>
      </c>
      <c r="E358" s="106" t="s">
        <v>133</v>
      </c>
      <c r="F358" s="27" t="s">
        <v>2410</v>
      </c>
      <c r="G358" s="109" t="s">
        <v>337</v>
      </c>
      <c r="H358" s="109" t="s">
        <v>345</v>
      </c>
      <c r="I358" s="27" t="s">
        <v>104</v>
      </c>
      <c r="J358" s="27" t="s">
        <v>105</v>
      </c>
      <c r="K358" s="27" t="s">
        <v>565</v>
      </c>
      <c r="L358" s="27" t="s">
        <v>567</v>
      </c>
      <c r="M358" s="27">
        <v>6</v>
      </c>
      <c r="N358" s="114" t="s">
        <v>110</v>
      </c>
      <c r="O358" s="114" t="s">
        <v>110</v>
      </c>
      <c r="P358" s="27" t="s">
        <v>110</v>
      </c>
      <c r="Q358" s="27" t="s">
        <v>110</v>
      </c>
      <c r="R358" s="116" t="s">
        <v>110</v>
      </c>
      <c r="S358" s="116" t="s">
        <v>110</v>
      </c>
      <c r="T358" s="27" t="s">
        <v>110</v>
      </c>
      <c r="U358" s="27" t="s">
        <v>110</v>
      </c>
      <c r="V358" t="s">
        <v>110</v>
      </c>
      <c r="W358" t="s">
        <v>110</v>
      </c>
      <c r="X358" t="s">
        <v>110</v>
      </c>
      <c r="Y358" t="s">
        <v>110</v>
      </c>
      <c r="Z358" t="s">
        <v>110</v>
      </c>
    </row>
    <row r="359" spans="1:26">
      <c r="A359" s="93">
        <v>357</v>
      </c>
      <c r="B359" s="27" t="s">
        <v>95</v>
      </c>
      <c r="C359" s="27" t="s">
        <v>136</v>
      </c>
      <c r="D359" s="27" t="s">
        <v>608</v>
      </c>
      <c r="E359" s="13" t="s">
        <v>153</v>
      </c>
      <c r="F359" s="27" t="s">
        <v>2410</v>
      </c>
      <c r="G359" s="109" t="s">
        <v>236</v>
      </c>
      <c r="H359" s="109" t="s">
        <v>236</v>
      </c>
      <c r="I359" s="27" t="s">
        <v>104</v>
      </c>
      <c r="J359" s="27" t="s">
        <v>105</v>
      </c>
      <c r="K359" s="27" t="s">
        <v>565</v>
      </c>
      <c r="L359" s="27" t="s">
        <v>567</v>
      </c>
      <c r="M359" s="27">
        <v>3</v>
      </c>
      <c r="N359" s="114" t="s">
        <v>2331</v>
      </c>
      <c r="O359" s="115">
        <v>45673.7083333333</v>
      </c>
      <c r="P359" s="27" t="s">
        <v>110</v>
      </c>
      <c r="Q359" s="27" t="s">
        <v>110</v>
      </c>
      <c r="R359" s="116" t="s">
        <v>110</v>
      </c>
      <c r="S359" s="116" t="s">
        <v>110</v>
      </c>
      <c r="T359" s="27" t="s">
        <v>110</v>
      </c>
      <c r="U359" s="27" t="s">
        <v>110</v>
      </c>
      <c r="V359" t="s">
        <v>2361</v>
      </c>
      <c r="W359" t="s">
        <v>2362</v>
      </c>
      <c r="X359" t="s">
        <v>113</v>
      </c>
      <c r="Y359" t="s">
        <v>114</v>
      </c>
      <c r="Z359" t="s">
        <v>110</v>
      </c>
    </row>
    <row r="360" spans="1:26">
      <c r="A360" s="93">
        <v>358</v>
      </c>
      <c r="B360" s="27" t="s">
        <v>95</v>
      </c>
      <c r="C360" s="27" t="s">
        <v>136</v>
      </c>
      <c r="D360" s="27" t="s">
        <v>608</v>
      </c>
      <c r="E360" s="13" t="s">
        <v>153</v>
      </c>
      <c r="F360" s="27" t="s">
        <v>2410</v>
      </c>
      <c r="G360" s="109" t="s">
        <v>345</v>
      </c>
      <c r="H360" s="109" t="s">
        <v>345</v>
      </c>
      <c r="I360" s="27" t="s">
        <v>104</v>
      </c>
      <c r="J360" s="27" t="s">
        <v>105</v>
      </c>
      <c r="K360" s="27" t="s">
        <v>565</v>
      </c>
      <c r="L360" s="27" t="s">
        <v>567</v>
      </c>
      <c r="M360" s="27">
        <v>3</v>
      </c>
      <c r="N360" s="114" t="s">
        <v>110</v>
      </c>
      <c r="O360" s="114" t="s">
        <v>110</v>
      </c>
      <c r="P360" s="27" t="s">
        <v>110</v>
      </c>
      <c r="Q360" s="27" t="s">
        <v>110</v>
      </c>
      <c r="R360" s="116" t="s">
        <v>110</v>
      </c>
      <c r="S360" s="116" t="s">
        <v>110</v>
      </c>
      <c r="T360" s="27" t="s">
        <v>110</v>
      </c>
      <c r="U360" s="27" t="s">
        <v>110</v>
      </c>
      <c r="V360" t="s">
        <v>110</v>
      </c>
      <c r="W360" t="s">
        <v>110</v>
      </c>
      <c r="X360" t="s">
        <v>110</v>
      </c>
      <c r="Y360" t="s">
        <v>110</v>
      </c>
      <c r="Z360" t="s">
        <v>110</v>
      </c>
    </row>
    <row r="361" spans="1:26">
      <c r="A361" s="93">
        <v>359</v>
      </c>
      <c r="B361" s="27" t="s">
        <v>95</v>
      </c>
      <c r="C361" s="27" t="s">
        <v>136</v>
      </c>
      <c r="D361" s="27" t="s">
        <v>609</v>
      </c>
      <c r="E361" s="13" t="s">
        <v>153</v>
      </c>
      <c r="F361" s="27" t="s">
        <v>2410</v>
      </c>
      <c r="G361" s="109" t="s">
        <v>236</v>
      </c>
      <c r="H361" s="109" t="s">
        <v>236</v>
      </c>
      <c r="I361" s="27" t="s">
        <v>104</v>
      </c>
      <c r="J361" s="27" t="s">
        <v>105</v>
      </c>
      <c r="K361" s="27" t="s">
        <v>565</v>
      </c>
      <c r="L361" s="27" t="s">
        <v>567</v>
      </c>
      <c r="M361" s="27">
        <v>3</v>
      </c>
      <c r="N361" s="114" t="s">
        <v>2331</v>
      </c>
      <c r="O361" s="115">
        <v>45673.7083333333</v>
      </c>
      <c r="P361" s="27" t="s">
        <v>110</v>
      </c>
      <c r="Q361" s="27" t="s">
        <v>110</v>
      </c>
      <c r="R361" s="116" t="s">
        <v>110</v>
      </c>
      <c r="S361" s="116" t="s">
        <v>110</v>
      </c>
      <c r="T361" s="27" t="s">
        <v>110</v>
      </c>
      <c r="U361" s="27" t="s">
        <v>110</v>
      </c>
      <c r="V361" t="s">
        <v>2361</v>
      </c>
      <c r="W361" t="s">
        <v>2362</v>
      </c>
      <c r="X361" t="s">
        <v>113</v>
      </c>
      <c r="Y361" t="s">
        <v>114</v>
      </c>
      <c r="Z361" t="s">
        <v>110</v>
      </c>
    </row>
    <row r="362" spans="1:26">
      <c r="A362" s="93">
        <v>360</v>
      </c>
      <c r="B362" s="27" t="s">
        <v>95</v>
      </c>
      <c r="C362" s="27" t="s">
        <v>136</v>
      </c>
      <c r="D362" s="27" t="s">
        <v>609</v>
      </c>
      <c r="E362" s="13" t="s">
        <v>153</v>
      </c>
      <c r="F362" s="27" t="s">
        <v>2410</v>
      </c>
      <c r="G362" s="109" t="s">
        <v>345</v>
      </c>
      <c r="H362" s="109" t="s">
        <v>345</v>
      </c>
      <c r="I362" s="27" t="s">
        <v>104</v>
      </c>
      <c r="J362" s="27" t="s">
        <v>105</v>
      </c>
      <c r="K362" s="27" t="s">
        <v>565</v>
      </c>
      <c r="L362" s="27" t="s">
        <v>567</v>
      </c>
      <c r="M362" s="27">
        <v>3</v>
      </c>
      <c r="N362" s="114" t="s">
        <v>110</v>
      </c>
      <c r="O362" s="114" t="s">
        <v>110</v>
      </c>
      <c r="P362" s="27" t="s">
        <v>110</v>
      </c>
      <c r="Q362" s="27" t="s">
        <v>110</v>
      </c>
      <c r="R362" s="116" t="s">
        <v>110</v>
      </c>
      <c r="S362" s="116" t="s">
        <v>110</v>
      </c>
      <c r="T362" s="27" t="s">
        <v>110</v>
      </c>
      <c r="U362" s="27" t="s">
        <v>110</v>
      </c>
      <c r="V362" t="s">
        <v>110</v>
      </c>
      <c r="W362" t="s">
        <v>110</v>
      </c>
      <c r="X362" t="s">
        <v>110</v>
      </c>
      <c r="Y362" t="s">
        <v>110</v>
      </c>
      <c r="Z362" t="s">
        <v>110</v>
      </c>
    </row>
    <row r="363" ht="24" customHeight="1" spans="1:26">
      <c r="A363" s="93">
        <v>361</v>
      </c>
      <c r="B363" s="27" t="s">
        <v>95</v>
      </c>
      <c r="C363" s="27" t="s">
        <v>136</v>
      </c>
      <c r="D363" s="27" t="s">
        <v>2098</v>
      </c>
      <c r="E363" s="106" t="s">
        <v>133</v>
      </c>
      <c r="F363" s="27" t="s">
        <v>2410</v>
      </c>
      <c r="G363" s="109" t="s">
        <v>139</v>
      </c>
      <c r="H363" s="110" t="s">
        <v>967</v>
      </c>
      <c r="I363" s="27" t="s">
        <v>104</v>
      </c>
      <c r="J363" s="27" t="s">
        <v>105</v>
      </c>
      <c r="K363" s="27" t="s">
        <v>565</v>
      </c>
      <c r="L363" s="27" t="s">
        <v>567</v>
      </c>
      <c r="M363" s="27">
        <v>3</v>
      </c>
      <c r="N363" s="114" t="s">
        <v>2320</v>
      </c>
      <c r="O363" s="115">
        <v>45679.3631944444</v>
      </c>
      <c r="P363" s="27" t="s">
        <v>110</v>
      </c>
      <c r="Q363" s="27" t="s">
        <v>110</v>
      </c>
      <c r="R363" s="116" t="s">
        <v>110</v>
      </c>
      <c r="S363" s="116" t="s">
        <v>110</v>
      </c>
      <c r="T363" s="27" t="s">
        <v>110</v>
      </c>
      <c r="U363" s="27" t="s">
        <v>110</v>
      </c>
      <c r="V363" t="s">
        <v>2321</v>
      </c>
      <c r="W363" t="s">
        <v>2322</v>
      </c>
      <c r="X363" t="s">
        <v>113</v>
      </c>
      <c r="Y363" t="s">
        <v>114</v>
      </c>
      <c r="Z363" t="s">
        <v>110</v>
      </c>
    </row>
    <row r="364" ht="24" customHeight="1" spans="1:26">
      <c r="A364" s="93">
        <v>362</v>
      </c>
      <c r="B364" s="27" t="s">
        <v>95</v>
      </c>
      <c r="C364" s="27" t="s">
        <v>136</v>
      </c>
      <c r="D364" s="27" t="s">
        <v>2098</v>
      </c>
      <c r="E364" s="106" t="s">
        <v>133</v>
      </c>
      <c r="F364" s="27" t="s">
        <v>2410</v>
      </c>
      <c r="G364" s="109" t="s">
        <v>155</v>
      </c>
      <c r="H364" s="109" t="s">
        <v>1977</v>
      </c>
      <c r="I364" s="27" t="s">
        <v>104</v>
      </c>
      <c r="J364" s="27" t="s">
        <v>105</v>
      </c>
      <c r="K364" s="27" t="s">
        <v>565</v>
      </c>
      <c r="L364" s="27" t="s">
        <v>567</v>
      </c>
      <c r="M364" s="27">
        <v>3</v>
      </c>
      <c r="N364" s="114" t="s">
        <v>110</v>
      </c>
      <c r="O364" s="114" t="s">
        <v>110</v>
      </c>
      <c r="P364" s="27" t="s">
        <v>110</v>
      </c>
      <c r="Q364" s="27" t="s">
        <v>110</v>
      </c>
      <c r="R364" s="116" t="s">
        <v>110</v>
      </c>
      <c r="S364" s="116" t="s">
        <v>110</v>
      </c>
      <c r="T364" s="27" t="s">
        <v>110</v>
      </c>
      <c r="U364" s="27" t="s">
        <v>110</v>
      </c>
      <c r="V364" t="s">
        <v>110</v>
      </c>
      <c r="W364" t="s">
        <v>110</v>
      </c>
      <c r="X364" t="s">
        <v>110</v>
      </c>
      <c r="Y364" t="s">
        <v>110</v>
      </c>
      <c r="Z364" t="s">
        <v>110</v>
      </c>
    </row>
    <row r="365" ht="24" customHeight="1" spans="1:26">
      <c r="A365" s="93">
        <v>363</v>
      </c>
      <c r="B365" s="27" t="s">
        <v>95</v>
      </c>
      <c r="C365" s="27" t="s">
        <v>136</v>
      </c>
      <c r="D365" s="27" t="s">
        <v>2098</v>
      </c>
      <c r="E365" s="106" t="s">
        <v>133</v>
      </c>
      <c r="F365" s="27" t="s">
        <v>2410</v>
      </c>
      <c r="G365" s="109" t="s">
        <v>193</v>
      </c>
      <c r="H365" s="109" t="s">
        <v>1744</v>
      </c>
      <c r="I365" s="27" t="s">
        <v>104</v>
      </c>
      <c r="J365" s="27" t="s">
        <v>105</v>
      </c>
      <c r="K365" s="27" t="s">
        <v>565</v>
      </c>
      <c r="L365" s="27" t="s">
        <v>567</v>
      </c>
      <c r="M365" s="27">
        <v>3</v>
      </c>
      <c r="N365" s="114" t="s">
        <v>110</v>
      </c>
      <c r="O365" s="114" t="s">
        <v>110</v>
      </c>
      <c r="P365" s="27" t="s">
        <v>110</v>
      </c>
      <c r="Q365" s="27" t="s">
        <v>110</v>
      </c>
      <c r="R365" s="116" t="s">
        <v>110</v>
      </c>
      <c r="S365" s="116" t="s">
        <v>110</v>
      </c>
      <c r="T365" s="27" t="s">
        <v>110</v>
      </c>
      <c r="U365" s="27" t="s">
        <v>110</v>
      </c>
      <c r="V365" t="s">
        <v>110</v>
      </c>
      <c r="W365" t="s">
        <v>110</v>
      </c>
      <c r="X365" t="s">
        <v>110</v>
      </c>
      <c r="Y365" t="s">
        <v>110</v>
      </c>
      <c r="Z365" t="s">
        <v>110</v>
      </c>
    </row>
    <row r="366" ht="24" customHeight="1" spans="1:26">
      <c r="A366" s="93">
        <v>364</v>
      </c>
      <c r="B366" s="27" t="s">
        <v>95</v>
      </c>
      <c r="C366" s="27" t="s">
        <v>136</v>
      </c>
      <c r="D366" s="27" t="s">
        <v>2098</v>
      </c>
      <c r="E366" s="106" t="s">
        <v>133</v>
      </c>
      <c r="F366" s="27" t="s">
        <v>2410</v>
      </c>
      <c r="G366" s="109" t="s">
        <v>127</v>
      </c>
      <c r="H366" s="109" t="s">
        <v>274</v>
      </c>
      <c r="I366" s="27" t="s">
        <v>104</v>
      </c>
      <c r="J366" s="27" t="s">
        <v>105</v>
      </c>
      <c r="K366" s="27" t="s">
        <v>565</v>
      </c>
      <c r="L366" s="27" t="s">
        <v>567</v>
      </c>
      <c r="M366" s="27">
        <v>3</v>
      </c>
      <c r="N366" s="114" t="s">
        <v>110</v>
      </c>
      <c r="O366" s="114" t="s">
        <v>110</v>
      </c>
      <c r="P366" s="27" t="s">
        <v>110</v>
      </c>
      <c r="Q366" s="27" t="s">
        <v>110</v>
      </c>
      <c r="R366" s="116" t="s">
        <v>110</v>
      </c>
      <c r="S366" s="116" t="s">
        <v>110</v>
      </c>
      <c r="T366" s="27" t="s">
        <v>110</v>
      </c>
      <c r="U366" s="27" t="s">
        <v>110</v>
      </c>
      <c r="V366" t="s">
        <v>110</v>
      </c>
      <c r="W366" t="s">
        <v>110</v>
      </c>
      <c r="X366" t="s">
        <v>110</v>
      </c>
      <c r="Y366" t="s">
        <v>110</v>
      </c>
      <c r="Z366" t="s">
        <v>110</v>
      </c>
    </row>
    <row r="367" ht="24" customHeight="1" spans="1:26">
      <c r="A367" s="93">
        <v>365</v>
      </c>
      <c r="B367" s="27" t="s">
        <v>95</v>
      </c>
      <c r="C367" s="27" t="s">
        <v>136</v>
      </c>
      <c r="D367" s="27" t="s">
        <v>2098</v>
      </c>
      <c r="E367" s="106" t="s">
        <v>133</v>
      </c>
      <c r="F367" s="27" t="s">
        <v>2410</v>
      </c>
      <c r="G367" s="109" t="s">
        <v>337</v>
      </c>
      <c r="H367" s="109" t="s">
        <v>345</v>
      </c>
      <c r="I367" s="27" t="s">
        <v>104</v>
      </c>
      <c r="J367" s="27" t="s">
        <v>105</v>
      </c>
      <c r="K367" s="27" t="s">
        <v>565</v>
      </c>
      <c r="L367" s="27" t="s">
        <v>567</v>
      </c>
      <c r="M367" s="27">
        <v>3</v>
      </c>
      <c r="N367" s="114" t="s">
        <v>110</v>
      </c>
      <c r="O367" s="114" t="s">
        <v>110</v>
      </c>
      <c r="P367" s="27" t="s">
        <v>110</v>
      </c>
      <c r="Q367" s="27" t="s">
        <v>110</v>
      </c>
      <c r="R367" s="116" t="s">
        <v>110</v>
      </c>
      <c r="S367" s="116" t="s">
        <v>110</v>
      </c>
      <c r="T367" s="27" t="s">
        <v>110</v>
      </c>
      <c r="U367" s="27" t="s">
        <v>110</v>
      </c>
      <c r="V367" t="s">
        <v>110</v>
      </c>
      <c r="W367" t="s">
        <v>110</v>
      </c>
      <c r="X367" t="s">
        <v>110</v>
      </c>
      <c r="Y367" t="s">
        <v>110</v>
      </c>
      <c r="Z367" t="s">
        <v>110</v>
      </c>
    </row>
    <row r="368" spans="1:26">
      <c r="A368" s="93">
        <v>366</v>
      </c>
      <c r="B368" s="27" t="s">
        <v>95</v>
      </c>
      <c r="C368" s="27" t="s">
        <v>136</v>
      </c>
      <c r="D368" s="27" t="s">
        <v>2103</v>
      </c>
      <c r="E368" s="13" t="s">
        <v>171</v>
      </c>
      <c r="F368" s="27" t="s">
        <v>2410</v>
      </c>
      <c r="G368" s="109" t="s">
        <v>236</v>
      </c>
      <c r="H368" s="109" t="s">
        <v>236</v>
      </c>
      <c r="I368" s="27" t="s">
        <v>104</v>
      </c>
      <c r="J368" s="27" t="s">
        <v>105</v>
      </c>
      <c r="K368" s="27" t="s">
        <v>565</v>
      </c>
      <c r="L368" s="27" t="s">
        <v>567</v>
      </c>
      <c r="M368" s="27">
        <v>3</v>
      </c>
      <c r="N368" s="114" t="s">
        <v>2320</v>
      </c>
      <c r="O368" s="115">
        <v>45679.3631944444</v>
      </c>
      <c r="P368" s="27" t="s">
        <v>110</v>
      </c>
      <c r="Q368" s="27" t="s">
        <v>110</v>
      </c>
      <c r="R368" s="116" t="s">
        <v>110</v>
      </c>
      <c r="S368" s="116" t="s">
        <v>110</v>
      </c>
      <c r="T368" s="27" t="s">
        <v>110</v>
      </c>
      <c r="U368" s="27" t="s">
        <v>110</v>
      </c>
      <c r="V368" t="s">
        <v>2321</v>
      </c>
      <c r="W368" t="s">
        <v>2322</v>
      </c>
      <c r="X368" t="s">
        <v>113</v>
      </c>
      <c r="Y368" t="s">
        <v>114</v>
      </c>
      <c r="Z368" t="s">
        <v>110</v>
      </c>
    </row>
    <row r="369" spans="1:26">
      <c r="A369" s="93">
        <v>367</v>
      </c>
      <c r="B369" s="27" t="s">
        <v>95</v>
      </c>
      <c r="C369" s="27" t="s">
        <v>136</v>
      </c>
      <c r="D369" s="27" t="s">
        <v>2103</v>
      </c>
      <c r="E369" s="13" t="s">
        <v>171</v>
      </c>
      <c r="F369" s="27" t="s">
        <v>2410</v>
      </c>
      <c r="G369" s="109" t="s">
        <v>345</v>
      </c>
      <c r="H369" s="109" t="s">
        <v>345</v>
      </c>
      <c r="I369" s="27" t="s">
        <v>104</v>
      </c>
      <c r="J369" s="27" t="s">
        <v>105</v>
      </c>
      <c r="K369" s="27" t="s">
        <v>565</v>
      </c>
      <c r="L369" s="27" t="s">
        <v>567</v>
      </c>
      <c r="M369" s="27">
        <v>3</v>
      </c>
      <c r="N369" s="114" t="s">
        <v>110</v>
      </c>
      <c r="O369" s="114" t="s">
        <v>110</v>
      </c>
      <c r="P369" s="27" t="s">
        <v>110</v>
      </c>
      <c r="Q369" s="27" t="s">
        <v>110</v>
      </c>
      <c r="R369" s="116" t="s">
        <v>110</v>
      </c>
      <c r="S369" s="116" t="s">
        <v>110</v>
      </c>
      <c r="T369" s="27" t="s">
        <v>110</v>
      </c>
      <c r="U369" s="27" t="s">
        <v>110</v>
      </c>
      <c r="V369" t="s">
        <v>110</v>
      </c>
      <c r="W369" t="s">
        <v>110</v>
      </c>
      <c r="X369" t="s">
        <v>110</v>
      </c>
      <c r="Y369" t="s">
        <v>110</v>
      </c>
      <c r="Z369" t="s">
        <v>110</v>
      </c>
    </row>
    <row r="370" ht="24" customHeight="1" spans="1:26">
      <c r="A370" s="93">
        <v>368</v>
      </c>
      <c r="B370" s="27" t="s">
        <v>95</v>
      </c>
      <c r="C370" s="27" t="s">
        <v>136</v>
      </c>
      <c r="D370" s="27" t="s">
        <v>599</v>
      </c>
      <c r="E370" s="106" t="s">
        <v>121</v>
      </c>
      <c r="F370" s="27" t="s">
        <v>2410</v>
      </c>
      <c r="G370" s="109" t="s">
        <v>139</v>
      </c>
      <c r="H370" s="110" t="s">
        <v>967</v>
      </c>
      <c r="I370" s="27" t="s">
        <v>104</v>
      </c>
      <c r="J370" s="27" t="s">
        <v>105</v>
      </c>
      <c r="K370" s="27" t="s">
        <v>565</v>
      </c>
      <c r="L370" s="27" t="s">
        <v>567</v>
      </c>
      <c r="M370" s="27">
        <v>3</v>
      </c>
      <c r="N370" s="114" t="s">
        <v>2320</v>
      </c>
      <c r="O370" s="115">
        <v>45679.3631944444</v>
      </c>
      <c r="P370" s="27" t="s">
        <v>110</v>
      </c>
      <c r="Q370" s="27" t="s">
        <v>110</v>
      </c>
      <c r="R370" s="116" t="s">
        <v>110</v>
      </c>
      <c r="S370" s="116" t="s">
        <v>110</v>
      </c>
      <c r="T370" s="27" t="s">
        <v>110</v>
      </c>
      <c r="U370" s="27" t="s">
        <v>110</v>
      </c>
      <c r="V370" t="s">
        <v>2321</v>
      </c>
      <c r="W370" t="s">
        <v>2322</v>
      </c>
      <c r="X370" t="s">
        <v>113</v>
      </c>
      <c r="Y370" t="s">
        <v>114</v>
      </c>
      <c r="Z370" t="s">
        <v>110</v>
      </c>
    </row>
    <row r="371" ht="24" customHeight="1" spans="1:26">
      <c r="A371" s="93">
        <v>369</v>
      </c>
      <c r="B371" s="27" t="s">
        <v>95</v>
      </c>
      <c r="C371" s="27" t="s">
        <v>136</v>
      </c>
      <c r="D371" s="27" t="s">
        <v>599</v>
      </c>
      <c r="E371" s="106" t="s">
        <v>121</v>
      </c>
      <c r="F371" s="27" t="s">
        <v>2410</v>
      </c>
      <c r="G371" s="109" t="s">
        <v>155</v>
      </c>
      <c r="H371" s="109" t="s">
        <v>1977</v>
      </c>
      <c r="I371" s="27" t="s">
        <v>104</v>
      </c>
      <c r="J371" s="27" t="s">
        <v>105</v>
      </c>
      <c r="K371" s="27" t="s">
        <v>565</v>
      </c>
      <c r="L371" s="27" t="s">
        <v>567</v>
      </c>
      <c r="M371" s="27">
        <v>3</v>
      </c>
      <c r="N371" s="114" t="s">
        <v>110</v>
      </c>
      <c r="O371" s="114" t="s">
        <v>110</v>
      </c>
      <c r="P371" s="27" t="s">
        <v>110</v>
      </c>
      <c r="Q371" s="27" t="s">
        <v>110</v>
      </c>
      <c r="R371" s="116" t="s">
        <v>110</v>
      </c>
      <c r="S371" s="116" t="s">
        <v>110</v>
      </c>
      <c r="T371" s="27" t="s">
        <v>110</v>
      </c>
      <c r="U371" s="27" t="s">
        <v>110</v>
      </c>
      <c r="V371" t="s">
        <v>110</v>
      </c>
      <c r="W371" t="s">
        <v>110</v>
      </c>
      <c r="X371" t="s">
        <v>110</v>
      </c>
      <c r="Y371" t="s">
        <v>110</v>
      </c>
      <c r="Z371" t="s">
        <v>110</v>
      </c>
    </row>
    <row r="372" ht="24" customHeight="1" spans="1:26">
      <c r="A372" s="93">
        <v>370</v>
      </c>
      <c r="B372" s="27" t="s">
        <v>95</v>
      </c>
      <c r="C372" s="27" t="s">
        <v>136</v>
      </c>
      <c r="D372" s="27" t="s">
        <v>599</v>
      </c>
      <c r="E372" s="106" t="s">
        <v>121</v>
      </c>
      <c r="F372" s="27" t="s">
        <v>2410</v>
      </c>
      <c r="G372" s="109" t="s">
        <v>193</v>
      </c>
      <c r="H372" s="109" t="s">
        <v>1744</v>
      </c>
      <c r="I372" s="27" t="s">
        <v>104</v>
      </c>
      <c r="J372" s="27" t="s">
        <v>105</v>
      </c>
      <c r="K372" s="27" t="s">
        <v>565</v>
      </c>
      <c r="L372" s="27" t="s">
        <v>567</v>
      </c>
      <c r="M372" s="27">
        <v>3</v>
      </c>
      <c r="N372" s="114" t="s">
        <v>110</v>
      </c>
      <c r="O372" s="114" t="s">
        <v>110</v>
      </c>
      <c r="P372" s="27" t="s">
        <v>110</v>
      </c>
      <c r="Q372" s="27" t="s">
        <v>110</v>
      </c>
      <c r="R372" s="116" t="s">
        <v>110</v>
      </c>
      <c r="S372" s="116" t="s">
        <v>110</v>
      </c>
      <c r="T372" s="27" t="s">
        <v>110</v>
      </c>
      <c r="U372" s="27" t="s">
        <v>110</v>
      </c>
      <c r="V372" t="s">
        <v>110</v>
      </c>
      <c r="W372" t="s">
        <v>110</v>
      </c>
      <c r="X372" t="s">
        <v>110</v>
      </c>
      <c r="Y372" t="s">
        <v>110</v>
      </c>
      <c r="Z372" t="s">
        <v>110</v>
      </c>
    </row>
    <row r="373" ht="24" customHeight="1" spans="1:26">
      <c r="A373" s="93">
        <v>371</v>
      </c>
      <c r="B373" s="27" t="s">
        <v>95</v>
      </c>
      <c r="C373" s="27" t="s">
        <v>136</v>
      </c>
      <c r="D373" s="27" t="s">
        <v>599</v>
      </c>
      <c r="E373" s="106" t="s">
        <v>121</v>
      </c>
      <c r="F373" s="27" t="s">
        <v>2410</v>
      </c>
      <c r="G373" s="109" t="s">
        <v>127</v>
      </c>
      <c r="H373" s="109" t="s">
        <v>274</v>
      </c>
      <c r="I373" s="27" t="s">
        <v>104</v>
      </c>
      <c r="J373" s="27" t="s">
        <v>105</v>
      </c>
      <c r="K373" s="27" t="s">
        <v>565</v>
      </c>
      <c r="L373" s="27" t="s">
        <v>567</v>
      </c>
      <c r="M373" s="27">
        <v>3</v>
      </c>
      <c r="N373" s="114" t="s">
        <v>110</v>
      </c>
      <c r="O373" s="114" t="s">
        <v>110</v>
      </c>
      <c r="P373" s="27" t="s">
        <v>110</v>
      </c>
      <c r="Q373" s="27" t="s">
        <v>110</v>
      </c>
      <c r="R373" s="116" t="s">
        <v>110</v>
      </c>
      <c r="S373" s="116" t="s">
        <v>110</v>
      </c>
      <c r="T373" s="27" t="s">
        <v>110</v>
      </c>
      <c r="U373" s="27" t="s">
        <v>110</v>
      </c>
      <c r="V373" t="s">
        <v>110</v>
      </c>
      <c r="W373" t="s">
        <v>110</v>
      </c>
      <c r="X373" t="s">
        <v>110</v>
      </c>
      <c r="Y373" t="s">
        <v>110</v>
      </c>
      <c r="Z373" t="s">
        <v>110</v>
      </c>
    </row>
    <row r="374" ht="24" customHeight="1" spans="1:26">
      <c r="A374" s="93">
        <v>372</v>
      </c>
      <c r="B374" s="27" t="s">
        <v>95</v>
      </c>
      <c r="C374" s="27" t="s">
        <v>136</v>
      </c>
      <c r="D374" s="27" t="s">
        <v>599</v>
      </c>
      <c r="E374" s="106" t="s">
        <v>121</v>
      </c>
      <c r="F374" s="27" t="s">
        <v>2410</v>
      </c>
      <c r="G374" s="109" t="s">
        <v>337</v>
      </c>
      <c r="H374" s="109" t="s">
        <v>345</v>
      </c>
      <c r="I374" s="27" t="s">
        <v>104</v>
      </c>
      <c r="J374" s="27" t="s">
        <v>105</v>
      </c>
      <c r="K374" s="27" t="s">
        <v>565</v>
      </c>
      <c r="L374" s="27" t="s">
        <v>567</v>
      </c>
      <c r="M374" s="27">
        <v>3</v>
      </c>
      <c r="N374" s="114" t="s">
        <v>110</v>
      </c>
      <c r="O374" s="114" t="s">
        <v>110</v>
      </c>
      <c r="P374" s="27" t="s">
        <v>110</v>
      </c>
      <c r="Q374" s="27" t="s">
        <v>110</v>
      </c>
      <c r="R374" s="116" t="s">
        <v>110</v>
      </c>
      <c r="S374" s="116" t="s">
        <v>110</v>
      </c>
      <c r="T374" s="27" t="s">
        <v>110</v>
      </c>
      <c r="U374" s="27" t="s">
        <v>110</v>
      </c>
      <c r="V374" t="s">
        <v>110</v>
      </c>
      <c r="W374" t="s">
        <v>110</v>
      </c>
      <c r="X374" t="s">
        <v>110</v>
      </c>
      <c r="Y374" t="s">
        <v>110</v>
      </c>
      <c r="Z374" t="s">
        <v>110</v>
      </c>
    </row>
    <row r="375" ht="24" customHeight="1" spans="1:26">
      <c r="A375" s="93">
        <v>373</v>
      </c>
      <c r="B375" s="27" t="s">
        <v>95</v>
      </c>
      <c r="C375" s="27" t="s">
        <v>136</v>
      </c>
      <c r="D375" s="27" t="s">
        <v>601</v>
      </c>
      <c r="E375" s="106" t="s">
        <v>121</v>
      </c>
      <c r="F375" s="27" t="s">
        <v>2410</v>
      </c>
      <c r="G375" s="109" t="s">
        <v>139</v>
      </c>
      <c r="H375" s="110" t="s">
        <v>967</v>
      </c>
      <c r="I375" s="27" t="s">
        <v>104</v>
      </c>
      <c r="J375" s="27" t="s">
        <v>105</v>
      </c>
      <c r="K375" s="27" t="s">
        <v>565</v>
      </c>
      <c r="L375" s="27" t="s">
        <v>567</v>
      </c>
      <c r="M375" s="27">
        <v>3</v>
      </c>
      <c r="N375" s="114" t="s">
        <v>110</v>
      </c>
      <c r="O375" s="114" t="s">
        <v>110</v>
      </c>
      <c r="P375" s="27" t="s">
        <v>110</v>
      </c>
      <c r="Q375" s="27" t="s">
        <v>110</v>
      </c>
      <c r="R375" s="116" t="s">
        <v>110</v>
      </c>
      <c r="S375" s="116" t="s">
        <v>110</v>
      </c>
      <c r="T375" s="27" t="s">
        <v>110</v>
      </c>
      <c r="U375" s="27" t="s">
        <v>110</v>
      </c>
      <c r="V375" t="s">
        <v>110</v>
      </c>
      <c r="W375" t="s">
        <v>110</v>
      </c>
      <c r="X375" t="s">
        <v>110</v>
      </c>
      <c r="Y375" t="s">
        <v>110</v>
      </c>
      <c r="Z375" t="s">
        <v>141</v>
      </c>
    </row>
    <row r="376" ht="24" customHeight="1" spans="1:26">
      <c r="A376" s="93">
        <v>374</v>
      </c>
      <c r="B376" s="27" t="s">
        <v>95</v>
      </c>
      <c r="C376" s="27" t="s">
        <v>136</v>
      </c>
      <c r="D376" s="27" t="s">
        <v>601</v>
      </c>
      <c r="E376" s="106" t="s">
        <v>121</v>
      </c>
      <c r="F376" s="27" t="s">
        <v>2410</v>
      </c>
      <c r="G376" s="109" t="s">
        <v>155</v>
      </c>
      <c r="H376" s="109" t="s">
        <v>1977</v>
      </c>
      <c r="I376" s="27" t="s">
        <v>104</v>
      </c>
      <c r="J376" s="27" t="s">
        <v>105</v>
      </c>
      <c r="K376" s="27" t="s">
        <v>565</v>
      </c>
      <c r="L376" s="27" t="s">
        <v>567</v>
      </c>
      <c r="M376" s="27">
        <v>3</v>
      </c>
      <c r="N376" s="114" t="s">
        <v>110</v>
      </c>
      <c r="O376" s="114" t="s">
        <v>110</v>
      </c>
      <c r="P376" s="27" t="s">
        <v>110</v>
      </c>
      <c r="Q376" s="27" t="s">
        <v>110</v>
      </c>
      <c r="R376" s="116" t="s">
        <v>110</v>
      </c>
      <c r="S376" s="116" t="s">
        <v>110</v>
      </c>
      <c r="T376" s="27" t="s">
        <v>110</v>
      </c>
      <c r="U376" s="27" t="s">
        <v>110</v>
      </c>
      <c r="V376" t="s">
        <v>110</v>
      </c>
      <c r="W376" t="s">
        <v>110</v>
      </c>
      <c r="X376" t="s">
        <v>110</v>
      </c>
      <c r="Y376" t="s">
        <v>110</v>
      </c>
      <c r="Z376" t="s">
        <v>110</v>
      </c>
    </row>
    <row r="377" ht="24" customHeight="1" spans="1:26">
      <c r="A377" s="93">
        <v>375</v>
      </c>
      <c r="B377" s="27" t="s">
        <v>95</v>
      </c>
      <c r="C377" s="27" t="s">
        <v>136</v>
      </c>
      <c r="D377" s="27" t="s">
        <v>601</v>
      </c>
      <c r="E377" s="106" t="s">
        <v>121</v>
      </c>
      <c r="F377" s="27" t="s">
        <v>2410</v>
      </c>
      <c r="G377" s="109" t="s">
        <v>193</v>
      </c>
      <c r="H377" s="109" t="s">
        <v>1744</v>
      </c>
      <c r="I377" s="27" t="s">
        <v>104</v>
      </c>
      <c r="J377" s="27" t="s">
        <v>105</v>
      </c>
      <c r="K377" s="27" t="s">
        <v>565</v>
      </c>
      <c r="L377" s="27" t="s">
        <v>567</v>
      </c>
      <c r="M377" s="27">
        <v>3</v>
      </c>
      <c r="N377" s="114" t="s">
        <v>110</v>
      </c>
      <c r="O377" s="114" t="s">
        <v>110</v>
      </c>
      <c r="P377" s="27" t="s">
        <v>110</v>
      </c>
      <c r="Q377" s="27" t="s">
        <v>110</v>
      </c>
      <c r="R377" s="116" t="s">
        <v>110</v>
      </c>
      <c r="S377" s="116" t="s">
        <v>110</v>
      </c>
      <c r="T377" s="27" t="s">
        <v>110</v>
      </c>
      <c r="U377" s="27" t="s">
        <v>110</v>
      </c>
      <c r="V377" t="s">
        <v>110</v>
      </c>
      <c r="W377" t="s">
        <v>110</v>
      </c>
      <c r="X377" t="s">
        <v>110</v>
      </c>
      <c r="Y377" t="s">
        <v>110</v>
      </c>
      <c r="Z377" t="s">
        <v>110</v>
      </c>
    </row>
    <row r="378" ht="24" customHeight="1" spans="1:26">
      <c r="A378" s="93">
        <v>376</v>
      </c>
      <c r="B378" s="27" t="s">
        <v>95</v>
      </c>
      <c r="C378" s="27" t="s">
        <v>136</v>
      </c>
      <c r="D378" s="27" t="s">
        <v>601</v>
      </c>
      <c r="E378" s="106" t="s">
        <v>121</v>
      </c>
      <c r="F378" s="27" t="s">
        <v>2410</v>
      </c>
      <c r="G378" s="109" t="s">
        <v>127</v>
      </c>
      <c r="H378" s="109" t="s">
        <v>274</v>
      </c>
      <c r="I378" s="27" t="s">
        <v>104</v>
      </c>
      <c r="J378" s="27" t="s">
        <v>105</v>
      </c>
      <c r="K378" s="27" t="s">
        <v>565</v>
      </c>
      <c r="L378" s="27" t="s">
        <v>567</v>
      </c>
      <c r="M378" s="27">
        <v>3</v>
      </c>
      <c r="N378" s="114" t="s">
        <v>110</v>
      </c>
      <c r="O378" s="114" t="s">
        <v>110</v>
      </c>
      <c r="P378" s="27" t="s">
        <v>110</v>
      </c>
      <c r="Q378" s="27" t="s">
        <v>110</v>
      </c>
      <c r="R378" s="116" t="s">
        <v>110</v>
      </c>
      <c r="S378" s="116" t="s">
        <v>110</v>
      </c>
      <c r="T378" s="27" t="s">
        <v>110</v>
      </c>
      <c r="U378" s="27" t="s">
        <v>110</v>
      </c>
      <c r="V378" t="s">
        <v>110</v>
      </c>
      <c r="W378" t="s">
        <v>110</v>
      </c>
      <c r="X378" t="s">
        <v>110</v>
      </c>
      <c r="Y378" t="s">
        <v>110</v>
      </c>
      <c r="Z378" t="s">
        <v>110</v>
      </c>
    </row>
    <row r="379" ht="24" customHeight="1" spans="1:26">
      <c r="A379" s="93">
        <v>377</v>
      </c>
      <c r="B379" s="27" t="s">
        <v>95</v>
      </c>
      <c r="C379" s="27" t="s">
        <v>136</v>
      </c>
      <c r="D379" s="27" t="s">
        <v>601</v>
      </c>
      <c r="E379" s="106" t="s">
        <v>121</v>
      </c>
      <c r="F379" s="27" t="s">
        <v>2410</v>
      </c>
      <c r="G379" s="109" t="s">
        <v>337</v>
      </c>
      <c r="H379" s="109" t="s">
        <v>345</v>
      </c>
      <c r="I379" s="27" t="s">
        <v>104</v>
      </c>
      <c r="J379" s="27" t="s">
        <v>105</v>
      </c>
      <c r="K379" s="27" t="s">
        <v>565</v>
      </c>
      <c r="L379" s="27" t="s">
        <v>567</v>
      </c>
      <c r="M379" s="27">
        <v>3</v>
      </c>
      <c r="N379" s="114" t="s">
        <v>110</v>
      </c>
      <c r="O379" s="114" t="s">
        <v>110</v>
      </c>
      <c r="P379" s="27" t="s">
        <v>110</v>
      </c>
      <c r="Q379" s="27" t="s">
        <v>110</v>
      </c>
      <c r="R379" s="116" t="s">
        <v>110</v>
      </c>
      <c r="S379" s="116" t="s">
        <v>110</v>
      </c>
      <c r="T379" s="27" t="s">
        <v>110</v>
      </c>
      <c r="U379" s="27" t="s">
        <v>110</v>
      </c>
      <c r="V379" t="s">
        <v>110</v>
      </c>
      <c r="W379" t="s">
        <v>110</v>
      </c>
      <c r="X379" t="s">
        <v>110</v>
      </c>
      <c r="Y379" t="s">
        <v>110</v>
      </c>
      <c r="Z379" t="s">
        <v>110</v>
      </c>
    </row>
    <row r="380" spans="1:26">
      <c r="A380" s="93">
        <v>378</v>
      </c>
      <c r="B380" s="27" t="s">
        <v>95</v>
      </c>
      <c r="C380" s="27" t="s">
        <v>136</v>
      </c>
      <c r="D380" s="27" t="s">
        <v>605</v>
      </c>
      <c r="E380" s="13" t="s">
        <v>153</v>
      </c>
      <c r="F380" s="27" t="s">
        <v>2410</v>
      </c>
      <c r="G380" s="109" t="s">
        <v>236</v>
      </c>
      <c r="H380" s="109" t="s">
        <v>236</v>
      </c>
      <c r="I380" s="27" t="s">
        <v>104</v>
      </c>
      <c r="J380" s="27" t="s">
        <v>105</v>
      </c>
      <c r="K380" s="27" t="s">
        <v>565</v>
      </c>
      <c r="L380" s="27" t="s">
        <v>567</v>
      </c>
      <c r="M380" s="27">
        <v>6</v>
      </c>
      <c r="N380" s="114" t="s">
        <v>2320</v>
      </c>
      <c r="O380" s="115">
        <v>45679.3631944444</v>
      </c>
      <c r="P380" s="27" t="s">
        <v>110</v>
      </c>
      <c r="Q380" s="27" t="s">
        <v>110</v>
      </c>
      <c r="R380" s="116" t="s">
        <v>110</v>
      </c>
      <c r="S380" s="116" t="s">
        <v>110</v>
      </c>
      <c r="T380" s="27" t="s">
        <v>110</v>
      </c>
      <c r="U380" s="27" t="s">
        <v>110</v>
      </c>
      <c r="V380" t="s">
        <v>2321</v>
      </c>
      <c r="W380" t="s">
        <v>2322</v>
      </c>
      <c r="X380" t="s">
        <v>113</v>
      </c>
      <c r="Y380" t="s">
        <v>114</v>
      </c>
      <c r="Z380" t="s">
        <v>110</v>
      </c>
    </row>
    <row r="381" spans="1:26">
      <c r="A381" s="93">
        <v>379</v>
      </c>
      <c r="B381" s="27" t="s">
        <v>95</v>
      </c>
      <c r="C381" s="27" t="s">
        <v>136</v>
      </c>
      <c r="D381" s="27" t="s">
        <v>605</v>
      </c>
      <c r="E381" s="13" t="s">
        <v>153</v>
      </c>
      <c r="F381" s="27" t="s">
        <v>2410</v>
      </c>
      <c r="G381" s="109" t="s">
        <v>345</v>
      </c>
      <c r="H381" s="109" t="s">
        <v>345</v>
      </c>
      <c r="I381" s="27" t="s">
        <v>104</v>
      </c>
      <c r="J381" s="27" t="s">
        <v>105</v>
      </c>
      <c r="K381" s="27" t="s">
        <v>565</v>
      </c>
      <c r="L381" s="27" t="s">
        <v>567</v>
      </c>
      <c r="M381" s="27">
        <v>6</v>
      </c>
      <c r="N381" s="114" t="s">
        <v>110</v>
      </c>
      <c r="O381" s="114" t="s">
        <v>110</v>
      </c>
      <c r="P381" s="27" t="s">
        <v>110</v>
      </c>
      <c r="Q381" s="27" t="s">
        <v>110</v>
      </c>
      <c r="R381" s="116" t="s">
        <v>110</v>
      </c>
      <c r="S381" s="116" t="s">
        <v>110</v>
      </c>
      <c r="T381" s="27" t="s">
        <v>110</v>
      </c>
      <c r="U381" s="27" t="s">
        <v>110</v>
      </c>
      <c r="V381" t="s">
        <v>110</v>
      </c>
      <c r="W381" t="s">
        <v>110</v>
      </c>
      <c r="X381" t="s">
        <v>110</v>
      </c>
      <c r="Y381" t="s">
        <v>110</v>
      </c>
      <c r="Z381" t="s">
        <v>110</v>
      </c>
    </row>
    <row r="382" ht="24" customHeight="1" spans="1:26">
      <c r="A382" s="93">
        <v>380</v>
      </c>
      <c r="B382" s="27" t="s">
        <v>95</v>
      </c>
      <c r="C382" s="27" t="s">
        <v>136</v>
      </c>
      <c r="D382" s="27" t="s">
        <v>607</v>
      </c>
      <c r="E382" s="106" t="s">
        <v>121</v>
      </c>
      <c r="F382" s="27" t="s">
        <v>2410</v>
      </c>
      <c r="G382" s="109" t="s">
        <v>139</v>
      </c>
      <c r="H382" s="110" t="s">
        <v>967</v>
      </c>
      <c r="I382" s="27" t="s">
        <v>104</v>
      </c>
      <c r="J382" s="27" t="s">
        <v>105</v>
      </c>
      <c r="K382" s="27" t="s">
        <v>565</v>
      </c>
      <c r="L382" s="27" t="s">
        <v>567</v>
      </c>
      <c r="M382" s="27">
        <v>6</v>
      </c>
      <c r="N382" s="114" t="s">
        <v>2320</v>
      </c>
      <c r="O382" s="115">
        <v>45679.3631944444</v>
      </c>
      <c r="P382" s="27" t="s">
        <v>110</v>
      </c>
      <c r="Q382" s="27" t="s">
        <v>110</v>
      </c>
      <c r="R382" s="116" t="s">
        <v>110</v>
      </c>
      <c r="S382" s="116" t="s">
        <v>110</v>
      </c>
      <c r="T382" s="27" t="s">
        <v>110</v>
      </c>
      <c r="U382" s="27" t="s">
        <v>110</v>
      </c>
      <c r="V382" t="s">
        <v>2321</v>
      </c>
      <c r="W382" t="s">
        <v>2322</v>
      </c>
      <c r="X382" t="s">
        <v>113</v>
      </c>
      <c r="Y382" t="s">
        <v>114</v>
      </c>
      <c r="Z382" t="s">
        <v>110</v>
      </c>
    </row>
    <row r="383" ht="24" customHeight="1" spans="1:26">
      <c r="A383" s="93">
        <v>381</v>
      </c>
      <c r="B383" s="27" t="s">
        <v>95</v>
      </c>
      <c r="C383" s="27" t="s">
        <v>136</v>
      </c>
      <c r="D383" s="27" t="s">
        <v>607</v>
      </c>
      <c r="E383" s="106" t="s">
        <v>121</v>
      </c>
      <c r="F383" s="27" t="s">
        <v>2410</v>
      </c>
      <c r="G383" s="109" t="s">
        <v>155</v>
      </c>
      <c r="H383" s="109" t="s">
        <v>1977</v>
      </c>
      <c r="I383" s="27" t="s">
        <v>104</v>
      </c>
      <c r="J383" s="27" t="s">
        <v>105</v>
      </c>
      <c r="K383" s="27" t="s">
        <v>565</v>
      </c>
      <c r="L383" s="27" t="s">
        <v>567</v>
      </c>
      <c r="M383" s="27">
        <v>6</v>
      </c>
      <c r="N383" s="114" t="s">
        <v>110</v>
      </c>
      <c r="O383" s="114" t="s">
        <v>110</v>
      </c>
      <c r="P383" s="27" t="s">
        <v>110</v>
      </c>
      <c r="Q383" s="27" t="s">
        <v>110</v>
      </c>
      <c r="R383" s="116" t="s">
        <v>110</v>
      </c>
      <c r="S383" s="116" t="s">
        <v>110</v>
      </c>
      <c r="T383" s="27" t="s">
        <v>110</v>
      </c>
      <c r="U383" s="27" t="s">
        <v>110</v>
      </c>
      <c r="V383" t="s">
        <v>110</v>
      </c>
      <c r="W383" t="s">
        <v>110</v>
      </c>
      <c r="X383" t="s">
        <v>110</v>
      </c>
      <c r="Y383" t="s">
        <v>110</v>
      </c>
      <c r="Z383" t="s">
        <v>110</v>
      </c>
    </row>
    <row r="384" ht="24" customHeight="1" spans="1:26">
      <c r="A384" s="93">
        <v>382</v>
      </c>
      <c r="B384" s="27" t="s">
        <v>95</v>
      </c>
      <c r="C384" s="27" t="s">
        <v>136</v>
      </c>
      <c r="D384" s="27" t="s">
        <v>607</v>
      </c>
      <c r="E384" s="106" t="s">
        <v>121</v>
      </c>
      <c r="F384" s="27" t="s">
        <v>2410</v>
      </c>
      <c r="G384" s="109" t="s">
        <v>193</v>
      </c>
      <c r="H384" s="109" t="s">
        <v>1744</v>
      </c>
      <c r="I384" s="27" t="s">
        <v>104</v>
      </c>
      <c r="J384" s="27" t="s">
        <v>105</v>
      </c>
      <c r="K384" s="27" t="s">
        <v>565</v>
      </c>
      <c r="L384" s="27" t="s">
        <v>567</v>
      </c>
      <c r="M384" s="27">
        <v>6</v>
      </c>
      <c r="N384" s="114" t="s">
        <v>110</v>
      </c>
      <c r="O384" s="114" t="s">
        <v>110</v>
      </c>
      <c r="P384" s="27" t="s">
        <v>110</v>
      </c>
      <c r="Q384" s="27" t="s">
        <v>110</v>
      </c>
      <c r="R384" s="116" t="s">
        <v>110</v>
      </c>
      <c r="S384" s="116" t="s">
        <v>110</v>
      </c>
      <c r="T384" s="27" t="s">
        <v>110</v>
      </c>
      <c r="U384" s="27" t="s">
        <v>110</v>
      </c>
      <c r="V384" t="s">
        <v>110</v>
      </c>
      <c r="W384" t="s">
        <v>110</v>
      </c>
      <c r="X384" t="s">
        <v>110</v>
      </c>
      <c r="Y384" t="s">
        <v>110</v>
      </c>
      <c r="Z384" t="s">
        <v>110</v>
      </c>
    </row>
    <row r="385" ht="24" customHeight="1" spans="1:26">
      <c r="A385" s="93">
        <v>383</v>
      </c>
      <c r="B385" s="27" t="s">
        <v>95</v>
      </c>
      <c r="C385" s="27" t="s">
        <v>136</v>
      </c>
      <c r="D385" s="27" t="s">
        <v>607</v>
      </c>
      <c r="E385" s="106" t="s">
        <v>121</v>
      </c>
      <c r="F385" s="27" t="s">
        <v>2410</v>
      </c>
      <c r="G385" s="109" t="s">
        <v>127</v>
      </c>
      <c r="H385" s="109" t="s">
        <v>274</v>
      </c>
      <c r="I385" s="27" t="s">
        <v>104</v>
      </c>
      <c r="J385" s="27" t="s">
        <v>105</v>
      </c>
      <c r="K385" s="27" t="s">
        <v>565</v>
      </c>
      <c r="L385" s="27" t="s">
        <v>567</v>
      </c>
      <c r="M385" s="27">
        <v>6</v>
      </c>
      <c r="N385" s="114" t="s">
        <v>110</v>
      </c>
      <c r="O385" s="114" t="s">
        <v>110</v>
      </c>
      <c r="P385" s="27" t="s">
        <v>110</v>
      </c>
      <c r="Q385" s="27" t="s">
        <v>110</v>
      </c>
      <c r="R385" s="116" t="s">
        <v>110</v>
      </c>
      <c r="S385" s="116" t="s">
        <v>110</v>
      </c>
      <c r="T385" s="27" t="s">
        <v>110</v>
      </c>
      <c r="U385" s="27" t="s">
        <v>110</v>
      </c>
      <c r="V385" t="s">
        <v>110</v>
      </c>
      <c r="W385" t="s">
        <v>110</v>
      </c>
      <c r="X385" t="s">
        <v>110</v>
      </c>
      <c r="Y385" t="s">
        <v>110</v>
      </c>
      <c r="Z385" t="s">
        <v>110</v>
      </c>
    </row>
    <row r="386" ht="24" customHeight="1" spans="1:26">
      <c r="A386" s="93">
        <v>384</v>
      </c>
      <c r="B386" s="27" t="s">
        <v>95</v>
      </c>
      <c r="C386" s="27" t="s">
        <v>136</v>
      </c>
      <c r="D386" s="27" t="s">
        <v>607</v>
      </c>
      <c r="E386" s="106" t="s">
        <v>121</v>
      </c>
      <c r="F386" s="27" t="s">
        <v>2410</v>
      </c>
      <c r="G386" s="109" t="s">
        <v>337</v>
      </c>
      <c r="H386" s="109" t="s">
        <v>345</v>
      </c>
      <c r="I386" s="27" t="s">
        <v>104</v>
      </c>
      <c r="J386" s="27" t="s">
        <v>105</v>
      </c>
      <c r="K386" s="27" t="s">
        <v>565</v>
      </c>
      <c r="L386" s="27" t="s">
        <v>567</v>
      </c>
      <c r="M386" s="27">
        <v>6</v>
      </c>
      <c r="N386" s="114" t="s">
        <v>110</v>
      </c>
      <c r="O386" s="114" t="s">
        <v>110</v>
      </c>
      <c r="P386" s="27" t="s">
        <v>110</v>
      </c>
      <c r="Q386" s="27" t="s">
        <v>110</v>
      </c>
      <c r="R386" s="116" t="s">
        <v>110</v>
      </c>
      <c r="S386" s="116" t="s">
        <v>110</v>
      </c>
      <c r="T386" s="27" t="s">
        <v>110</v>
      </c>
      <c r="U386" s="27" t="s">
        <v>110</v>
      </c>
      <c r="V386" t="s">
        <v>110</v>
      </c>
      <c r="W386" t="s">
        <v>110</v>
      </c>
      <c r="X386" t="s">
        <v>110</v>
      </c>
      <c r="Y386" t="s">
        <v>110</v>
      </c>
      <c r="Z386" t="s">
        <v>110</v>
      </c>
    </row>
    <row r="387" spans="1:26">
      <c r="A387" s="93">
        <v>385</v>
      </c>
      <c r="B387" s="27" t="s">
        <v>95</v>
      </c>
      <c r="C387" s="27" t="s">
        <v>136</v>
      </c>
      <c r="D387" s="27" t="s">
        <v>603</v>
      </c>
      <c r="E387" s="13" t="s">
        <v>153</v>
      </c>
      <c r="F387" s="27" t="s">
        <v>2410</v>
      </c>
      <c r="G387" s="109" t="s">
        <v>236</v>
      </c>
      <c r="H387" s="109" t="s">
        <v>236</v>
      </c>
      <c r="I387" s="27" t="s">
        <v>104</v>
      </c>
      <c r="J387" s="27" t="s">
        <v>105</v>
      </c>
      <c r="K387" s="27" t="s">
        <v>565</v>
      </c>
      <c r="L387" s="27" t="s">
        <v>567</v>
      </c>
      <c r="M387" s="27">
        <v>3</v>
      </c>
      <c r="N387" s="114" t="s">
        <v>2320</v>
      </c>
      <c r="O387" s="115">
        <v>45679.3631944444</v>
      </c>
      <c r="P387" s="27" t="s">
        <v>110</v>
      </c>
      <c r="Q387" s="27" t="s">
        <v>110</v>
      </c>
      <c r="R387" s="116" t="s">
        <v>110</v>
      </c>
      <c r="S387" s="116" t="s">
        <v>110</v>
      </c>
      <c r="T387" s="27" t="s">
        <v>110</v>
      </c>
      <c r="U387" s="27" t="s">
        <v>110</v>
      </c>
      <c r="V387" t="s">
        <v>2321</v>
      </c>
      <c r="W387" t="s">
        <v>2322</v>
      </c>
      <c r="X387" t="s">
        <v>113</v>
      </c>
      <c r="Y387" t="s">
        <v>114</v>
      </c>
      <c r="Z387" t="s">
        <v>110</v>
      </c>
    </row>
    <row r="388" spans="1:26">
      <c r="A388" s="93">
        <v>386</v>
      </c>
      <c r="B388" s="27" t="s">
        <v>95</v>
      </c>
      <c r="C388" s="27" t="s">
        <v>136</v>
      </c>
      <c r="D388" s="27" t="s">
        <v>603</v>
      </c>
      <c r="E388" s="13" t="s">
        <v>153</v>
      </c>
      <c r="F388" s="27" t="s">
        <v>2410</v>
      </c>
      <c r="G388" s="109" t="s">
        <v>345</v>
      </c>
      <c r="H388" s="109" t="s">
        <v>345</v>
      </c>
      <c r="I388" s="27" t="s">
        <v>104</v>
      </c>
      <c r="J388" s="27" t="s">
        <v>105</v>
      </c>
      <c r="K388" s="27" t="s">
        <v>565</v>
      </c>
      <c r="L388" s="27" t="s">
        <v>567</v>
      </c>
      <c r="M388" s="27">
        <v>3</v>
      </c>
      <c r="N388" s="114" t="s">
        <v>110</v>
      </c>
      <c r="O388" s="114" t="s">
        <v>110</v>
      </c>
      <c r="P388" s="27" t="s">
        <v>110</v>
      </c>
      <c r="Q388" s="27" t="s">
        <v>110</v>
      </c>
      <c r="R388" s="116" t="s">
        <v>110</v>
      </c>
      <c r="S388" s="116" t="s">
        <v>110</v>
      </c>
      <c r="T388" s="27" t="s">
        <v>110</v>
      </c>
      <c r="U388" s="27" t="s">
        <v>110</v>
      </c>
      <c r="V388" t="s">
        <v>110</v>
      </c>
      <c r="W388" t="s">
        <v>110</v>
      </c>
      <c r="X388" t="s">
        <v>110</v>
      </c>
      <c r="Y388" t="s">
        <v>110</v>
      </c>
      <c r="Z388" t="s">
        <v>110</v>
      </c>
    </row>
    <row r="389" spans="1:26">
      <c r="A389" s="93">
        <v>387</v>
      </c>
      <c r="B389" s="27" t="s">
        <v>95</v>
      </c>
      <c r="C389" s="27" t="s">
        <v>136</v>
      </c>
      <c r="D389" s="27" t="s">
        <v>2100</v>
      </c>
      <c r="E389" s="13" t="s">
        <v>153</v>
      </c>
      <c r="F389" s="27" t="s">
        <v>2410</v>
      </c>
      <c r="G389" s="109" t="s">
        <v>139</v>
      </c>
      <c r="H389" s="110" t="s">
        <v>967</v>
      </c>
      <c r="I389" s="27" t="s">
        <v>104</v>
      </c>
      <c r="J389" s="27" t="s">
        <v>105</v>
      </c>
      <c r="K389" s="27" t="s">
        <v>565</v>
      </c>
      <c r="L389" s="27" t="s">
        <v>567</v>
      </c>
      <c r="M389" s="27">
        <v>3</v>
      </c>
      <c r="N389" s="114" t="s">
        <v>2320</v>
      </c>
      <c r="O389" s="115">
        <v>45679.3631944444</v>
      </c>
      <c r="P389" s="27" t="s">
        <v>110</v>
      </c>
      <c r="Q389" s="27" t="s">
        <v>110</v>
      </c>
      <c r="R389" s="116" t="s">
        <v>110</v>
      </c>
      <c r="S389" s="116" t="s">
        <v>110</v>
      </c>
      <c r="T389" s="27" t="s">
        <v>110</v>
      </c>
      <c r="U389" s="27" t="s">
        <v>110</v>
      </c>
      <c r="V389" t="s">
        <v>2321</v>
      </c>
      <c r="W389" t="s">
        <v>2322</v>
      </c>
      <c r="X389" t="s">
        <v>113</v>
      </c>
      <c r="Y389" t="s">
        <v>114</v>
      </c>
      <c r="Z389" t="s">
        <v>110</v>
      </c>
    </row>
    <row r="390" spans="1:26">
      <c r="A390" s="93">
        <v>388</v>
      </c>
      <c r="B390" s="27" t="s">
        <v>95</v>
      </c>
      <c r="C390" s="27" t="s">
        <v>136</v>
      </c>
      <c r="D390" s="27" t="s">
        <v>2100</v>
      </c>
      <c r="E390" s="13" t="s">
        <v>153</v>
      </c>
      <c r="F390" s="27" t="s">
        <v>2410</v>
      </c>
      <c r="G390" s="109" t="s">
        <v>127</v>
      </c>
      <c r="H390" s="109" t="s">
        <v>274</v>
      </c>
      <c r="I390" s="27" t="s">
        <v>104</v>
      </c>
      <c r="J390" s="27" t="s">
        <v>105</v>
      </c>
      <c r="K390" s="27" t="s">
        <v>565</v>
      </c>
      <c r="L390" s="27" t="s">
        <v>567</v>
      </c>
      <c r="M390" s="27">
        <v>3</v>
      </c>
      <c r="N390" s="114" t="s">
        <v>110</v>
      </c>
      <c r="O390" s="114" t="s">
        <v>110</v>
      </c>
      <c r="P390" s="27" t="s">
        <v>110</v>
      </c>
      <c r="Q390" s="27" t="s">
        <v>110</v>
      </c>
      <c r="R390" s="116" t="s">
        <v>110</v>
      </c>
      <c r="S390" s="116" t="s">
        <v>110</v>
      </c>
      <c r="T390" s="27" t="s">
        <v>110</v>
      </c>
      <c r="U390" s="27" t="s">
        <v>110</v>
      </c>
      <c r="V390" t="s">
        <v>110</v>
      </c>
      <c r="W390" t="s">
        <v>110</v>
      </c>
      <c r="X390" t="s">
        <v>110</v>
      </c>
      <c r="Y390" t="s">
        <v>110</v>
      </c>
      <c r="Z390" t="s">
        <v>110</v>
      </c>
    </row>
    <row r="391" spans="1:26">
      <c r="A391" s="93">
        <v>389</v>
      </c>
      <c r="B391" s="27" t="s">
        <v>95</v>
      </c>
      <c r="C391" s="27" t="s">
        <v>136</v>
      </c>
      <c r="D391" s="27" t="s">
        <v>2101</v>
      </c>
      <c r="E391" s="13" t="s">
        <v>165</v>
      </c>
      <c r="F391" s="27" t="s">
        <v>2410</v>
      </c>
      <c r="G391" s="109" t="s">
        <v>236</v>
      </c>
      <c r="H391" s="109" t="s">
        <v>236</v>
      </c>
      <c r="I391" s="27" t="s">
        <v>104</v>
      </c>
      <c r="J391" s="27" t="s">
        <v>105</v>
      </c>
      <c r="K391" s="27" t="s">
        <v>565</v>
      </c>
      <c r="L391" s="27" t="s">
        <v>567</v>
      </c>
      <c r="M391" s="27">
        <v>3</v>
      </c>
      <c r="N391" s="114" t="s">
        <v>110</v>
      </c>
      <c r="O391" s="114" t="s">
        <v>110</v>
      </c>
      <c r="P391" s="27" t="s">
        <v>110</v>
      </c>
      <c r="Q391" s="27" t="s">
        <v>110</v>
      </c>
      <c r="R391" s="116" t="s">
        <v>110</v>
      </c>
      <c r="S391" s="116" t="s">
        <v>110</v>
      </c>
      <c r="T391" s="27" t="s">
        <v>110</v>
      </c>
      <c r="U391" s="27" t="s">
        <v>110</v>
      </c>
      <c r="V391" t="s">
        <v>110</v>
      </c>
      <c r="W391" t="s">
        <v>110</v>
      </c>
      <c r="X391" t="s">
        <v>110</v>
      </c>
      <c r="Y391" t="s">
        <v>110</v>
      </c>
      <c r="Z391" t="s">
        <v>110</v>
      </c>
    </row>
    <row r="392" spans="1:26">
      <c r="A392" s="93">
        <v>390</v>
      </c>
      <c r="B392" s="27" t="s">
        <v>95</v>
      </c>
      <c r="C392" s="27" t="s">
        <v>136</v>
      </c>
      <c r="D392" s="27" t="s">
        <v>2101</v>
      </c>
      <c r="E392" s="13" t="s">
        <v>165</v>
      </c>
      <c r="F392" s="27" t="s">
        <v>2410</v>
      </c>
      <c r="G392" s="109" t="s">
        <v>345</v>
      </c>
      <c r="H392" s="109" t="s">
        <v>345</v>
      </c>
      <c r="I392" s="27" t="s">
        <v>104</v>
      </c>
      <c r="J392" s="27" t="s">
        <v>105</v>
      </c>
      <c r="K392" s="27" t="s">
        <v>565</v>
      </c>
      <c r="L392" s="27" t="s">
        <v>567</v>
      </c>
      <c r="M392" s="27">
        <v>3</v>
      </c>
      <c r="N392" s="114" t="s">
        <v>110</v>
      </c>
      <c r="O392" s="114" t="s">
        <v>110</v>
      </c>
      <c r="P392" s="27" t="s">
        <v>110</v>
      </c>
      <c r="Q392" s="27" t="s">
        <v>110</v>
      </c>
      <c r="R392" s="116" t="s">
        <v>110</v>
      </c>
      <c r="S392" s="116" t="s">
        <v>110</v>
      </c>
      <c r="T392" s="27" t="s">
        <v>110</v>
      </c>
      <c r="U392" s="27" t="s">
        <v>110</v>
      </c>
      <c r="V392" t="s">
        <v>110</v>
      </c>
      <c r="W392" t="s">
        <v>110</v>
      </c>
      <c r="X392" t="s">
        <v>110</v>
      </c>
      <c r="Y392" t="s">
        <v>110</v>
      </c>
      <c r="Z392" t="s">
        <v>110</v>
      </c>
    </row>
    <row r="393" ht="24" customHeight="1" spans="1:26">
      <c r="A393" s="93">
        <v>391</v>
      </c>
      <c r="B393" s="27" t="s">
        <v>95</v>
      </c>
      <c r="C393" s="27" t="s">
        <v>136</v>
      </c>
      <c r="D393" s="27" t="s">
        <v>613</v>
      </c>
      <c r="E393" s="106" t="s">
        <v>133</v>
      </c>
      <c r="F393" s="27" t="s">
        <v>2410</v>
      </c>
      <c r="G393" s="109" t="s">
        <v>139</v>
      </c>
      <c r="H393" s="110" t="s">
        <v>967</v>
      </c>
      <c r="I393" s="27" t="s">
        <v>104</v>
      </c>
      <c r="J393" s="27" t="s">
        <v>105</v>
      </c>
      <c r="K393" s="27" t="s">
        <v>565</v>
      </c>
      <c r="L393" s="27" t="s">
        <v>567</v>
      </c>
      <c r="M393" s="27">
        <v>3</v>
      </c>
      <c r="N393" s="114" t="s">
        <v>2331</v>
      </c>
      <c r="O393" s="115">
        <v>45673.7083333333</v>
      </c>
      <c r="P393" s="27" t="s">
        <v>110</v>
      </c>
      <c r="Q393" s="27" t="s">
        <v>110</v>
      </c>
      <c r="R393" s="116" t="s">
        <v>110</v>
      </c>
      <c r="S393" s="116" t="s">
        <v>110</v>
      </c>
      <c r="T393" s="27" t="s">
        <v>110</v>
      </c>
      <c r="U393" s="27" t="s">
        <v>110</v>
      </c>
      <c r="V393" t="s">
        <v>2332</v>
      </c>
      <c r="W393" t="s">
        <v>2333</v>
      </c>
      <c r="X393" t="s">
        <v>113</v>
      </c>
      <c r="Y393" t="s">
        <v>114</v>
      </c>
      <c r="Z393" t="s">
        <v>110</v>
      </c>
    </row>
    <row r="394" ht="24" customHeight="1" spans="1:26">
      <c r="A394" s="93">
        <v>392</v>
      </c>
      <c r="B394" s="27" t="s">
        <v>95</v>
      </c>
      <c r="C394" s="27" t="s">
        <v>136</v>
      </c>
      <c r="D394" s="27" t="s">
        <v>613</v>
      </c>
      <c r="E394" s="106" t="s">
        <v>133</v>
      </c>
      <c r="F394" s="27" t="s">
        <v>2410</v>
      </c>
      <c r="G394" s="109" t="s">
        <v>155</v>
      </c>
      <c r="H394" s="109" t="s">
        <v>1977</v>
      </c>
      <c r="I394" s="27" t="s">
        <v>104</v>
      </c>
      <c r="J394" s="27" t="s">
        <v>105</v>
      </c>
      <c r="K394" s="27" t="s">
        <v>565</v>
      </c>
      <c r="L394" s="27" t="s">
        <v>567</v>
      </c>
      <c r="M394" s="27">
        <v>3</v>
      </c>
      <c r="N394" s="114" t="s">
        <v>110</v>
      </c>
      <c r="O394" s="114" t="s">
        <v>110</v>
      </c>
      <c r="P394" s="27" t="s">
        <v>110</v>
      </c>
      <c r="Q394" s="27" t="s">
        <v>110</v>
      </c>
      <c r="R394" s="116" t="s">
        <v>110</v>
      </c>
      <c r="S394" s="116" t="s">
        <v>110</v>
      </c>
      <c r="T394" s="27" t="s">
        <v>110</v>
      </c>
      <c r="U394" s="27" t="s">
        <v>110</v>
      </c>
      <c r="V394" t="s">
        <v>110</v>
      </c>
      <c r="W394" t="s">
        <v>110</v>
      </c>
      <c r="X394" t="s">
        <v>110</v>
      </c>
      <c r="Y394" t="s">
        <v>110</v>
      </c>
      <c r="Z394" t="s">
        <v>110</v>
      </c>
    </row>
    <row r="395" ht="24" customHeight="1" spans="1:26">
      <c r="A395" s="93">
        <v>393</v>
      </c>
      <c r="B395" s="27" t="s">
        <v>95</v>
      </c>
      <c r="C395" s="27" t="s">
        <v>136</v>
      </c>
      <c r="D395" s="27" t="s">
        <v>613</v>
      </c>
      <c r="E395" s="106" t="s">
        <v>133</v>
      </c>
      <c r="F395" s="27" t="s">
        <v>2410</v>
      </c>
      <c r="G395" s="109" t="s">
        <v>193</v>
      </c>
      <c r="H395" s="109" t="s">
        <v>1744</v>
      </c>
      <c r="I395" s="27" t="s">
        <v>104</v>
      </c>
      <c r="J395" s="27" t="s">
        <v>105</v>
      </c>
      <c r="K395" s="27" t="s">
        <v>565</v>
      </c>
      <c r="L395" s="27" t="s">
        <v>567</v>
      </c>
      <c r="M395" s="27">
        <v>3</v>
      </c>
      <c r="N395" s="114" t="s">
        <v>110</v>
      </c>
      <c r="O395" s="114" t="s">
        <v>110</v>
      </c>
      <c r="P395" s="27" t="s">
        <v>110</v>
      </c>
      <c r="Q395" s="27" t="s">
        <v>110</v>
      </c>
      <c r="R395" s="116" t="s">
        <v>110</v>
      </c>
      <c r="S395" s="116" t="s">
        <v>110</v>
      </c>
      <c r="T395" s="27" t="s">
        <v>110</v>
      </c>
      <c r="U395" s="27" t="s">
        <v>110</v>
      </c>
      <c r="V395" t="s">
        <v>110</v>
      </c>
      <c r="W395" t="s">
        <v>110</v>
      </c>
      <c r="X395" t="s">
        <v>110</v>
      </c>
      <c r="Y395" t="s">
        <v>110</v>
      </c>
      <c r="Z395" t="s">
        <v>110</v>
      </c>
    </row>
    <row r="396" ht="24" customHeight="1" spans="1:26">
      <c r="A396" s="93">
        <v>394</v>
      </c>
      <c r="B396" s="27" t="s">
        <v>95</v>
      </c>
      <c r="C396" s="27" t="s">
        <v>136</v>
      </c>
      <c r="D396" s="27" t="s">
        <v>613</v>
      </c>
      <c r="E396" s="106" t="s">
        <v>133</v>
      </c>
      <c r="F396" s="27" t="s">
        <v>2410</v>
      </c>
      <c r="G396" s="109" t="s">
        <v>127</v>
      </c>
      <c r="H396" s="109" t="s">
        <v>274</v>
      </c>
      <c r="I396" s="27" t="s">
        <v>104</v>
      </c>
      <c r="J396" s="27" t="s">
        <v>105</v>
      </c>
      <c r="K396" s="27" t="s">
        <v>565</v>
      </c>
      <c r="L396" s="27" t="s">
        <v>567</v>
      </c>
      <c r="M396" s="27">
        <v>3</v>
      </c>
      <c r="N396" s="114" t="s">
        <v>110</v>
      </c>
      <c r="O396" s="114" t="s">
        <v>110</v>
      </c>
      <c r="P396" s="27" t="s">
        <v>110</v>
      </c>
      <c r="Q396" s="27" t="s">
        <v>110</v>
      </c>
      <c r="R396" s="116" t="s">
        <v>110</v>
      </c>
      <c r="S396" s="116" t="s">
        <v>110</v>
      </c>
      <c r="T396" s="27" t="s">
        <v>110</v>
      </c>
      <c r="U396" s="27" t="s">
        <v>110</v>
      </c>
      <c r="V396" t="s">
        <v>110</v>
      </c>
      <c r="W396" t="s">
        <v>110</v>
      </c>
      <c r="X396" t="s">
        <v>110</v>
      </c>
      <c r="Y396" t="s">
        <v>110</v>
      </c>
      <c r="Z396" t="s">
        <v>110</v>
      </c>
    </row>
    <row r="397" ht="24" customHeight="1" spans="1:26">
      <c r="A397" s="93">
        <v>395</v>
      </c>
      <c r="B397" s="27" t="s">
        <v>95</v>
      </c>
      <c r="C397" s="27" t="s">
        <v>136</v>
      </c>
      <c r="D397" s="27" t="s">
        <v>613</v>
      </c>
      <c r="E397" s="106" t="s">
        <v>133</v>
      </c>
      <c r="F397" s="27" t="s">
        <v>2410</v>
      </c>
      <c r="G397" s="109" t="s">
        <v>337</v>
      </c>
      <c r="H397" s="109" t="s">
        <v>345</v>
      </c>
      <c r="I397" s="27" t="s">
        <v>104</v>
      </c>
      <c r="J397" s="27" t="s">
        <v>105</v>
      </c>
      <c r="K397" s="27" t="s">
        <v>565</v>
      </c>
      <c r="L397" s="27" t="s">
        <v>567</v>
      </c>
      <c r="M397" s="27">
        <v>3</v>
      </c>
      <c r="N397" s="114" t="s">
        <v>110</v>
      </c>
      <c r="O397" s="114" t="s">
        <v>110</v>
      </c>
      <c r="P397" s="27" t="s">
        <v>110</v>
      </c>
      <c r="Q397" s="27" t="s">
        <v>110</v>
      </c>
      <c r="R397" s="116" t="s">
        <v>110</v>
      </c>
      <c r="S397" s="116" t="s">
        <v>110</v>
      </c>
      <c r="T397" s="27" t="s">
        <v>110</v>
      </c>
      <c r="U397" s="27" t="s">
        <v>110</v>
      </c>
      <c r="V397" t="s">
        <v>110</v>
      </c>
      <c r="W397" t="s">
        <v>110</v>
      </c>
      <c r="X397" t="s">
        <v>110</v>
      </c>
      <c r="Y397" t="s">
        <v>110</v>
      </c>
      <c r="Z397" t="s">
        <v>110</v>
      </c>
    </row>
    <row r="398" ht="24" customHeight="1" spans="1:26">
      <c r="A398" s="93">
        <v>396</v>
      </c>
      <c r="B398" s="27" t="s">
        <v>95</v>
      </c>
      <c r="C398" s="27" t="s">
        <v>136</v>
      </c>
      <c r="D398" s="27" t="s">
        <v>1927</v>
      </c>
      <c r="E398" s="106" t="s">
        <v>121</v>
      </c>
      <c r="F398" s="27" t="s">
        <v>2410</v>
      </c>
      <c r="G398" s="109" t="s">
        <v>139</v>
      </c>
      <c r="H398" s="110" t="s">
        <v>967</v>
      </c>
      <c r="I398" s="27" t="s">
        <v>104</v>
      </c>
      <c r="J398" s="27" t="s">
        <v>105</v>
      </c>
      <c r="K398" s="27" t="s">
        <v>565</v>
      </c>
      <c r="L398" s="27" t="s">
        <v>567</v>
      </c>
      <c r="M398" s="27">
        <v>3</v>
      </c>
      <c r="N398" s="114" t="s">
        <v>2331</v>
      </c>
      <c r="O398" s="115">
        <v>45673.7083333333</v>
      </c>
      <c r="P398" s="27" t="s">
        <v>110</v>
      </c>
      <c r="Q398" s="27" t="s">
        <v>110</v>
      </c>
      <c r="R398" s="116" t="s">
        <v>110</v>
      </c>
      <c r="S398" s="116" t="s">
        <v>110</v>
      </c>
      <c r="T398" s="27" t="s">
        <v>110</v>
      </c>
      <c r="U398" s="27" t="s">
        <v>110</v>
      </c>
      <c r="V398" t="s">
        <v>2332</v>
      </c>
      <c r="W398" t="s">
        <v>2333</v>
      </c>
      <c r="X398" t="s">
        <v>113</v>
      </c>
      <c r="Y398" t="s">
        <v>114</v>
      </c>
      <c r="Z398" t="s">
        <v>110</v>
      </c>
    </row>
    <row r="399" ht="24" customHeight="1" spans="1:26">
      <c r="A399" s="93">
        <v>397</v>
      </c>
      <c r="B399" s="27" t="s">
        <v>95</v>
      </c>
      <c r="C399" s="27" t="s">
        <v>136</v>
      </c>
      <c r="D399" s="27" t="s">
        <v>1927</v>
      </c>
      <c r="E399" s="106" t="s">
        <v>121</v>
      </c>
      <c r="F399" s="27" t="s">
        <v>2410</v>
      </c>
      <c r="G399" s="109" t="s">
        <v>155</v>
      </c>
      <c r="H399" s="109" t="s">
        <v>1977</v>
      </c>
      <c r="I399" s="27" t="s">
        <v>104</v>
      </c>
      <c r="J399" s="27" t="s">
        <v>105</v>
      </c>
      <c r="K399" s="27" t="s">
        <v>565</v>
      </c>
      <c r="L399" s="27" t="s">
        <v>567</v>
      </c>
      <c r="M399" s="27">
        <v>3</v>
      </c>
      <c r="N399" s="114" t="s">
        <v>110</v>
      </c>
      <c r="O399" s="114" t="s">
        <v>110</v>
      </c>
      <c r="P399" s="27" t="s">
        <v>110</v>
      </c>
      <c r="Q399" s="27" t="s">
        <v>110</v>
      </c>
      <c r="R399" s="116" t="s">
        <v>110</v>
      </c>
      <c r="S399" s="116" t="s">
        <v>110</v>
      </c>
      <c r="T399" s="27" t="s">
        <v>110</v>
      </c>
      <c r="U399" s="27" t="s">
        <v>110</v>
      </c>
      <c r="V399" t="s">
        <v>110</v>
      </c>
      <c r="W399" t="s">
        <v>110</v>
      </c>
      <c r="X399" t="s">
        <v>110</v>
      </c>
      <c r="Y399" t="s">
        <v>110</v>
      </c>
      <c r="Z399" t="s">
        <v>110</v>
      </c>
    </row>
    <row r="400" ht="24" customHeight="1" spans="1:26">
      <c r="A400" s="93">
        <v>398</v>
      </c>
      <c r="B400" s="27" t="s">
        <v>95</v>
      </c>
      <c r="C400" s="27" t="s">
        <v>136</v>
      </c>
      <c r="D400" s="27" t="s">
        <v>1927</v>
      </c>
      <c r="E400" s="106" t="s">
        <v>121</v>
      </c>
      <c r="F400" s="27" t="s">
        <v>2410</v>
      </c>
      <c r="G400" s="109" t="s">
        <v>193</v>
      </c>
      <c r="H400" s="109" t="s">
        <v>1744</v>
      </c>
      <c r="I400" s="27" t="s">
        <v>104</v>
      </c>
      <c r="J400" s="27" t="s">
        <v>105</v>
      </c>
      <c r="K400" s="27" t="s">
        <v>565</v>
      </c>
      <c r="L400" s="27" t="s">
        <v>567</v>
      </c>
      <c r="M400" s="27">
        <v>3</v>
      </c>
      <c r="N400" s="114" t="s">
        <v>110</v>
      </c>
      <c r="O400" s="114" t="s">
        <v>110</v>
      </c>
      <c r="P400" s="27" t="s">
        <v>110</v>
      </c>
      <c r="Q400" s="27" t="s">
        <v>110</v>
      </c>
      <c r="R400" s="116" t="s">
        <v>110</v>
      </c>
      <c r="S400" s="116" t="s">
        <v>110</v>
      </c>
      <c r="T400" s="27" t="s">
        <v>110</v>
      </c>
      <c r="U400" s="27" t="s">
        <v>110</v>
      </c>
      <c r="V400" t="s">
        <v>110</v>
      </c>
      <c r="W400" t="s">
        <v>110</v>
      </c>
      <c r="X400" t="s">
        <v>110</v>
      </c>
      <c r="Y400" t="s">
        <v>110</v>
      </c>
      <c r="Z400" t="s">
        <v>110</v>
      </c>
    </row>
    <row r="401" ht="24" customHeight="1" spans="1:26">
      <c r="A401" s="93">
        <v>399</v>
      </c>
      <c r="B401" s="27" t="s">
        <v>95</v>
      </c>
      <c r="C401" s="27" t="s">
        <v>136</v>
      </c>
      <c r="D401" s="27" t="s">
        <v>1927</v>
      </c>
      <c r="E401" s="106" t="s">
        <v>121</v>
      </c>
      <c r="F401" s="27" t="s">
        <v>2410</v>
      </c>
      <c r="G401" s="109" t="s">
        <v>127</v>
      </c>
      <c r="H401" s="109" t="s">
        <v>274</v>
      </c>
      <c r="I401" s="27" t="s">
        <v>104</v>
      </c>
      <c r="J401" s="27" t="s">
        <v>105</v>
      </c>
      <c r="K401" s="27" t="s">
        <v>565</v>
      </c>
      <c r="L401" s="27" t="s">
        <v>567</v>
      </c>
      <c r="M401" s="27">
        <v>3</v>
      </c>
      <c r="N401" s="114" t="s">
        <v>110</v>
      </c>
      <c r="O401" s="114" t="s">
        <v>110</v>
      </c>
      <c r="P401" s="27" t="s">
        <v>110</v>
      </c>
      <c r="Q401" s="27" t="s">
        <v>110</v>
      </c>
      <c r="R401" s="116" t="s">
        <v>110</v>
      </c>
      <c r="S401" s="116" t="s">
        <v>110</v>
      </c>
      <c r="T401" s="27" t="s">
        <v>110</v>
      </c>
      <c r="U401" s="27" t="s">
        <v>110</v>
      </c>
      <c r="V401" t="s">
        <v>110</v>
      </c>
      <c r="W401" t="s">
        <v>110</v>
      </c>
      <c r="X401" t="s">
        <v>110</v>
      </c>
      <c r="Y401" t="s">
        <v>110</v>
      </c>
      <c r="Z401" t="s">
        <v>110</v>
      </c>
    </row>
    <row r="402" ht="24" customHeight="1" spans="1:26">
      <c r="A402" s="93">
        <v>400</v>
      </c>
      <c r="B402" s="27" t="s">
        <v>95</v>
      </c>
      <c r="C402" s="27" t="s">
        <v>136</v>
      </c>
      <c r="D402" s="27" t="s">
        <v>1927</v>
      </c>
      <c r="E402" s="106" t="s">
        <v>121</v>
      </c>
      <c r="F402" s="27" t="s">
        <v>2410</v>
      </c>
      <c r="G402" s="109" t="s">
        <v>337</v>
      </c>
      <c r="H402" s="109" t="s">
        <v>345</v>
      </c>
      <c r="I402" s="27" t="s">
        <v>104</v>
      </c>
      <c r="J402" s="27" t="s">
        <v>105</v>
      </c>
      <c r="K402" s="27" t="s">
        <v>565</v>
      </c>
      <c r="L402" s="27" t="s">
        <v>567</v>
      </c>
      <c r="M402" s="27">
        <v>3</v>
      </c>
      <c r="N402" s="114" t="s">
        <v>110</v>
      </c>
      <c r="O402" s="114" t="s">
        <v>110</v>
      </c>
      <c r="P402" s="27" t="s">
        <v>110</v>
      </c>
      <c r="Q402" s="27" t="s">
        <v>110</v>
      </c>
      <c r="R402" s="116" t="s">
        <v>110</v>
      </c>
      <c r="S402" s="116" t="s">
        <v>110</v>
      </c>
      <c r="T402" s="27" t="s">
        <v>110</v>
      </c>
      <c r="U402" s="27" t="s">
        <v>110</v>
      </c>
      <c r="V402" t="s">
        <v>110</v>
      </c>
      <c r="W402" t="s">
        <v>110</v>
      </c>
      <c r="X402" t="s">
        <v>110</v>
      </c>
      <c r="Y402" t="s">
        <v>110</v>
      </c>
      <c r="Z402" t="s">
        <v>110</v>
      </c>
    </row>
    <row r="403" ht="24" customHeight="1" spans="1:26">
      <c r="A403" s="93">
        <v>401</v>
      </c>
      <c r="B403" s="27" t="s">
        <v>95</v>
      </c>
      <c r="C403" s="27" t="s">
        <v>136</v>
      </c>
      <c r="D403" s="27" t="s">
        <v>2104</v>
      </c>
      <c r="E403" s="106" t="s">
        <v>133</v>
      </c>
      <c r="F403" s="27" t="s">
        <v>2410</v>
      </c>
      <c r="G403" s="109" t="s">
        <v>139</v>
      </c>
      <c r="H403" s="110" t="s">
        <v>967</v>
      </c>
      <c r="I403" s="27" t="s">
        <v>104</v>
      </c>
      <c r="J403" s="27" t="s">
        <v>105</v>
      </c>
      <c r="K403" s="27" t="s">
        <v>565</v>
      </c>
      <c r="L403" s="27" t="s">
        <v>567</v>
      </c>
      <c r="M403" s="27">
        <v>3</v>
      </c>
      <c r="N403" s="114" t="s">
        <v>110</v>
      </c>
      <c r="O403" s="114" t="s">
        <v>110</v>
      </c>
      <c r="P403" s="27" t="s">
        <v>110</v>
      </c>
      <c r="Q403" s="27" t="s">
        <v>110</v>
      </c>
      <c r="R403" s="116" t="s">
        <v>110</v>
      </c>
      <c r="S403" s="116" t="s">
        <v>110</v>
      </c>
      <c r="T403" s="27" t="s">
        <v>110</v>
      </c>
      <c r="U403" s="27" t="s">
        <v>110</v>
      </c>
      <c r="V403" t="s">
        <v>110</v>
      </c>
      <c r="W403" t="s">
        <v>110</v>
      </c>
      <c r="X403" t="s">
        <v>110</v>
      </c>
      <c r="Y403" t="s">
        <v>110</v>
      </c>
      <c r="Z403" t="s">
        <v>141</v>
      </c>
    </row>
    <row r="404" ht="24" customHeight="1" spans="1:26">
      <c r="A404" s="93">
        <v>402</v>
      </c>
      <c r="B404" s="27" t="s">
        <v>95</v>
      </c>
      <c r="C404" s="27" t="s">
        <v>136</v>
      </c>
      <c r="D404" s="27" t="s">
        <v>2104</v>
      </c>
      <c r="E404" s="106" t="s">
        <v>133</v>
      </c>
      <c r="F404" s="27" t="s">
        <v>2410</v>
      </c>
      <c r="G404" s="109" t="s">
        <v>155</v>
      </c>
      <c r="H404" s="109" t="s">
        <v>1977</v>
      </c>
      <c r="I404" s="27" t="s">
        <v>104</v>
      </c>
      <c r="J404" s="27" t="s">
        <v>105</v>
      </c>
      <c r="K404" s="27" t="s">
        <v>565</v>
      </c>
      <c r="L404" s="27" t="s">
        <v>567</v>
      </c>
      <c r="M404" s="27">
        <v>3</v>
      </c>
      <c r="N404" s="114" t="s">
        <v>110</v>
      </c>
      <c r="O404" s="114" t="s">
        <v>110</v>
      </c>
      <c r="P404" s="27" t="s">
        <v>110</v>
      </c>
      <c r="Q404" s="27" t="s">
        <v>110</v>
      </c>
      <c r="R404" s="116" t="s">
        <v>110</v>
      </c>
      <c r="S404" s="116" t="s">
        <v>110</v>
      </c>
      <c r="T404" s="27" t="s">
        <v>110</v>
      </c>
      <c r="U404" s="27" t="s">
        <v>110</v>
      </c>
      <c r="V404" t="s">
        <v>110</v>
      </c>
      <c r="W404" t="s">
        <v>110</v>
      </c>
      <c r="X404" t="s">
        <v>110</v>
      </c>
      <c r="Y404" t="s">
        <v>110</v>
      </c>
      <c r="Z404" t="s">
        <v>110</v>
      </c>
    </row>
    <row r="405" ht="24" customHeight="1" spans="1:26">
      <c r="A405" s="93">
        <v>403</v>
      </c>
      <c r="B405" s="27" t="s">
        <v>95</v>
      </c>
      <c r="C405" s="27" t="s">
        <v>136</v>
      </c>
      <c r="D405" s="27" t="s">
        <v>2104</v>
      </c>
      <c r="E405" s="106" t="s">
        <v>133</v>
      </c>
      <c r="F405" s="27" t="s">
        <v>2410</v>
      </c>
      <c r="G405" s="109" t="s">
        <v>193</v>
      </c>
      <c r="H405" s="109" t="s">
        <v>1744</v>
      </c>
      <c r="I405" s="27" t="s">
        <v>104</v>
      </c>
      <c r="J405" s="27" t="s">
        <v>105</v>
      </c>
      <c r="K405" s="27" t="s">
        <v>565</v>
      </c>
      <c r="L405" s="27" t="s">
        <v>567</v>
      </c>
      <c r="M405" s="27">
        <v>3</v>
      </c>
      <c r="N405" s="114" t="s">
        <v>110</v>
      </c>
      <c r="O405" s="114" t="s">
        <v>110</v>
      </c>
      <c r="P405" s="27" t="s">
        <v>110</v>
      </c>
      <c r="Q405" s="27" t="s">
        <v>110</v>
      </c>
      <c r="R405" s="116" t="s">
        <v>110</v>
      </c>
      <c r="S405" s="116" t="s">
        <v>110</v>
      </c>
      <c r="T405" s="27" t="s">
        <v>110</v>
      </c>
      <c r="U405" s="27" t="s">
        <v>110</v>
      </c>
      <c r="V405" t="s">
        <v>110</v>
      </c>
      <c r="W405" t="s">
        <v>110</v>
      </c>
      <c r="X405" t="s">
        <v>110</v>
      </c>
      <c r="Y405" t="s">
        <v>110</v>
      </c>
      <c r="Z405" t="s">
        <v>110</v>
      </c>
    </row>
    <row r="406" ht="24" customHeight="1" spans="1:26">
      <c r="A406" s="93">
        <v>404</v>
      </c>
      <c r="B406" s="27" t="s">
        <v>95</v>
      </c>
      <c r="C406" s="27" t="s">
        <v>136</v>
      </c>
      <c r="D406" s="27" t="s">
        <v>2104</v>
      </c>
      <c r="E406" s="106" t="s">
        <v>133</v>
      </c>
      <c r="F406" s="27" t="s">
        <v>2410</v>
      </c>
      <c r="G406" s="109" t="s">
        <v>127</v>
      </c>
      <c r="H406" s="109" t="s">
        <v>274</v>
      </c>
      <c r="I406" s="27" t="s">
        <v>104</v>
      </c>
      <c r="J406" s="27" t="s">
        <v>105</v>
      </c>
      <c r="K406" s="27" t="s">
        <v>565</v>
      </c>
      <c r="L406" s="27" t="s">
        <v>567</v>
      </c>
      <c r="M406" s="27">
        <v>3</v>
      </c>
      <c r="N406" s="114" t="s">
        <v>110</v>
      </c>
      <c r="O406" s="114" t="s">
        <v>110</v>
      </c>
      <c r="P406" s="27" t="s">
        <v>110</v>
      </c>
      <c r="Q406" s="27" t="s">
        <v>110</v>
      </c>
      <c r="R406" s="116" t="s">
        <v>110</v>
      </c>
      <c r="S406" s="116" t="s">
        <v>110</v>
      </c>
      <c r="T406" s="27" t="s">
        <v>110</v>
      </c>
      <c r="U406" s="27" t="s">
        <v>110</v>
      </c>
      <c r="V406" t="s">
        <v>110</v>
      </c>
      <c r="W406" t="s">
        <v>110</v>
      </c>
      <c r="X406" t="s">
        <v>110</v>
      </c>
      <c r="Y406" t="s">
        <v>110</v>
      </c>
      <c r="Z406" t="s">
        <v>110</v>
      </c>
    </row>
    <row r="407" ht="24" customHeight="1" spans="1:26">
      <c r="A407" s="93">
        <v>405</v>
      </c>
      <c r="B407" s="27" t="s">
        <v>95</v>
      </c>
      <c r="C407" s="27" t="s">
        <v>136</v>
      </c>
      <c r="D407" s="27" t="s">
        <v>2104</v>
      </c>
      <c r="E407" s="106" t="s">
        <v>133</v>
      </c>
      <c r="F407" s="27" t="s">
        <v>2410</v>
      </c>
      <c r="G407" s="109" t="s">
        <v>337</v>
      </c>
      <c r="H407" s="109" t="s">
        <v>345</v>
      </c>
      <c r="I407" s="27" t="s">
        <v>104</v>
      </c>
      <c r="J407" s="27" t="s">
        <v>105</v>
      </c>
      <c r="K407" s="27" t="s">
        <v>565</v>
      </c>
      <c r="L407" s="27" t="s">
        <v>567</v>
      </c>
      <c r="M407" s="27">
        <v>3</v>
      </c>
      <c r="N407" s="114" t="s">
        <v>110</v>
      </c>
      <c r="O407" s="114" t="s">
        <v>110</v>
      </c>
      <c r="P407" s="27" t="s">
        <v>110</v>
      </c>
      <c r="Q407" s="27" t="s">
        <v>110</v>
      </c>
      <c r="R407" s="116" t="s">
        <v>110</v>
      </c>
      <c r="S407" s="116" t="s">
        <v>110</v>
      </c>
      <c r="T407" s="27" t="s">
        <v>110</v>
      </c>
      <c r="U407" s="27" t="s">
        <v>110</v>
      </c>
      <c r="V407" t="s">
        <v>110</v>
      </c>
      <c r="W407" t="s">
        <v>110</v>
      </c>
      <c r="X407" t="s">
        <v>110</v>
      </c>
      <c r="Y407" t="s">
        <v>110</v>
      </c>
      <c r="Z407" t="s">
        <v>110</v>
      </c>
    </row>
    <row r="408" ht="24" customHeight="1" spans="1:26">
      <c r="A408" s="93">
        <v>406</v>
      </c>
      <c r="B408" s="27" t="s">
        <v>95</v>
      </c>
      <c r="C408" s="27" t="s">
        <v>136</v>
      </c>
      <c r="D408" s="27" t="s">
        <v>1924</v>
      </c>
      <c r="E408" s="106" t="s">
        <v>121</v>
      </c>
      <c r="F408" s="27" t="s">
        <v>2410</v>
      </c>
      <c r="G408" s="109" t="s">
        <v>139</v>
      </c>
      <c r="H408" s="110" t="s">
        <v>967</v>
      </c>
      <c r="I408" s="27" t="s">
        <v>104</v>
      </c>
      <c r="J408" s="27" t="s">
        <v>105</v>
      </c>
      <c r="K408" s="27" t="s">
        <v>565</v>
      </c>
      <c r="L408" s="27" t="s">
        <v>567</v>
      </c>
      <c r="M408" s="27">
        <v>3</v>
      </c>
      <c r="N408" s="114" t="s">
        <v>2331</v>
      </c>
      <c r="O408" s="115">
        <v>45673.7083333333</v>
      </c>
      <c r="P408" s="27" t="s">
        <v>110</v>
      </c>
      <c r="Q408" s="27" t="s">
        <v>110</v>
      </c>
      <c r="R408" s="116" t="s">
        <v>110</v>
      </c>
      <c r="S408" s="116" t="s">
        <v>110</v>
      </c>
      <c r="T408" s="27" t="s">
        <v>110</v>
      </c>
      <c r="U408" s="27" t="s">
        <v>110</v>
      </c>
      <c r="V408" t="s">
        <v>2332</v>
      </c>
      <c r="W408" t="s">
        <v>2333</v>
      </c>
      <c r="X408" t="s">
        <v>113</v>
      </c>
      <c r="Y408" t="s">
        <v>114</v>
      </c>
      <c r="Z408" t="s">
        <v>110</v>
      </c>
    </row>
    <row r="409" ht="24" customHeight="1" spans="1:26">
      <c r="A409" s="93">
        <v>407</v>
      </c>
      <c r="B409" s="27" t="s">
        <v>95</v>
      </c>
      <c r="C409" s="27" t="s">
        <v>136</v>
      </c>
      <c r="D409" s="27" t="s">
        <v>1924</v>
      </c>
      <c r="E409" s="106" t="s">
        <v>121</v>
      </c>
      <c r="F409" s="27" t="s">
        <v>2410</v>
      </c>
      <c r="G409" s="109" t="s">
        <v>155</v>
      </c>
      <c r="H409" s="109" t="s">
        <v>1977</v>
      </c>
      <c r="I409" s="27" t="s">
        <v>104</v>
      </c>
      <c r="J409" s="27" t="s">
        <v>105</v>
      </c>
      <c r="K409" s="27" t="s">
        <v>565</v>
      </c>
      <c r="L409" s="27" t="s">
        <v>567</v>
      </c>
      <c r="M409" s="27">
        <v>3</v>
      </c>
      <c r="N409" s="114" t="s">
        <v>110</v>
      </c>
      <c r="O409" s="114" t="s">
        <v>110</v>
      </c>
      <c r="P409" s="27" t="s">
        <v>110</v>
      </c>
      <c r="Q409" s="27" t="s">
        <v>110</v>
      </c>
      <c r="R409" s="116" t="s">
        <v>110</v>
      </c>
      <c r="S409" s="116" t="s">
        <v>110</v>
      </c>
      <c r="T409" s="27" t="s">
        <v>110</v>
      </c>
      <c r="U409" s="27" t="s">
        <v>110</v>
      </c>
      <c r="V409" t="s">
        <v>110</v>
      </c>
      <c r="W409" t="s">
        <v>110</v>
      </c>
      <c r="X409" t="s">
        <v>110</v>
      </c>
      <c r="Y409" t="s">
        <v>110</v>
      </c>
      <c r="Z409" t="s">
        <v>110</v>
      </c>
    </row>
    <row r="410" ht="24" customHeight="1" spans="1:26">
      <c r="A410" s="93">
        <v>408</v>
      </c>
      <c r="B410" s="27" t="s">
        <v>95</v>
      </c>
      <c r="C410" s="27" t="s">
        <v>136</v>
      </c>
      <c r="D410" s="27" t="s">
        <v>1924</v>
      </c>
      <c r="E410" s="106" t="s">
        <v>121</v>
      </c>
      <c r="F410" s="27" t="s">
        <v>2410</v>
      </c>
      <c r="G410" s="109" t="s">
        <v>193</v>
      </c>
      <c r="H410" s="109" t="s">
        <v>1744</v>
      </c>
      <c r="I410" s="27" t="s">
        <v>104</v>
      </c>
      <c r="J410" s="27" t="s">
        <v>105</v>
      </c>
      <c r="K410" s="27" t="s">
        <v>565</v>
      </c>
      <c r="L410" s="27" t="s">
        <v>567</v>
      </c>
      <c r="M410" s="27">
        <v>3</v>
      </c>
      <c r="N410" s="114" t="s">
        <v>110</v>
      </c>
      <c r="O410" s="114" t="s">
        <v>110</v>
      </c>
      <c r="P410" s="27" t="s">
        <v>110</v>
      </c>
      <c r="Q410" s="27" t="s">
        <v>110</v>
      </c>
      <c r="R410" s="116" t="s">
        <v>110</v>
      </c>
      <c r="S410" s="116" t="s">
        <v>110</v>
      </c>
      <c r="T410" s="27" t="s">
        <v>110</v>
      </c>
      <c r="U410" s="27" t="s">
        <v>110</v>
      </c>
      <c r="V410" t="s">
        <v>110</v>
      </c>
      <c r="W410" t="s">
        <v>110</v>
      </c>
      <c r="X410" t="s">
        <v>110</v>
      </c>
      <c r="Y410" t="s">
        <v>110</v>
      </c>
      <c r="Z410" t="s">
        <v>110</v>
      </c>
    </row>
    <row r="411" ht="24" customHeight="1" spans="1:26">
      <c r="A411" s="93">
        <v>409</v>
      </c>
      <c r="B411" s="27" t="s">
        <v>95</v>
      </c>
      <c r="C411" s="27" t="s">
        <v>136</v>
      </c>
      <c r="D411" s="27" t="s">
        <v>1924</v>
      </c>
      <c r="E411" s="106" t="s">
        <v>121</v>
      </c>
      <c r="F411" s="27" t="s">
        <v>2410</v>
      </c>
      <c r="G411" s="109" t="s">
        <v>127</v>
      </c>
      <c r="H411" s="109" t="s">
        <v>274</v>
      </c>
      <c r="I411" s="27" t="s">
        <v>104</v>
      </c>
      <c r="J411" s="27" t="s">
        <v>105</v>
      </c>
      <c r="K411" s="27" t="s">
        <v>565</v>
      </c>
      <c r="L411" s="27" t="s">
        <v>567</v>
      </c>
      <c r="M411" s="27">
        <v>3</v>
      </c>
      <c r="N411" s="114" t="s">
        <v>110</v>
      </c>
      <c r="O411" s="114" t="s">
        <v>110</v>
      </c>
      <c r="P411" s="27" t="s">
        <v>110</v>
      </c>
      <c r="Q411" s="27" t="s">
        <v>110</v>
      </c>
      <c r="R411" s="116" t="s">
        <v>110</v>
      </c>
      <c r="S411" s="116" t="s">
        <v>110</v>
      </c>
      <c r="T411" s="27" t="s">
        <v>110</v>
      </c>
      <c r="U411" s="27" t="s">
        <v>110</v>
      </c>
      <c r="V411" t="s">
        <v>110</v>
      </c>
      <c r="W411" t="s">
        <v>110</v>
      </c>
      <c r="X411" t="s">
        <v>110</v>
      </c>
      <c r="Y411" t="s">
        <v>110</v>
      </c>
      <c r="Z411" t="s">
        <v>110</v>
      </c>
    </row>
    <row r="412" ht="24" customHeight="1" spans="1:26">
      <c r="A412" s="93">
        <v>410</v>
      </c>
      <c r="B412" s="27" t="s">
        <v>95</v>
      </c>
      <c r="C412" s="27" t="s">
        <v>136</v>
      </c>
      <c r="D412" s="27" t="s">
        <v>1924</v>
      </c>
      <c r="E412" s="106" t="s">
        <v>121</v>
      </c>
      <c r="F412" s="27" t="s">
        <v>2410</v>
      </c>
      <c r="G412" s="109" t="s">
        <v>337</v>
      </c>
      <c r="H412" s="109" t="s">
        <v>345</v>
      </c>
      <c r="I412" s="27" t="s">
        <v>104</v>
      </c>
      <c r="J412" s="27" t="s">
        <v>105</v>
      </c>
      <c r="K412" s="27" t="s">
        <v>565</v>
      </c>
      <c r="L412" s="27" t="s">
        <v>567</v>
      </c>
      <c r="M412" s="27">
        <v>3</v>
      </c>
      <c r="N412" s="114" t="s">
        <v>110</v>
      </c>
      <c r="O412" s="114" t="s">
        <v>110</v>
      </c>
      <c r="P412" s="27" t="s">
        <v>110</v>
      </c>
      <c r="Q412" s="27" t="s">
        <v>110</v>
      </c>
      <c r="R412" s="116" t="s">
        <v>110</v>
      </c>
      <c r="S412" s="116" t="s">
        <v>110</v>
      </c>
      <c r="T412" s="27" t="s">
        <v>110</v>
      </c>
      <c r="U412" s="27" t="s">
        <v>110</v>
      </c>
      <c r="V412" t="s">
        <v>110</v>
      </c>
      <c r="W412" t="s">
        <v>110</v>
      </c>
      <c r="X412" t="s">
        <v>110</v>
      </c>
      <c r="Y412" t="s">
        <v>110</v>
      </c>
      <c r="Z412" t="s">
        <v>110</v>
      </c>
    </row>
  </sheetData>
  <mergeCells count="1">
    <mergeCell ref="A1:U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Y522"/>
  <sheetViews>
    <sheetView workbookViewId="0">
      <selection activeCell="O15" sqref="O15"/>
    </sheetView>
  </sheetViews>
  <sheetFormatPr defaultColWidth="8.89166666666667" defaultRowHeight="13.5"/>
  <cols>
    <col min="1" max="1" width="5.41666666666667" style="1" customWidth="1"/>
    <col min="2" max="3" width="10.1333333333333" style="1" customWidth="1"/>
    <col min="4" max="4" width="17.8833333333333" style="1" customWidth="1"/>
    <col min="5" max="5" width="12.5" style="1" customWidth="1"/>
    <col min="6" max="6" width="22.3666666666667" style="1" customWidth="1"/>
    <col min="7" max="8" width="14.8666666666667" style="1" customWidth="1"/>
    <col min="9" max="9" width="10.1333333333333" style="1" customWidth="1"/>
    <col min="10" max="10" width="11.525" style="1" customWidth="1"/>
    <col min="11" max="11" width="7.78333333333333" style="1" customWidth="1"/>
    <col min="12" max="12" width="10.1333333333333" style="1" customWidth="1"/>
    <col min="13" max="13" width="17.2166666666667" style="1" customWidth="1"/>
    <col min="14" max="15" width="14.8666666666667" style="1" customWidth="1"/>
    <col min="16" max="16" width="10.1333333333333" style="1" customWidth="1"/>
    <col min="17" max="19" width="7.78333333333333" style="1" customWidth="1"/>
    <col min="20" max="20" width="14.8666666666667" style="1" customWidth="1"/>
  </cols>
  <sheetData>
    <row r="1" ht="132" customHeight="1" spans="1:20">
      <c r="A1" s="58" t="s">
        <v>2411</v>
      </c>
      <c r="B1" s="3"/>
      <c r="C1" s="3"/>
      <c r="D1" s="3"/>
      <c r="E1" s="3"/>
      <c r="F1" s="3"/>
      <c r="G1" s="3"/>
      <c r="H1" s="3"/>
      <c r="I1" s="3"/>
      <c r="J1" s="3"/>
      <c r="K1" s="3"/>
      <c r="L1" s="3"/>
      <c r="M1" s="3"/>
      <c r="N1" s="3"/>
      <c r="O1" s="3"/>
      <c r="P1" s="3"/>
      <c r="Q1" s="3"/>
      <c r="R1" s="3"/>
      <c r="S1" s="3"/>
      <c r="T1" s="10"/>
    </row>
    <row r="2" ht="28.5" customHeight="1" spans="1:25">
      <c r="A2" s="59" t="s">
        <v>63</v>
      </c>
      <c r="B2" s="59" t="s">
        <v>64</v>
      </c>
      <c r="C2" s="59" t="s">
        <v>66</v>
      </c>
      <c r="D2" s="59" t="s">
        <v>1937</v>
      </c>
      <c r="E2" s="59" t="s">
        <v>67</v>
      </c>
      <c r="F2" s="59" t="s">
        <v>1938</v>
      </c>
      <c r="G2" s="59" t="s">
        <v>75</v>
      </c>
      <c r="H2" s="60" t="s">
        <v>76</v>
      </c>
      <c r="I2" s="60" t="s">
        <v>77</v>
      </c>
      <c r="J2" s="59" t="s">
        <v>78</v>
      </c>
      <c r="K2" s="59" t="s">
        <v>79</v>
      </c>
      <c r="L2" s="59" t="s">
        <v>81</v>
      </c>
      <c r="M2" s="59" t="s">
        <v>2387</v>
      </c>
      <c r="N2" s="65" t="s">
        <v>83</v>
      </c>
      <c r="O2" s="65" t="s">
        <v>84</v>
      </c>
      <c r="P2" s="59" t="s">
        <v>2388</v>
      </c>
      <c r="Q2" s="59" t="s">
        <v>86</v>
      </c>
      <c r="R2" s="59" t="s">
        <v>87</v>
      </c>
      <c r="S2" s="59" t="s">
        <v>88</v>
      </c>
      <c r="T2" s="59" t="s">
        <v>1948</v>
      </c>
      <c r="U2" s="72" t="s">
        <v>91</v>
      </c>
      <c r="V2" s="72" t="s">
        <v>90</v>
      </c>
      <c r="W2" s="72" t="s">
        <v>92</v>
      </c>
      <c r="X2" s="72" t="s">
        <v>93</v>
      </c>
      <c r="Y2" s="72" t="s">
        <v>94</v>
      </c>
    </row>
    <row r="3" spans="1:25">
      <c r="A3" s="61">
        <v>1</v>
      </c>
      <c r="B3" s="55" t="s">
        <v>95</v>
      </c>
      <c r="C3" s="55" t="s">
        <v>136</v>
      </c>
      <c r="D3" s="55" t="s">
        <v>2129</v>
      </c>
      <c r="E3" s="62" t="s">
        <v>98</v>
      </c>
      <c r="F3" s="55" t="s">
        <v>2412</v>
      </c>
      <c r="G3" s="63" t="s">
        <v>103</v>
      </c>
      <c r="H3" s="63" t="s">
        <v>139</v>
      </c>
      <c r="I3" s="66" t="s">
        <v>104</v>
      </c>
      <c r="J3" s="50" t="s">
        <v>105</v>
      </c>
      <c r="K3" s="67" t="s">
        <v>106</v>
      </c>
      <c r="L3" s="68" t="s">
        <v>108</v>
      </c>
      <c r="M3" s="55">
        <v>6</v>
      </c>
      <c r="N3" s="69" t="s">
        <v>2126</v>
      </c>
      <c r="O3" s="70">
        <v>45702.6805555555</v>
      </c>
      <c r="P3" s="61" t="s">
        <v>110</v>
      </c>
      <c r="Q3" s="61" t="s">
        <v>110</v>
      </c>
      <c r="R3" s="73" t="s">
        <v>110</v>
      </c>
      <c r="S3" s="73" t="s">
        <v>110</v>
      </c>
      <c r="T3" s="73" t="s">
        <v>110</v>
      </c>
      <c r="U3" t="s">
        <v>2127</v>
      </c>
      <c r="V3" t="s">
        <v>2128</v>
      </c>
      <c r="W3" t="s">
        <v>113</v>
      </c>
      <c r="X3" t="s">
        <v>148</v>
      </c>
      <c r="Y3" t="s">
        <v>110</v>
      </c>
    </row>
    <row r="4" spans="1:25">
      <c r="A4" s="61">
        <v>2</v>
      </c>
      <c r="B4" s="55" t="s">
        <v>95</v>
      </c>
      <c r="C4" s="55" t="s">
        <v>136</v>
      </c>
      <c r="D4" s="55" t="s">
        <v>2129</v>
      </c>
      <c r="E4" s="62" t="s">
        <v>98</v>
      </c>
      <c r="F4" s="55" t="s">
        <v>2412</v>
      </c>
      <c r="G4" s="63" t="s">
        <v>168</v>
      </c>
      <c r="H4" s="63" t="s">
        <v>213</v>
      </c>
      <c r="I4" s="66" t="s">
        <v>104</v>
      </c>
      <c r="J4" s="50" t="s">
        <v>105</v>
      </c>
      <c r="K4" s="67" t="s">
        <v>106</v>
      </c>
      <c r="L4" s="68" t="s">
        <v>108</v>
      </c>
      <c r="M4" s="55">
        <v>6</v>
      </c>
      <c r="N4" s="69" t="s">
        <v>110</v>
      </c>
      <c r="O4" s="69" t="s">
        <v>110</v>
      </c>
      <c r="P4" s="61" t="s">
        <v>110</v>
      </c>
      <c r="Q4" s="61" t="s">
        <v>110</v>
      </c>
      <c r="R4" s="73" t="s">
        <v>110</v>
      </c>
      <c r="S4" s="73" t="s">
        <v>110</v>
      </c>
      <c r="T4" s="73" t="s">
        <v>110</v>
      </c>
      <c r="U4" t="s">
        <v>110</v>
      </c>
      <c r="V4" t="s">
        <v>110</v>
      </c>
      <c r="W4" t="s">
        <v>110</v>
      </c>
      <c r="X4" t="s">
        <v>110</v>
      </c>
      <c r="Y4" t="s">
        <v>110</v>
      </c>
    </row>
    <row r="5" spans="1:25">
      <c r="A5" s="61">
        <v>3</v>
      </c>
      <c r="B5" s="55" t="s">
        <v>95</v>
      </c>
      <c r="C5" s="55" t="s">
        <v>136</v>
      </c>
      <c r="D5" s="55" t="s">
        <v>2129</v>
      </c>
      <c r="E5" s="62" t="s">
        <v>98</v>
      </c>
      <c r="F5" s="55" t="s">
        <v>2412</v>
      </c>
      <c r="G5" s="63" t="s">
        <v>155</v>
      </c>
      <c r="H5" s="63" t="s">
        <v>125</v>
      </c>
      <c r="I5" s="66" t="s">
        <v>104</v>
      </c>
      <c r="J5" s="50" t="s">
        <v>105</v>
      </c>
      <c r="K5" s="67" t="s">
        <v>106</v>
      </c>
      <c r="L5" s="68" t="s">
        <v>108</v>
      </c>
      <c r="M5" s="55">
        <v>6</v>
      </c>
      <c r="N5" s="69" t="s">
        <v>110</v>
      </c>
      <c r="O5" s="69" t="s">
        <v>110</v>
      </c>
      <c r="P5" s="61" t="s">
        <v>110</v>
      </c>
      <c r="Q5" s="61" t="s">
        <v>110</v>
      </c>
      <c r="R5" s="73" t="s">
        <v>110</v>
      </c>
      <c r="S5" s="73" t="s">
        <v>110</v>
      </c>
      <c r="T5" s="73" t="s">
        <v>110</v>
      </c>
      <c r="U5" t="s">
        <v>110</v>
      </c>
      <c r="V5" t="s">
        <v>110</v>
      </c>
      <c r="W5" t="s">
        <v>110</v>
      </c>
      <c r="X5" t="s">
        <v>110</v>
      </c>
      <c r="Y5" t="s">
        <v>110</v>
      </c>
    </row>
    <row r="6" spans="1:25">
      <c r="A6" s="61">
        <v>4</v>
      </c>
      <c r="B6" s="55" t="s">
        <v>95</v>
      </c>
      <c r="C6" s="55" t="s">
        <v>136</v>
      </c>
      <c r="D6" s="55" t="s">
        <v>2129</v>
      </c>
      <c r="E6" s="62" t="s">
        <v>98</v>
      </c>
      <c r="F6" s="55" t="s">
        <v>2412</v>
      </c>
      <c r="G6" s="63" t="s">
        <v>193</v>
      </c>
      <c r="H6" s="63" t="s">
        <v>115</v>
      </c>
      <c r="I6" s="66" t="s">
        <v>104</v>
      </c>
      <c r="J6" s="50" t="s">
        <v>105</v>
      </c>
      <c r="K6" s="67" t="s">
        <v>106</v>
      </c>
      <c r="L6" s="68" t="s">
        <v>108</v>
      </c>
      <c r="M6" s="55">
        <v>6</v>
      </c>
      <c r="N6" s="69" t="s">
        <v>110</v>
      </c>
      <c r="O6" s="69" t="s">
        <v>110</v>
      </c>
      <c r="P6" s="61" t="s">
        <v>110</v>
      </c>
      <c r="Q6" s="61" t="s">
        <v>110</v>
      </c>
      <c r="R6" s="73" t="s">
        <v>110</v>
      </c>
      <c r="S6" s="73" t="s">
        <v>110</v>
      </c>
      <c r="T6" s="73" t="s">
        <v>110</v>
      </c>
      <c r="U6" t="s">
        <v>110</v>
      </c>
      <c r="V6" t="s">
        <v>110</v>
      </c>
      <c r="W6" t="s">
        <v>110</v>
      </c>
      <c r="X6" t="s">
        <v>110</v>
      </c>
      <c r="Y6" t="s">
        <v>110</v>
      </c>
    </row>
    <row r="7" spans="1:25">
      <c r="A7" s="61">
        <v>5</v>
      </c>
      <c r="B7" s="55" t="s">
        <v>95</v>
      </c>
      <c r="C7" s="55" t="s">
        <v>136</v>
      </c>
      <c r="D7" s="55" t="s">
        <v>2129</v>
      </c>
      <c r="E7" s="62" t="s">
        <v>98</v>
      </c>
      <c r="F7" s="55" t="s">
        <v>2412</v>
      </c>
      <c r="G7" s="63" t="s">
        <v>127</v>
      </c>
      <c r="H7" s="63" t="s">
        <v>142</v>
      </c>
      <c r="I7" s="66" t="s">
        <v>104</v>
      </c>
      <c r="J7" s="50" t="s">
        <v>105</v>
      </c>
      <c r="K7" s="67" t="s">
        <v>106</v>
      </c>
      <c r="L7" s="68" t="s">
        <v>108</v>
      </c>
      <c r="M7" s="55">
        <v>6</v>
      </c>
      <c r="N7" s="69" t="s">
        <v>110</v>
      </c>
      <c r="O7" s="69" t="s">
        <v>110</v>
      </c>
      <c r="P7" s="61" t="s">
        <v>110</v>
      </c>
      <c r="Q7" s="61" t="s">
        <v>110</v>
      </c>
      <c r="R7" s="73" t="s">
        <v>110</v>
      </c>
      <c r="S7" s="73" t="s">
        <v>110</v>
      </c>
      <c r="T7" s="73" t="s">
        <v>110</v>
      </c>
      <c r="U7" t="s">
        <v>110</v>
      </c>
      <c r="V7" t="s">
        <v>110</v>
      </c>
      <c r="W7" t="s">
        <v>110</v>
      </c>
      <c r="X7" t="s">
        <v>110</v>
      </c>
      <c r="Y7" t="s">
        <v>110</v>
      </c>
    </row>
    <row r="8" spans="1:25">
      <c r="A8" s="61">
        <v>6</v>
      </c>
      <c r="B8" s="55" t="s">
        <v>95</v>
      </c>
      <c r="C8" s="55" t="s">
        <v>136</v>
      </c>
      <c r="D8" s="55" t="s">
        <v>2129</v>
      </c>
      <c r="E8" s="62" t="s">
        <v>98</v>
      </c>
      <c r="F8" s="55" t="s">
        <v>2412</v>
      </c>
      <c r="G8" s="63" t="s">
        <v>1839</v>
      </c>
      <c r="H8" s="63" t="s">
        <v>337</v>
      </c>
      <c r="I8" s="66" t="s">
        <v>104</v>
      </c>
      <c r="J8" s="50" t="s">
        <v>105</v>
      </c>
      <c r="K8" s="67" t="s">
        <v>106</v>
      </c>
      <c r="L8" s="68" t="s">
        <v>108</v>
      </c>
      <c r="M8" s="55">
        <v>6</v>
      </c>
      <c r="N8" s="69" t="s">
        <v>110</v>
      </c>
      <c r="O8" s="69" t="s">
        <v>110</v>
      </c>
      <c r="P8" s="61" t="s">
        <v>110</v>
      </c>
      <c r="Q8" s="61" t="s">
        <v>110</v>
      </c>
      <c r="R8" s="73" t="s">
        <v>110</v>
      </c>
      <c r="S8" s="73" t="s">
        <v>110</v>
      </c>
      <c r="T8" s="73" t="s">
        <v>110</v>
      </c>
      <c r="U8" t="s">
        <v>110</v>
      </c>
      <c r="V8" t="s">
        <v>110</v>
      </c>
      <c r="W8" t="s">
        <v>110</v>
      </c>
      <c r="X8" t="s">
        <v>110</v>
      </c>
      <c r="Y8" t="s">
        <v>110</v>
      </c>
    </row>
    <row r="9" spans="1:25">
      <c r="A9" s="61">
        <v>7</v>
      </c>
      <c r="B9" s="55" t="s">
        <v>95</v>
      </c>
      <c r="C9" s="55" t="s">
        <v>136</v>
      </c>
      <c r="D9" s="55" t="s">
        <v>2130</v>
      </c>
      <c r="E9" s="62" t="s">
        <v>98</v>
      </c>
      <c r="F9" s="55" t="s">
        <v>2412</v>
      </c>
      <c r="G9" s="63" t="s">
        <v>103</v>
      </c>
      <c r="H9" s="63" t="s">
        <v>139</v>
      </c>
      <c r="I9" s="66" t="s">
        <v>104</v>
      </c>
      <c r="J9" s="50" t="s">
        <v>105</v>
      </c>
      <c r="K9" s="67" t="s">
        <v>106</v>
      </c>
      <c r="L9" s="68" t="s">
        <v>108</v>
      </c>
      <c r="M9" s="55">
        <v>6</v>
      </c>
      <c r="N9" s="69" t="s">
        <v>2126</v>
      </c>
      <c r="O9" s="70">
        <v>45702.6805555555</v>
      </c>
      <c r="P9" s="61" t="s">
        <v>110</v>
      </c>
      <c r="Q9" s="61" t="s">
        <v>110</v>
      </c>
      <c r="R9" s="73" t="s">
        <v>110</v>
      </c>
      <c r="S9" s="73" t="s">
        <v>110</v>
      </c>
      <c r="T9" s="73" t="s">
        <v>110</v>
      </c>
      <c r="U9" t="s">
        <v>2127</v>
      </c>
      <c r="V9" t="s">
        <v>2128</v>
      </c>
      <c r="W9" t="s">
        <v>113</v>
      </c>
      <c r="X9" t="s">
        <v>148</v>
      </c>
      <c r="Y9" t="s">
        <v>110</v>
      </c>
    </row>
    <row r="10" spans="1:25">
      <c r="A10" s="61">
        <v>8</v>
      </c>
      <c r="B10" s="55" t="s">
        <v>95</v>
      </c>
      <c r="C10" s="55" t="s">
        <v>136</v>
      </c>
      <c r="D10" s="55" t="s">
        <v>2130</v>
      </c>
      <c r="E10" s="62" t="s">
        <v>98</v>
      </c>
      <c r="F10" s="55" t="s">
        <v>2412</v>
      </c>
      <c r="G10" s="63" t="s">
        <v>168</v>
      </c>
      <c r="H10" s="63" t="s">
        <v>213</v>
      </c>
      <c r="I10" s="66" t="s">
        <v>104</v>
      </c>
      <c r="J10" s="50" t="s">
        <v>105</v>
      </c>
      <c r="K10" s="67" t="s">
        <v>106</v>
      </c>
      <c r="L10" s="68" t="s">
        <v>108</v>
      </c>
      <c r="M10" s="55">
        <v>6</v>
      </c>
      <c r="N10" s="69" t="s">
        <v>110</v>
      </c>
      <c r="O10" s="69" t="s">
        <v>110</v>
      </c>
      <c r="P10" s="61" t="s">
        <v>110</v>
      </c>
      <c r="Q10" s="61" t="s">
        <v>110</v>
      </c>
      <c r="R10" s="73" t="s">
        <v>110</v>
      </c>
      <c r="S10" s="73" t="s">
        <v>110</v>
      </c>
      <c r="T10" s="73" t="s">
        <v>110</v>
      </c>
      <c r="U10" t="s">
        <v>110</v>
      </c>
      <c r="V10" t="s">
        <v>110</v>
      </c>
      <c r="W10" t="s">
        <v>110</v>
      </c>
      <c r="X10" t="s">
        <v>110</v>
      </c>
      <c r="Y10" t="s">
        <v>110</v>
      </c>
    </row>
    <row r="11" spans="1:25">
      <c r="A11" s="61">
        <v>9</v>
      </c>
      <c r="B11" s="55" t="s">
        <v>95</v>
      </c>
      <c r="C11" s="55" t="s">
        <v>136</v>
      </c>
      <c r="D11" s="55" t="s">
        <v>2130</v>
      </c>
      <c r="E11" s="62" t="s">
        <v>98</v>
      </c>
      <c r="F11" s="55" t="s">
        <v>2412</v>
      </c>
      <c r="G11" s="63" t="s">
        <v>155</v>
      </c>
      <c r="H11" s="63" t="s">
        <v>125</v>
      </c>
      <c r="I11" s="66" t="s">
        <v>104</v>
      </c>
      <c r="J11" s="50" t="s">
        <v>105</v>
      </c>
      <c r="K11" s="67" t="s">
        <v>106</v>
      </c>
      <c r="L11" s="68" t="s">
        <v>108</v>
      </c>
      <c r="M11" s="55">
        <v>6</v>
      </c>
      <c r="N11" s="69" t="s">
        <v>110</v>
      </c>
      <c r="O11" s="69" t="s">
        <v>110</v>
      </c>
      <c r="P11" s="61" t="s">
        <v>110</v>
      </c>
      <c r="Q11" s="61" t="s">
        <v>110</v>
      </c>
      <c r="R11" s="73" t="s">
        <v>110</v>
      </c>
      <c r="S11" s="73" t="s">
        <v>110</v>
      </c>
      <c r="T11" s="73" t="s">
        <v>110</v>
      </c>
      <c r="U11" t="s">
        <v>110</v>
      </c>
      <c r="V11" t="s">
        <v>110</v>
      </c>
      <c r="W11" t="s">
        <v>110</v>
      </c>
      <c r="X11" t="s">
        <v>110</v>
      </c>
      <c r="Y11" t="s">
        <v>110</v>
      </c>
    </row>
    <row r="12" spans="1:25">
      <c r="A12" s="61">
        <v>10</v>
      </c>
      <c r="B12" s="55" t="s">
        <v>95</v>
      </c>
      <c r="C12" s="55" t="s">
        <v>136</v>
      </c>
      <c r="D12" s="55" t="s">
        <v>2130</v>
      </c>
      <c r="E12" s="62" t="s">
        <v>98</v>
      </c>
      <c r="F12" s="55" t="s">
        <v>2412</v>
      </c>
      <c r="G12" s="63" t="s">
        <v>193</v>
      </c>
      <c r="H12" s="63" t="s">
        <v>115</v>
      </c>
      <c r="I12" s="66" t="s">
        <v>104</v>
      </c>
      <c r="J12" s="50" t="s">
        <v>105</v>
      </c>
      <c r="K12" s="67" t="s">
        <v>106</v>
      </c>
      <c r="L12" s="68" t="s">
        <v>108</v>
      </c>
      <c r="M12" s="55">
        <v>6</v>
      </c>
      <c r="N12" s="69" t="s">
        <v>110</v>
      </c>
      <c r="O12" s="69" t="s">
        <v>110</v>
      </c>
      <c r="P12" s="61" t="s">
        <v>110</v>
      </c>
      <c r="Q12" s="61" t="s">
        <v>110</v>
      </c>
      <c r="R12" s="73" t="s">
        <v>110</v>
      </c>
      <c r="S12" s="73" t="s">
        <v>110</v>
      </c>
      <c r="T12" s="73" t="s">
        <v>110</v>
      </c>
      <c r="U12" t="s">
        <v>110</v>
      </c>
      <c r="V12" t="s">
        <v>110</v>
      </c>
      <c r="W12" t="s">
        <v>110</v>
      </c>
      <c r="X12" t="s">
        <v>110</v>
      </c>
      <c r="Y12" t="s">
        <v>110</v>
      </c>
    </row>
    <row r="13" spans="1:25">
      <c r="A13" s="61">
        <v>11</v>
      </c>
      <c r="B13" s="55" t="s">
        <v>95</v>
      </c>
      <c r="C13" s="55" t="s">
        <v>136</v>
      </c>
      <c r="D13" s="55" t="s">
        <v>2130</v>
      </c>
      <c r="E13" s="62" t="s">
        <v>98</v>
      </c>
      <c r="F13" s="55" t="s">
        <v>2412</v>
      </c>
      <c r="G13" s="63" t="s">
        <v>127</v>
      </c>
      <c r="H13" s="63" t="s">
        <v>142</v>
      </c>
      <c r="I13" s="66" t="s">
        <v>104</v>
      </c>
      <c r="J13" s="50" t="s">
        <v>105</v>
      </c>
      <c r="K13" s="67" t="s">
        <v>106</v>
      </c>
      <c r="L13" s="68" t="s">
        <v>108</v>
      </c>
      <c r="M13" s="55">
        <v>6</v>
      </c>
      <c r="N13" s="69" t="s">
        <v>110</v>
      </c>
      <c r="O13" s="69" t="s">
        <v>110</v>
      </c>
      <c r="P13" s="61" t="s">
        <v>110</v>
      </c>
      <c r="Q13" s="61" t="s">
        <v>110</v>
      </c>
      <c r="R13" s="73" t="s">
        <v>110</v>
      </c>
      <c r="S13" s="73" t="s">
        <v>110</v>
      </c>
      <c r="T13" s="73" t="s">
        <v>110</v>
      </c>
      <c r="U13" t="s">
        <v>110</v>
      </c>
      <c r="V13" t="s">
        <v>110</v>
      </c>
      <c r="W13" t="s">
        <v>110</v>
      </c>
      <c r="X13" t="s">
        <v>110</v>
      </c>
      <c r="Y13" t="s">
        <v>110</v>
      </c>
    </row>
    <row r="14" spans="1:25">
      <c r="A14" s="61">
        <v>12</v>
      </c>
      <c r="B14" s="55" t="s">
        <v>95</v>
      </c>
      <c r="C14" s="55" t="s">
        <v>136</v>
      </c>
      <c r="D14" s="55" t="s">
        <v>2130</v>
      </c>
      <c r="E14" s="62" t="s">
        <v>98</v>
      </c>
      <c r="F14" s="55" t="s">
        <v>2412</v>
      </c>
      <c r="G14" s="63" t="s">
        <v>1839</v>
      </c>
      <c r="H14" s="63" t="s">
        <v>337</v>
      </c>
      <c r="I14" s="66" t="s">
        <v>104</v>
      </c>
      <c r="J14" s="50" t="s">
        <v>105</v>
      </c>
      <c r="K14" s="67" t="s">
        <v>106</v>
      </c>
      <c r="L14" s="68" t="s">
        <v>108</v>
      </c>
      <c r="M14" s="55">
        <v>6</v>
      </c>
      <c r="N14" s="69" t="s">
        <v>110</v>
      </c>
      <c r="O14" s="69" t="s">
        <v>110</v>
      </c>
      <c r="P14" s="61" t="s">
        <v>110</v>
      </c>
      <c r="Q14" s="61" t="s">
        <v>110</v>
      </c>
      <c r="R14" s="73" t="s">
        <v>110</v>
      </c>
      <c r="S14" s="73" t="s">
        <v>110</v>
      </c>
      <c r="T14" s="73" t="s">
        <v>110</v>
      </c>
      <c r="U14" t="s">
        <v>110</v>
      </c>
      <c r="V14" t="s">
        <v>110</v>
      </c>
      <c r="W14" t="s">
        <v>110</v>
      </c>
      <c r="X14" t="s">
        <v>110</v>
      </c>
      <c r="Y14" t="s">
        <v>110</v>
      </c>
    </row>
    <row r="15" spans="1:25">
      <c r="A15" s="61">
        <v>13</v>
      </c>
      <c r="B15" s="50" t="s">
        <v>95</v>
      </c>
      <c r="C15" s="47" t="s">
        <v>136</v>
      </c>
      <c r="D15" s="62" t="s">
        <v>2029</v>
      </c>
      <c r="E15" s="62" t="s">
        <v>153</v>
      </c>
      <c r="F15" s="55" t="s">
        <v>2412</v>
      </c>
      <c r="G15" s="63" t="s">
        <v>103</v>
      </c>
      <c r="H15" s="64" t="s">
        <v>398</v>
      </c>
      <c r="I15" s="50" t="s">
        <v>104</v>
      </c>
      <c r="J15" s="50" t="s">
        <v>105</v>
      </c>
      <c r="K15" s="52" t="s">
        <v>106</v>
      </c>
      <c r="L15" s="71" t="s">
        <v>108</v>
      </c>
      <c r="M15" s="47">
        <v>27</v>
      </c>
      <c r="N15" s="69" t="s">
        <v>2131</v>
      </c>
      <c r="O15" s="70">
        <v>45667.4166666667</v>
      </c>
      <c r="P15" s="61" t="s">
        <v>110</v>
      </c>
      <c r="Q15" s="61" t="s">
        <v>110</v>
      </c>
      <c r="R15" s="73" t="s">
        <v>110</v>
      </c>
      <c r="S15" s="73" t="s">
        <v>110</v>
      </c>
      <c r="T15" s="73" t="s">
        <v>110</v>
      </c>
      <c r="U15" t="s">
        <v>2132</v>
      </c>
      <c r="V15" t="s">
        <v>2133</v>
      </c>
      <c r="W15" t="s">
        <v>113</v>
      </c>
      <c r="X15" t="s">
        <v>114</v>
      </c>
      <c r="Y15" t="s">
        <v>110</v>
      </c>
    </row>
    <row r="16" spans="1:25">
      <c r="A16" s="61">
        <v>14</v>
      </c>
      <c r="B16" s="50" t="s">
        <v>95</v>
      </c>
      <c r="C16" s="47" t="s">
        <v>136</v>
      </c>
      <c r="D16" s="62" t="s">
        <v>2029</v>
      </c>
      <c r="E16" s="62" t="s">
        <v>153</v>
      </c>
      <c r="F16" s="55" t="s">
        <v>2412</v>
      </c>
      <c r="G16" s="63" t="s">
        <v>213</v>
      </c>
      <c r="H16" s="64" t="s">
        <v>236</v>
      </c>
      <c r="I16" s="50" t="s">
        <v>104</v>
      </c>
      <c r="J16" s="50" t="s">
        <v>105</v>
      </c>
      <c r="K16" s="52" t="s">
        <v>106</v>
      </c>
      <c r="L16" s="71" t="s">
        <v>108</v>
      </c>
      <c r="M16" s="47">
        <v>12</v>
      </c>
      <c r="N16" s="69" t="s">
        <v>2131</v>
      </c>
      <c r="O16" s="70">
        <v>45667.4166666667</v>
      </c>
      <c r="P16" s="61" t="s">
        <v>110</v>
      </c>
      <c r="Q16" s="61" t="s">
        <v>110</v>
      </c>
      <c r="R16" s="73" t="s">
        <v>110</v>
      </c>
      <c r="S16" s="73" t="s">
        <v>110</v>
      </c>
      <c r="T16" s="73" t="s">
        <v>110</v>
      </c>
      <c r="U16" t="s">
        <v>2132</v>
      </c>
      <c r="V16" t="s">
        <v>2133</v>
      </c>
      <c r="W16" t="s">
        <v>113</v>
      </c>
      <c r="X16" t="s">
        <v>114</v>
      </c>
      <c r="Y16" t="s">
        <v>110</v>
      </c>
    </row>
    <row r="17" spans="1:25">
      <c r="A17" s="61">
        <v>15</v>
      </c>
      <c r="B17" s="50" t="s">
        <v>95</v>
      </c>
      <c r="C17" s="47" t="s">
        <v>136</v>
      </c>
      <c r="D17" s="62" t="s">
        <v>2029</v>
      </c>
      <c r="E17" s="62" t="s">
        <v>153</v>
      </c>
      <c r="F17" s="55" t="s">
        <v>2412</v>
      </c>
      <c r="G17" s="63" t="s">
        <v>193</v>
      </c>
      <c r="H17" s="64" t="s">
        <v>274</v>
      </c>
      <c r="I17" s="50" t="s">
        <v>104</v>
      </c>
      <c r="J17" s="50" t="s">
        <v>105</v>
      </c>
      <c r="K17" s="52" t="s">
        <v>106</v>
      </c>
      <c r="L17" s="71" t="s">
        <v>108</v>
      </c>
      <c r="M17" s="47">
        <v>27</v>
      </c>
      <c r="N17" s="69" t="s">
        <v>110</v>
      </c>
      <c r="O17" s="69" t="s">
        <v>110</v>
      </c>
      <c r="P17" s="61" t="s">
        <v>110</v>
      </c>
      <c r="Q17" s="61" t="s">
        <v>110</v>
      </c>
      <c r="R17" s="73" t="s">
        <v>110</v>
      </c>
      <c r="S17" s="73" t="s">
        <v>110</v>
      </c>
      <c r="T17" s="73" t="s">
        <v>110</v>
      </c>
      <c r="U17" t="s">
        <v>110</v>
      </c>
      <c r="V17" t="s">
        <v>110</v>
      </c>
      <c r="W17" t="s">
        <v>110</v>
      </c>
      <c r="X17" t="s">
        <v>110</v>
      </c>
      <c r="Y17" t="s">
        <v>110</v>
      </c>
    </row>
    <row r="18" spans="1:25">
      <c r="A18" s="61">
        <v>16</v>
      </c>
      <c r="B18" s="50" t="s">
        <v>95</v>
      </c>
      <c r="C18" s="47" t="s">
        <v>136</v>
      </c>
      <c r="D18" s="62" t="s">
        <v>2029</v>
      </c>
      <c r="E18" s="62" t="s">
        <v>153</v>
      </c>
      <c r="F18" s="55" t="s">
        <v>2412</v>
      </c>
      <c r="G18" s="63" t="s">
        <v>142</v>
      </c>
      <c r="H18" s="64" t="s">
        <v>337</v>
      </c>
      <c r="I18" s="50" t="s">
        <v>104</v>
      </c>
      <c r="J18" s="50" t="s">
        <v>105</v>
      </c>
      <c r="K18" s="52" t="s">
        <v>106</v>
      </c>
      <c r="L18" s="71" t="s">
        <v>108</v>
      </c>
      <c r="M18" s="47">
        <v>12</v>
      </c>
      <c r="N18" s="69" t="s">
        <v>110</v>
      </c>
      <c r="O18" s="69" t="s">
        <v>110</v>
      </c>
      <c r="P18" s="61" t="s">
        <v>110</v>
      </c>
      <c r="Q18" s="61" t="s">
        <v>110</v>
      </c>
      <c r="R18" s="73" t="s">
        <v>110</v>
      </c>
      <c r="S18" s="73" t="s">
        <v>110</v>
      </c>
      <c r="T18" s="73" t="s">
        <v>110</v>
      </c>
      <c r="U18" t="s">
        <v>110</v>
      </c>
      <c r="V18" t="s">
        <v>110</v>
      </c>
      <c r="W18" t="s">
        <v>110</v>
      </c>
      <c r="X18" t="s">
        <v>110</v>
      </c>
      <c r="Y18" t="s">
        <v>110</v>
      </c>
    </row>
    <row r="19" spans="1:25">
      <c r="A19" s="61">
        <v>17</v>
      </c>
      <c r="B19" s="50" t="s">
        <v>95</v>
      </c>
      <c r="C19" s="46" t="s">
        <v>136</v>
      </c>
      <c r="D19" s="62" t="s">
        <v>2134</v>
      </c>
      <c r="E19" s="62" t="s">
        <v>153</v>
      </c>
      <c r="F19" s="55" t="s">
        <v>2412</v>
      </c>
      <c r="G19" s="63" t="s">
        <v>103</v>
      </c>
      <c r="H19" s="64" t="s">
        <v>398</v>
      </c>
      <c r="I19" s="47" t="s">
        <v>104</v>
      </c>
      <c r="J19" s="50" t="s">
        <v>105</v>
      </c>
      <c r="K19" s="52" t="s">
        <v>106</v>
      </c>
      <c r="L19" s="71" t="s">
        <v>108</v>
      </c>
      <c r="M19" s="47">
        <v>12</v>
      </c>
      <c r="N19" s="69" t="s">
        <v>2131</v>
      </c>
      <c r="O19" s="70">
        <v>45667.4166666667</v>
      </c>
      <c r="P19" s="61" t="s">
        <v>110</v>
      </c>
      <c r="Q19" s="61" t="s">
        <v>110</v>
      </c>
      <c r="R19" s="73" t="s">
        <v>110</v>
      </c>
      <c r="S19" s="73" t="s">
        <v>110</v>
      </c>
      <c r="T19" s="73" t="s">
        <v>110</v>
      </c>
      <c r="U19" t="s">
        <v>2132</v>
      </c>
      <c r="V19" t="s">
        <v>2133</v>
      </c>
      <c r="W19" t="s">
        <v>113</v>
      </c>
      <c r="X19" t="s">
        <v>114</v>
      </c>
      <c r="Y19" t="s">
        <v>110</v>
      </c>
    </row>
    <row r="20" spans="1:25">
      <c r="A20" s="61">
        <v>18</v>
      </c>
      <c r="B20" s="50" t="s">
        <v>95</v>
      </c>
      <c r="C20" s="46" t="s">
        <v>136</v>
      </c>
      <c r="D20" s="62" t="s">
        <v>2134</v>
      </c>
      <c r="E20" s="62" t="s">
        <v>153</v>
      </c>
      <c r="F20" s="55" t="s">
        <v>2412</v>
      </c>
      <c r="G20" s="63" t="s">
        <v>213</v>
      </c>
      <c r="H20" s="64" t="s">
        <v>236</v>
      </c>
      <c r="I20" s="47" t="s">
        <v>104</v>
      </c>
      <c r="J20" s="50" t="s">
        <v>105</v>
      </c>
      <c r="K20" s="52" t="s">
        <v>106</v>
      </c>
      <c r="L20" s="71" t="s">
        <v>108</v>
      </c>
      <c r="M20" s="47">
        <v>12</v>
      </c>
      <c r="N20" s="69" t="s">
        <v>2131</v>
      </c>
      <c r="O20" s="70">
        <v>45667.4166666667</v>
      </c>
      <c r="P20" s="61" t="s">
        <v>110</v>
      </c>
      <c r="Q20" s="61" t="s">
        <v>110</v>
      </c>
      <c r="R20" s="73" t="s">
        <v>110</v>
      </c>
      <c r="S20" s="73" t="s">
        <v>110</v>
      </c>
      <c r="T20" s="73" t="s">
        <v>110</v>
      </c>
      <c r="U20" t="s">
        <v>2132</v>
      </c>
      <c r="V20" t="s">
        <v>2133</v>
      </c>
      <c r="W20" t="s">
        <v>113</v>
      </c>
      <c r="X20" t="s">
        <v>114</v>
      </c>
      <c r="Y20" t="s">
        <v>110</v>
      </c>
    </row>
    <row r="21" spans="1:25">
      <c r="A21" s="61">
        <v>19</v>
      </c>
      <c r="B21" s="50" t="s">
        <v>95</v>
      </c>
      <c r="C21" s="46" t="s">
        <v>136</v>
      </c>
      <c r="D21" s="62" t="s">
        <v>2134</v>
      </c>
      <c r="E21" s="62" t="s">
        <v>153</v>
      </c>
      <c r="F21" s="55" t="s">
        <v>2412</v>
      </c>
      <c r="G21" s="63" t="s">
        <v>193</v>
      </c>
      <c r="H21" s="64" t="s">
        <v>274</v>
      </c>
      <c r="I21" s="47" t="s">
        <v>104</v>
      </c>
      <c r="J21" s="50" t="s">
        <v>105</v>
      </c>
      <c r="K21" s="52" t="s">
        <v>106</v>
      </c>
      <c r="L21" s="71" t="s">
        <v>108</v>
      </c>
      <c r="M21" s="47">
        <v>12</v>
      </c>
      <c r="N21" s="69" t="s">
        <v>110</v>
      </c>
      <c r="O21" s="69" t="s">
        <v>110</v>
      </c>
      <c r="P21" s="61" t="s">
        <v>110</v>
      </c>
      <c r="Q21" s="61" t="s">
        <v>110</v>
      </c>
      <c r="R21" s="73" t="s">
        <v>110</v>
      </c>
      <c r="S21" s="73" t="s">
        <v>110</v>
      </c>
      <c r="T21" s="73" t="s">
        <v>110</v>
      </c>
      <c r="U21" t="s">
        <v>110</v>
      </c>
      <c r="V21" t="s">
        <v>110</v>
      </c>
      <c r="W21" t="s">
        <v>110</v>
      </c>
      <c r="X21" t="s">
        <v>110</v>
      </c>
      <c r="Y21" t="s">
        <v>110</v>
      </c>
    </row>
    <row r="22" spans="1:25">
      <c r="A22" s="61">
        <v>20</v>
      </c>
      <c r="B22" s="50" t="s">
        <v>95</v>
      </c>
      <c r="C22" s="46" t="s">
        <v>136</v>
      </c>
      <c r="D22" s="62" t="s">
        <v>2134</v>
      </c>
      <c r="E22" s="62" t="s">
        <v>153</v>
      </c>
      <c r="F22" s="55" t="s">
        <v>2412</v>
      </c>
      <c r="G22" s="63" t="s">
        <v>142</v>
      </c>
      <c r="H22" s="64" t="s">
        <v>337</v>
      </c>
      <c r="I22" s="47" t="s">
        <v>104</v>
      </c>
      <c r="J22" s="50" t="s">
        <v>105</v>
      </c>
      <c r="K22" s="52" t="s">
        <v>106</v>
      </c>
      <c r="L22" s="71" t="s">
        <v>108</v>
      </c>
      <c r="M22" s="47">
        <v>12</v>
      </c>
      <c r="N22" s="69" t="s">
        <v>110</v>
      </c>
      <c r="O22" s="69" t="s">
        <v>110</v>
      </c>
      <c r="P22" s="61" t="s">
        <v>110</v>
      </c>
      <c r="Q22" s="61" t="s">
        <v>110</v>
      </c>
      <c r="R22" s="73" t="s">
        <v>110</v>
      </c>
      <c r="S22" s="73" t="s">
        <v>110</v>
      </c>
      <c r="T22" s="73" t="s">
        <v>110</v>
      </c>
      <c r="U22" t="s">
        <v>110</v>
      </c>
      <c r="V22" t="s">
        <v>110</v>
      </c>
      <c r="W22" t="s">
        <v>110</v>
      </c>
      <c r="X22" t="s">
        <v>110</v>
      </c>
      <c r="Y22" t="s">
        <v>110</v>
      </c>
    </row>
    <row r="23" spans="1:25">
      <c r="A23" s="61">
        <v>21</v>
      </c>
      <c r="B23" s="50" t="s">
        <v>95</v>
      </c>
      <c r="C23" s="46" t="s">
        <v>136</v>
      </c>
      <c r="D23" s="62" t="s">
        <v>1953</v>
      </c>
      <c r="E23" s="62" t="s">
        <v>153</v>
      </c>
      <c r="F23" s="55" t="s">
        <v>2412</v>
      </c>
      <c r="G23" s="63" t="s">
        <v>103</v>
      </c>
      <c r="H23" s="64" t="s">
        <v>398</v>
      </c>
      <c r="I23" s="47" t="s">
        <v>104</v>
      </c>
      <c r="J23" s="50" t="s">
        <v>105</v>
      </c>
      <c r="K23" s="52" t="s">
        <v>106</v>
      </c>
      <c r="L23" s="71" t="s">
        <v>108</v>
      </c>
      <c r="M23" s="47">
        <v>9</v>
      </c>
      <c r="N23" s="69" t="s">
        <v>2131</v>
      </c>
      <c r="O23" s="70">
        <v>45667.4166666667</v>
      </c>
      <c r="P23" s="61" t="s">
        <v>110</v>
      </c>
      <c r="Q23" s="61" t="s">
        <v>110</v>
      </c>
      <c r="R23" s="73" t="s">
        <v>110</v>
      </c>
      <c r="S23" s="73" t="s">
        <v>110</v>
      </c>
      <c r="T23" s="73" t="s">
        <v>110</v>
      </c>
      <c r="U23" t="s">
        <v>2132</v>
      </c>
      <c r="V23" t="s">
        <v>2133</v>
      </c>
      <c r="W23" t="s">
        <v>113</v>
      </c>
      <c r="X23" t="s">
        <v>114</v>
      </c>
      <c r="Y23" t="s">
        <v>110</v>
      </c>
    </row>
    <row r="24" spans="1:25">
      <c r="A24" s="61">
        <v>22</v>
      </c>
      <c r="B24" s="50" t="s">
        <v>95</v>
      </c>
      <c r="C24" s="46" t="s">
        <v>136</v>
      </c>
      <c r="D24" s="62" t="s">
        <v>1953</v>
      </c>
      <c r="E24" s="62" t="s">
        <v>153</v>
      </c>
      <c r="F24" s="55" t="s">
        <v>2412</v>
      </c>
      <c r="G24" s="63" t="s">
        <v>213</v>
      </c>
      <c r="H24" s="64" t="s">
        <v>236</v>
      </c>
      <c r="I24" s="47" t="s">
        <v>104</v>
      </c>
      <c r="J24" s="50" t="s">
        <v>105</v>
      </c>
      <c r="K24" s="52" t="s">
        <v>106</v>
      </c>
      <c r="L24" s="71" t="s">
        <v>108</v>
      </c>
      <c r="M24" s="47">
        <v>9</v>
      </c>
      <c r="N24" s="69" t="s">
        <v>2131</v>
      </c>
      <c r="O24" s="70">
        <v>45667.4166666667</v>
      </c>
      <c r="P24" s="61" t="s">
        <v>110</v>
      </c>
      <c r="Q24" s="61" t="s">
        <v>110</v>
      </c>
      <c r="R24" s="73" t="s">
        <v>110</v>
      </c>
      <c r="S24" s="73" t="s">
        <v>110</v>
      </c>
      <c r="T24" s="73" t="s">
        <v>110</v>
      </c>
      <c r="U24" t="s">
        <v>2132</v>
      </c>
      <c r="V24" t="s">
        <v>2133</v>
      </c>
      <c r="W24" t="s">
        <v>113</v>
      </c>
      <c r="X24" t="s">
        <v>114</v>
      </c>
      <c r="Y24" t="s">
        <v>110</v>
      </c>
    </row>
    <row r="25" spans="1:25">
      <c r="A25" s="61">
        <v>23</v>
      </c>
      <c r="B25" s="50" t="s">
        <v>95</v>
      </c>
      <c r="C25" s="46" t="s">
        <v>136</v>
      </c>
      <c r="D25" s="62" t="s">
        <v>1953</v>
      </c>
      <c r="E25" s="62" t="s">
        <v>153</v>
      </c>
      <c r="F25" s="55" t="s">
        <v>2412</v>
      </c>
      <c r="G25" s="63" t="s">
        <v>193</v>
      </c>
      <c r="H25" s="64" t="s">
        <v>274</v>
      </c>
      <c r="I25" s="47" t="s">
        <v>104</v>
      </c>
      <c r="J25" s="50" t="s">
        <v>105</v>
      </c>
      <c r="K25" s="52" t="s">
        <v>106</v>
      </c>
      <c r="L25" s="71" t="s">
        <v>108</v>
      </c>
      <c r="M25" s="47">
        <v>9</v>
      </c>
      <c r="N25" s="69" t="s">
        <v>110</v>
      </c>
      <c r="O25" s="69" t="s">
        <v>110</v>
      </c>
      <c r="P25" s="61" t="s">
        <v>110</v>
      </c>
      <c r="Q25" s="61" t="s">
        <v>110</v>
      </c>
      <c r="R25" s="73" t="s">
        <v>110</v>
      </c>
      <c r="S25" s="73" t="s">
        <v>110</v>
      </c>
      <c r="T25" s="73" t="s">
        <v>110</v>
      </c>
      <c r="U25" t="s">
        <v>110</v>
      </c>
      <c r="V25" t="s">
        <v>110</v>
      </c>
      <c r="W25" t="s">
        <v>110</v>
      </c>
      <c r="X25" t="s">
        <v>110</v>
      </c>
      <c r="Y25" t="s">
        <v>110</v>
      </c>
    </row>
    <row r="26" spans="1:25">
      <c r="A26" s="61">
        <v>24</v>
      </c>
      <c r="B26" s="50" t="s">
        <v>95</v>
      </c>
      <c r="C26" s="46" t="s">
        <v>136</v>
      </c>
      <c r="D26" s="62" t="s">
        <v>1953</v>
      </c>
      <c r="E26" s="62" t="s">
        <v>153</v>
      </c>
      <c r="F26" s="55" t="s">
        <v>2412</v>
      </c>
      <c r="G26" s="63" t="s">
        <v>142</v>
      </c>
      <c r="H26" s="64" t="s">
        <v>337</v>
      </c>
      <c r="I26" s="47" t="s">
        <v>104</v>
      </c>
      <c r="J26" s="50" t="s">
        <v>105</v>
      </c>
      <c r="K26" s="52" t="s">
        <v>106</v>
      </c>
      <c r="L26" s="71" t="s">
        <v>108</v>
      </c>
      <c r="M26" s="47">
        <v>9</v>
      </c>
      <c r="N26" s="69" t="s">
        <v>110</v>
      </c>
      <c r="O26" s="69" t="s">
        <v>110</v>
      </c>
      <c r="P26" s="61" t="s">
        <v>110</v>
      </c>
      <c r="Q26" s="61" t="s">
        <v>110</v>
      </c>
      <c r="R26" s="73" t="s">
        <v>110</v>
      </c>
      <c r="S26" s="73" t="s">
        <v>110</v>
      </c>
      <c r="T26" s="73" t="s">
        <v>110</v>
      </c>
      <c r="U26" t="s">
        <v>110</v>
      </c>
      <c r="V26" t="s">
        <v>110</v>
      </c>
      <c r="W26" t="s">
        <v>110</v>
      </c>
      <c r="X26" t="s">
        <v>110</v>
      </c>
      <c r="Y26" t="s">
        <v>110</v>
      </c>
    </row>
    <row r="27" spans="1:25">
      <c r="A27" s="61">
        <v>25</v>
      </c>
      <c r="B27" s="50" t="s">
        <v>95</v>
      </c>
      <c r="C27" s="46" t="s">
        <v>136</v>
      </c>
      <c r="D27" s="62" t="s">
        <v>1952</v>
      </c>
      <c r="E27" s="62" t="s">
        <v>153</v>
      </c>
      <c r="F27" s="55" t="s">
        <v>2412</v>
      </c>
      <c r="G27" s="63" t="s">
        <v>103</v>
      </c>
      <c r="H27" s="64" t="s">
        <v>398</v>
      </c>
      <c r="I27" s="47" t="s">
        <v>104</v>
      </c>
      <c r="J27" s="50" t="s">
        <v>105</v>
      </c>
      <c r="K27" s="52" t="s">
        <v>106</v>
      </c>
      <c r="L27" s="71" t="s">
        <v>108</v>
      </c>
      <c r="M27" s="47">
        <v>9</v>
      </c>
      <c r="N27" s="69" t="s">
        <v>2131</v>
      </c>
      <c r="O27" s="70">
        <v>45667.4166666667</v>
      </c>
      <c r="P27" s="61" t="s">
        <v>110</v>
      </c>
      <c r="Q27" s="61" t="s">
        <v>110</v>
      </c>
      <c r="R27" s="73" t="s">
        <v>110</v>
      </c>
      <c r="S27" s="73" t="s">
        <v>110</v>
      </c>
      <c r="T27" s="73" t="s">
        <v>110</v>
      </c>
      <c r="U27" t="s">
        <v>2132</v>
      </c>
      <c r="V27" t="s">
        <v>2133</v>
      </c>
      <c r="W27" t="s">
        <v>113</v>
      </c>
      <c r="X27" t="s">
        <v>114</v>
      </c>
      <c r="Y27" t="s">
        <v>110</v>
      </c>
    </row>
    <row r="28" spans="1:25">
      <c r="A28" s="61">
        <v>26</v>
      </c>
      <c r="B28" s="50" t="s">
        <v>95</v>
      </c>
      <c r="C28" s="46" t="s">
        <v>136</v>
      </c>
      <c r="D28" s="62" t="s">
        <v>1952</v>
      </c>
      <c r="E28" s="62" t="s">
        <v>153</v>
      </c>
      <c r="F28" s="55" t="s">
        <v>2412</v>
      </c>
      <c r="G28" s="63" t="s">
        <v>213</v>
      </c>
      <c r="H28" s="64" t="s">
        <v>236</v>
      </c>
      <c r="I28" s="47" t="s">
        <v>104</v>
      </c>
      <c r="J28" s="50" t="s">
        <v>105</v>
      </c>
      <c r="K28" s="52" t="s">
        <v>106</v>
      </c>
      <c r="L28" s="71" t="s">
        <v>108</v>
      </c>
      <c r="M28" s="47">
        <v>9</v>
      </c>
      <c r="N28" s="69" t="s">
        <v>2131</v>
      </c>
      <c r="O28" s="70">
        <v>45667.4166666667</v>
      </c>
      <c r="P28" s="61" t="s">
        <v>110</v>
      </c>
      <c r="Q28" s="61" t="s">
        <v>110</v>
      </c>
      <c r="R28" s="73" t="s">
        <v>110</v>
      </c>
      <c r="S28" s="73" t="s">
        <v>110</v>
      </c>
      <c r="T28" s="73" t="s">
        <v>110</v>
      </c>
      <c r="U28" t="s">
        <v>2132</v>
      </c>
      <c r="V28" t="s">
        <v>2133</v>
      </c>
      <c r="W28" t="s">
        <v>113</v>
      </c>
      <c r="X28" t="s">
        <v>114</v>
      </c>
      <c r="Y28" t="s">
        <v>110</v>
      </c>
    </row>
    <row r="29" spans="1:25">
      <c r="A29" s="61">
        <v>27</v>
      </c>
      <c r="B29" s="50" t="s">
        <v>95</v>
      </c>
      <c r="C29" s="46" t="s">
        <v>136</v>
      </c>
      <c r="D29" s="62" t="s">
        <v>1952</v>
      </c>
      <c r="E29" s="62" t="s">
        <v>153</v>
      </c>
      <c r="F29" s="55" t="s">
        <v>2412</v>
      </c>
      <c r="G29" s="63" t="s">
        <v>193</v>
      </c>
      <c r="H29" s="64" t="s">
        <v>274</v>
      </c>
      <c r="I29" s="47" t="s">
        <v>104</v>
      </c>
      <c r="J29" s="50" t="s">
        <v>105</v>
      </c>
      <c r="K29" s="52" t="s">
        <v>106</v>
      </c>
      <c r="L29" s="71" t="s">
        <v>108</v>
      </c>
      <c r="M29" s="47">
        <v>9</v>
      </c>
      <c r="N29" s="69" t="s">
        <v>110</v>
      </c>
      <c r="O29" s="69" t="s">
        <v>110</v>
      </c>
      <c r="P29" s="61" t="s">
        <v>110</v>
      </c>
      <c r="Q29" s="61" t="s">
        <v>110</v>
      </c>
      <c r="R29" s="73" t="s">
        <v>110</v>
      </c>
      <c r="S29" s="73" t="s">
        <v>110</v>
      </c>
      <c r="T29" s="73" t="s">
        <v>110</v>
      </c>
      <c r="U29" t="s">
        <v>110</v>
      </c>
      <c r="V29" t="s">
        <v>110</v>
      </c>
      <c r="W29" t="s">
        <v>110</v>
      </c>
      <c r="X29" t="s">
        <v>110</v>
      </c>
      <c r="Y29" t="s">
        <v>110</v>
      </c>
    </row>
    <row r="30" spans="1:25">
      <c r="A30" s="61">
        <v>28</v>
      </c>
      <c r="B30" s="50" t="s">
        <v>95</v>
      </c>
      <c r="C30" s="46" t="s">
        <v>136</v>
      </c>
      <c r="D30" s="62" t="s">
        <v>1952</v>
      </c>
      <c r="E30" s="62" t="s">
        <v>153</v>
      </c>
      <c r="F30" s="55" t="s">
        <v>2412</v>
      </c>
      <c r="G30" s="63" t="s">
        <v>142</v>
      </c>
      <c r="H30" s="64" t="s">
        <v>337</v>
      </c>
      <c r="I30" s="47" t="s">
        <v>104</v>
      </c>
      <c r="J30" s="50" t="s">
        <v>105</v>
      </c>
      <c r="K30" s="52" t="s">
        <v>106</v>
      </c>
      <c r="L30" s="71" t="s">
        <v>108</v>
      </c>
      <c r="M30" s="47">
        <v>9</v>
      </c>
      <c r="N30" s="69" t="s">
        <v>110</v>
      </c>
      <c r="O30" s="69" t="s">
        <v>110</v>
      </c>
      <c r="P30" s="61" t="s">
        <v>110</v>
      </c>
      <c r="Q30" s="61" t="s">
        <v>110</v>
      </c>
      <c r="R30" s="73" t="s">
        <v>110</v>
      </c>
      <c r="S30" s="73" t="s">
        <v>110</v>
      </c>
      <c r="T30" s="73" t="s">
        <v>110</v>
      </c>
      <c r="U30" t="s">
        <v>110</v>
      </c>
      <c r="V30" t="s">
        <v>110</v>
      </c>
      <c r="W30" t="s">
        <v>110</v>
      </c>
      <c r="X30" t="s">
        <v>110</v>
      </c>
      <c r="Y30" t="s">
        <v>110</v>
      </c>
    </row>
    <row r="31" spans="1:25">
      <c r="A31" s="61">
        <v>29</v>
      </c>
      <c r="B31" s="55" t="s">
        <v>95</v>
      </c>
      <c r="C31" s="55" t="s">
        <v>136</v>
      </c>
      <c r="D31" s="55" t="s">
        <v>2161</v>
      </c>
      <c r="E31" s="55" t="s">
        <v>165</v>
      </c>
      <c r="F31" s="55" t="s">
        <v>2412</v>
      </c>
      <c r="G31" s="63" t="s">
        <v>103</v>
      </c>
      <c r="H31" s="63" t="s">
        <v>139</v>
      </c>
      <c r="I31" s="66" t="s">
        <v>104</v>
      </c>
      <c r="J31" s="50" t="s">
        <v>105</v>
      </c>
      <c r="K31" s="67" t="s">
        <v>106</v>
      </c>
      <c r="L31" s="68" t="s">
        <v>108</v>
      </c>
      <c r="M31" s="55">
        <v>3</v>
      </c>
      <c r="N31" s="69" t="s">
        <v>2131</v>
      </c>
      <c r="O31" s="70">
        <v>45667.4166666667</v>
      </c>
      <c r="P31" s="61" t="s">
        <v>110</v>
      </c>
      <c r="Q31" s="61" t="s">
        <v>110</v>
      </c>
      <c r="R31" s="73" t="s">
        <v>110</v>
      </c>
      <c r="S31" s="73" t="s">
        <v>110</v>
      </c>
      <c r="T31" s="73" t="s">
        <v>110</v>
      </c>
      <c r="U31" t="s">
        <v>2413</v>
      </c>
      <c r="V31" t="s">
        <v>2414</v>
      </c>
      <c r="W31" t="s">
        <v>113</v>
      </c>
      <c r="X31" t="s">
        <v>114</v>
      </c>
      <c r="Y31" t="s">
        <v>110</v>
      </c>
    </row>
    <row r="32" spans="1:25">
      <c r="A32" s="61">
        <v>30</v>
      </c>
      <c r="B32" s="55" t="s">
        <v>95</v>
      </c>
      <c r="C32" s="55" t="s">
        <v>136</v>
      </c>
      <c r="D32" s="55" t="s">
        <v>2161</v>
      </c>
      <c r="E32" s="55" t="s">
        <v>165</v>
      </c>
      <c r="F32" s="55" t="s">
        <v>2412</v>
      </c>
      <c r="G32" s="63" t="s">
        <v>168</v>
      </c>
      <c r="H32" s="63" t="s">
        <v>213</v>
      </c>
      <c r="I32" s="66" t="s">
        <v>104</v>
      </c>
      <c r="J32" s="50" t="s">
        <v>105</v>
      </c>
      <c r="K32" s="67" t="s">
        <v>106</v>
      </c>
      <c r="L32" s="68" t="s">
        <v>108</v>
      </c>
      <c r="M32" s="55">
        <v>3</v>
      </c>
      <c r="N32" s="69" t="s">
        <v>110</v>
      </c>
      <c r="O32" s="69" t="s">
        <v>110</v>
      </c>
      <c r="P32" s="61" t="s">
        <v>110</v>
      </c>
      <c r="Q32" s="61" t="s">
        <v>110</v>
      </c>
      <c r="R32" s="73" t="s">
        <v>110</v>
      </c>
      <c r="S32" s="73" t="s">
        <v>110</v>
      </c>
      <c r="T32" s="73" t="s">
        <v>110</v>
      </c>
      <c r="U32" t="s">
        <v>110</v>
      </c>
      <c r="V32" t="s">
        <v>110</v>
      </c>
      <c r="W32" t="s">
        <v>110</v>
      </c>
      <c r="X32" t="s">
        <v>110</v>
      </c>
      <c r="Y32" t="s">
        <v>110</v>
      </c>
    </row>
    <row r="33" spans="1:25">
      <c r="A33" s="61">
        <v>31</v>
      </c>
      <c r="B33" s="55" t="s">
        <v>95</v>
      </c>
      <c r="C33" s="55" t="s">
        <v>136</v>
      </c>
      <c r="D33" s="55" t="s">
        <v>2161</v>
      </c>
      <c r="E33" s="55" t="s">
        <v>165</v>
      </c>
      <c r="F33" s="55" t="s">
        <v>2412</v>
      </c>
      <c r="G33" s="63" t="s">
        <v>155</v>
      </c>
      <c r="H33" s="63" t="s">
        <v>125</v>
      </c>
      <c r="I33" s="66" t="s">
        <v>104</v>
      </c>
      <c r="J33" s="50" t="s">
        <v>105</v>
      </c>
      <c r="K33" s="67" t="s">
        <v>106</v>
      </c>
      <c r="L33" s="68" t="s">
        <v>108</v>
      </c>
      <c r="M33" s="55">
        <v>3</v>
      </c>
      <c r="N33" s="69" t="s">
        <v>110</v>
      </c>
      <c r="O33" s="69" t="s">
        <v>110</v>
      </c>
      <c r="P33" s="61" t="s">
        <v>110</v>
      </c>
      <c r="Q33" s="61" t="s">
        <v>110</v>
      </c>
      <c r="R33" s="73" t="s">
        <v>110</v>
      </c>
      <c r="S33" s="73" t="s">
        <v>110</v>
      </c>
      <c r="T33" s="73" t="s">
        <v>110</v>
      </c>
      <c r="U33" t="s">
        <v>110</v>
      </c>
      <c r="V33" t="s">
        <v>110</v>
      </c>
      <c r="W33" t="s">
        <v>110</v>
      </c>
      <c r="X33" t="s">
        <v>110</v>
      </c>
      <c r="Y33" t="s">
        <v>110</v>
      </c>
    </row>
    <row r="34" spans="1:25">
      <c r="A34" s="61">
        <v>32</v>
      </c>
      <c r="B34" s="55" t="s">
        <v>95</v>
      </c>
      <c r="C34" s="55" t="s">
        <v>136</v>
      </c>
      <c r="D34" s="55" t="s">
        <v>2161</v>
      </c>
      <c r="E34" s="55" t="s">
        <v>165</v>
      </c>
      <c r="F34" s="55" t="s">
        <v>2412</v>
      </c>
      <c r="G34" s="63" t="s">
        <v>193</v>
      </c>
      <c r="H34" s="63" t="s">
        <v>115</v>
      </c>
      <c r="I34" s="66" t="s">
        <v>104</v>
      </c>
      <c r="J34" s="50" t="s">
        <v>105</v>
      </c>
      <c r="K34" s="67" t="s">
        <v>106</v>
      </c>
      <c r="L34" s="68" t="s">
        <v>108</v>
      </c>
      <c r="M34" s="55">
        <v>3</v>
      </c>
      <c r="N34" s="69" t="s">
        <v>110</v>
      </c>
      <c r="O34" s="69" t="s">
        <v>110</v>
      </c>
      <c r="P34" s="61" t="s">
        <v>110</v>
      </c>
      <c r="Q34" s="61" t="s">
        <v>110</v>
      </c>
      <c r="R34" s="73" t="s">
        <v>110</v>
      </c>
      <c r="S34" s="73" t="s">
        <v>110</v>
      </c>
      <c r="T34" s="73" t="s">
        <v>110</v>
      </c>
      <c r="U34" t="s">
        <v>110</v>
      </c>
      <c r="V34" t="s">
        <v>110</v>
      </c>
      <c r="W34" t="s">
        <v>110</v>
      </c>
      <c r="X34" t="s">
        <v>110</v>
      </c>
      <c r="Y34" t="s">
        <v>110</v>
      </c>
    </row>
    <row r="35" spans="1:25">
      <c r="A35" s="61">
        <v>33</v>
      </c>
      <c r="B35" s="55" t="s">
        <v>95</v>
      </c>
      <c r="C35" s="55" t="s">
        <v>136</v>
      </c>
      <c r="D35" s="55" t="s">
        <v>2161</v>
      </c>
      <c r="E35" s="55" t="s">
        <v>165</v>
      </c>
      <c r="F35" s="55" t="s">
        <v>2412</v>
      </c>
      <c r="G35" s="63" t="s">
        <v>127</v>
      </c>
      <c r="H35" s="63" t="s">
        <v>142</v>
      </c>
      <c r="I35" s="66" t="s">
        <v>104</v>
      </c>
      <c r="J35" s="50" t="s">
        <v>105</v>
      </c>
      <c r="K35" s="67" t="s">
        <v>106</v>
      </c>
      <c r="L35" s="68" t="s">
        <v>108</v>
      </c>
      <c r="M35" s="55">
        <v>3</v>
      </c>
      <c r="N35" s="69" t="s">
        <v>110</v>
      </c>
      <c r="O35" s="69" t="s">
        <v>110</v>
      </c>
      <c r="P35" s="61" t="s">
        <v>110</v>
      </c>
      <c r="Q35" s="61" t="s">
        <v>110</v>
      </c>
      <c r="R35" s="73" t="s">
        <v>110</v>
      </c>
      <c r="S35" s="73" t="s">
        <v>110</v>
      </c>
      <c r="T35" s="73" t="s">
        <v>110</v>
      </c>
      <c r="U35" t="s">
        <v>110</v>
      </c>
      <c r="V35" t="s">
        <v>110</v>
      </c>
      <c r="W35" t="s">
        <v>110</v>
      </c>
      <c r="X35" t="s">
        <v>110</v>
      </c>
      <c r="Y35" t="s">
        <v>110</v>
      </c>
    </row>
    <row r="36" spans="1:25">
      <c r="A36" s="61">
        <v>34</v>
      </c>
      <c r="B36" s="55" t="s">
        <v>95</v>
      </c>
      <c r="C36" s="55" t="s">
        <v>136</v>
      </c>
      <c r="D36" s="55" t="s">
        <v>2161</v>
      </c>
      <c r="E36" s="55" t="s">
        <v>165</v>
      </c>
      <c r="F36" s="55" t="s">
        <v>2412</v>
      </c>
      <c r="G36" s="63" t="s">
        <v>1839</v>
      </c>
      <c r="H36" s="63" t="s">
        <v>337</v>
      </c>
      <c r="I36" s="66" t="s">
        <v>104</v>
      </c>
      <c r="J36" s="50" t="s">
        <v>105</v>
      </c>
      <c r="K36" s="67" t="s">
        <v>106</v>
      </c>
      <c r="L36" s="68" t="s">
        <v>108</v>
      </c>
      <c r="M36" s="55">
        <v>3</v>
      </c>
      <c r="N36" s="69" t="s">
        <v>110</v>
      </c>
      <c r="O36" s="69" t="s">
        <v>110</v>
      </c>
      <c r="P36" s="61" t="s">
        <v>110</v>
      </c>
      <c r="Q36" s="61" t="s">
        <v>110</v>
      </c>
      <c r="R36" s="73" t="s">
        <v>110</v>
      </c>
      <c r="S36" s="73" t="s">
        <v>110</v>
      </c>
      <c r="T36" s="73" t="s">
        <v>110</v>
      </c>
      <c r="U36" t="s">
        <v>110</v>
      </c>
      <c r="V36" t="s">
        <v>110</v>
      </c>
      <c r="W36" t="s">
        <v>110</v>
      </c>
      <c r="X36" t="s">
        <v>110</v>
      </c>
      <c r="Y36" t="s">
        <v>110</v>
      </c>
    </row>
    <row r="37" spans="1:25">
      <c r="A37" s="61">
        <v>35</v>
      </c>
      <c r="B37" s="55" t="s">
        <v>95</v>
      </c>
      <c r="C37" s="55" t="s">
        <v>136</v>
      </c>
      <c r="D37" s="55" t="s">
        <v>2162</v>
      </c>
      <c r="E37" s="55" t="s">
        <v>165</v>
      </c>
      <c r="F37" s="55" t="s">
        <v>2412</v>
      </c>
      <c r="G37" s="63" t="s">
        <v>103</v>
      </c>
      <c r="H37" s="63" t="s">
        <v>139</v>
      </c>
      <c r="I37" s="66" t="s">
        <v>104</v>
      </c>
      <c r="J37" s="50" t="s">
        <v>105</v>
      </c>
      <c r="K37" s="67" t="s">
        <v>106</v>
      </c>
      <c r="L37" s="68" t="s">
        <v>108</v>
      </c>
      <c r="M37" s="55">
        <v>3</v>
      </c>
      <c r="N37" s="69" t="s">
        <v>2131</v>
      </c>
      <c r="O37" s="70">
        <v>45667.4166666667</v>
      </c>
      <c r="P37" s="61" t="s">
        <v>110</v>
      </c>
      <c r="Q37" s="61" t="s">
        <v>110</v>
      </c>
      <c r="R37" s="73" t="s">
        <v>110</v>
      </c>
      <c r="S37" s="73" t="s">
        <v>110</v>
      </c>
      <c r="T37" s="73" t="s">
        <v>110</v>
      </c>
      <c r="U37" t="s">
        <v>2413</v>
      </c>
      <c r="V37" t="s">
        <v>2414</v>
      </c>
      <c r="W37" t="s">
        <v>113</v>
      </c>
      <c r="X37" t="s">
        <v>114</v>
      </c>
      <c r="Y37" t="s">
        <v>110</v>
      </c>
    </row>
    <row r="38" spans="1:25">
      <c r="A38" s="61">
        <v>36</v>
      </c>
      <c r="B38" s="55" t="s">
        <v>95</v>
      </c>
      <c r="C38" s="55" t="s">
        <v>136</v>
      </c>
      <c r="D38" s="55" t="s">
        <v>2162</v>
      </c>
      <c r="E38" s="55" t="s">
        <v>165</v>
      </c>
      <c r="F38" s="55" t="s">
        <v>2412</v>
      </c>
      <c r="G38" s="63" t="s">
        <v>168</v>
      </c>
      <c r="H38" s="63" t="s">
        <v>213</v>
      </c>
      <c r="I38" s="66" t="s">
        <v>104</v>
      </c>
      <c r="J38" s="50" t="s">
        <v>105</v>
      </c>
      <c r="K38" s="67" t="s">
        <v>106</v>
      </c>
      <c r="L38" s="68" t="s">
        <v>108</v>
      </c>
      <c r="M38" s="55">
        <v>3</v>
      </c>
      <c r="N38" s="69" t="s">
        <v>110</v>
      </c>
      <c r="O38" s="69" t="s">
        <v>110</v>
      </c>
      <c r="P38" s="61" t="s">
        <v>110</v>
      </c>
      <c r="Q38" s="61" t="s">
        <v>110</v>
      </c>
      <c r="R38" s="73" t="s">
        <v>110</v>
      </c>
      <c r="S38" s="73" t="s">
        <v>110</v>
      </c>
      <c r="T38" s="73" t="s">
        <v>110</v>
      </c>
      <c r="U38" t="s">
        <v>110</v>
      </c>
      <c r="V38" t="s">
        <v>110</v>
      </c>
      <c r="W38" t="s">
        <v>110</v>
      </c>
      <c r="X38" t="s">
        <v>110</v>
      </c>
      <c r="Y38" t="s">
        <v>110</v>
      </c>
    </row>
    <row r="39" spans="1:25">
      <c r="A39" s="61">
        <v>37</v>
      </c>
      <c r="B39" s="55" t="s">
        <v>95</v>
      </c>
      <c r="C39" s="55" t="s">
        <v>136</v>
      </c>
      <c r="D39" s="55" t="s">
        <v>2162</v>
      </c>
      <c r="E39" s="55" t="s">
        <v>165</v>
      </c>
      <c r="F39" s="55" t="s">
        <v>2412</v>
      </c>
      <c r="G39" s="63" t="s">
        <v>155</v>
      </c>
      <c r="H39" s="63" t="s">
        <v>125</v>
      </c>
      <c r="I39" s="66" t="s">
        <v>104</v>
      </c>
      <c r="J39" s="50" t="s">
        <v>105</v>
      </c>
      <c r="K39" s="67" t="s">
        <v>106</v>
      </c>
      <c r="L39" s="68" t="s">
        <v>108</v>
      </c>
      <c r="M39" s="55">
        <v>3</v>
      </c>
      <c r="N39" s="69" t="s">
        <v>110</v>
      </c>
      <c r="O39" s="69" t="s">
        <v>110</v>
      </c>
      <c r="P39" s="61" t="s">
        <v>110</v>
      </c>
      <c r="Q39" s="61" t="s">
        <v>110</v>
      </c>
      <c r="R39" s="73" t="s">
        <v>110</v>
      </c>
      <c r="S39" s="73" t="s">
        <v>110</v>
      </c>
      <c r="T39" s="73" t="s">
        <v>110</v>
      </c>
      <c r="U39" t="s">
        <v>110</v>
      </c>
      <c r="V39" t="s">
        <v>110</v>
      </c>
      <c r="W39" t="s">
        <v>110</v>
      </c>
      <c r="X39" t="s">
        <v>110</v>
      </c>
      <c r="Y39" t="s">
        <v>110</v>
      </c>
    </row>
    <row r="40" spans="1:25">
      <c r="A40" s="61">
        <v>38</v>
      </c>
      <c r="B40" s="55" t="s">
        <v>95</v>
      </c>
      <c r="C40" s="55" t="s">
        <v>136</v>
      </c>
      <c r="D40" s="55" t="s">
        <v>2162</v>
      </c>
      <c r="E40" s="55" t="s">
        <v>165</v>
      </c>
      <c r="F40" s="55" t="s">
        <v>2412</v>
      </c>
      <c r="G40" s="63" t="s">
        <v>193</v>
      </c>
      <c r="H40" s="63" t="s">
        <v>115</v>
      </c>
      <c r="I40" s="66" t="s">
        <v>104</v>
      </c>
      <c r="J40" s="50" t="s">
        <v>105</v>
      </c>
      <c r="K40" s="67" t="s">
        <v>106</v>
      </c>
      <c r="L40" s="68" t="s">
        <v>108</v>
      </c>
      <c r="M40" s="55">
        <v>3</v>
      </c>
      <c r="N40" s="69" t="s">
        <v>110</v>
      </c>
      <c r="O40" s="69" t="s">
        <v>110</v>
      </c>
      <c r="P40" s="61" t="s">
        <v>110</v>
      </c>
      <c r="Q40" s="61" t="s">
        <v>110</v>
      </c>
      <c r="R40" s="73" t="s">
        <v>110</v>
      </c>
      <c r="S40" s="73" t="s">
        <v>110</v>
      </c>
      <c r="T40" s="73" t="s">
        <v>110</v>
      </c>
      <c r="U40" t="s">
        <v>110</v>
      </c>
      <c r="V40" t="s">
        <v>110</v>
      </c>
      <c r="W40" t="s">
        <v>110</v>
      </c>
      <c r="X40" t="s">
        <v>110</v>
      </c>
      <c r="Y40" t="s">
        <v>110</v>
      </c>
    </row>
    <row r="41" spans="1:25">
      <c r="A41" s="61">
        <v>39</v>
      </c>
      <c r="B41" s="55" t="s">
        <v>95</v>
      </c>
      <c r="C41" s="55" t="s">
        <v>136</v>
      </c>
      <c r="D41" s="55" t="s">
        <v>2162</v>
      </c>
      <c r="E41" s="55" t="s">
        <v>165</v>
      </c>
      <c r="F41" s="55" t="s">
        <v>2412</v>
      </c>
      <c r="G41" s="63" t="s">
        <v>127</v>
      </c>
      <c r="H41" s="63" t="s">
        <v>142</v>
      </c>
      <c r="I41" s="66" t="s">
        <v>104</v>
      </c>
      <c r="J41" s="50" t="s">
        <v>105</v>
      </c>
      <c r="K41" s="67" t="s">
        <v>106</v>
      </c>
      <c r="L41" s="68" t="s">
        <v>108</v>
      </c>
      <c r="M41" s="55">
        <v>3</v>
      </c>
      <c r="N41" s="69" t="s">
        <v>110</v>
      </c>
      <c r="O41" s="69" t="s">
        <v>110</v>
      </c>
      <c r="P41" s="61" t="s">
        <v>110</v>
      </c>
      <c r="Q41" s="61" t="s">
        <v>110</v>
      </c>
      <c r="R41" s="73" t="s">
        <v>110</v>
      </c>
      <c r="S41" s="73" t="s">
        <v>110</v>
      </c>
      <c r="T41" s="73" t="s">
        <v>110</v>
      </c>
      <c r="U41" t="s">
        <v>110</v>
      </c>
      <c r="V41" t="s">
        <v>110</v>
      </c>
      <c r="W41" t="s">
        <v>110</v>
      </c>
      <c r="X41" t="s">
        <v>110</v>
      </c>
      <c r="Y41" t="s">
        <v>110</v>
      </c>
    </row>
    <row r="42" spans="1:25">
      <c r="A42" s="61">
        <v>40</v>
      </c>
      <c r="B42" s="55" t="s">
        <v>95</v>
      </c>
      <c r="C42" s="55" t="s">
        <v>136</v>
      </c>
      <c r="D42" s="55" t="s">
        <v>2162</v>
      </c>
      <c r="E42" s="55" t="s">
        <v>165</v>
      </c>
      <c r="F42" s="55" t="s">
        <v>2412</v>
      </c>
      <c r="G42" s="63" t="s">
        <v>1839</v>
      </c>
      <c r="H42" s="63" t="s">
        <v>337</v>
      </c>
      <c r="I42" s="66" t="s">
        <v>104</v>
      </c>
      <c r="J42" s="50" t="s">
        <v>105</v>
      </c>
      <c r="K42" s="67" t="s">
        <v>106</v>
      </c>
      <c r="L42" s="68" t="s">
        <v>108</v>
      </c>
      <c r="M42" s="55">
        <v>3</v>
      </c>
      <c r="N42" s="69" t="s">
        <v>110</v>
      </c>
      <c r="O42" s="69" t="s">
        <v>110</v>
      </c>
      <c r="P42" s="61" t="s">
        <v>110</v>
      </c>
      <c r="Q42" s="61" t="s">
        <v>110</v>
      </c>
      <c r="R42" s="73" t="s">
        <v>110</v>
      </c>
      <c r="S42" s="73" t="s">
        <v>110</v>
      </c>
      <c r="T42" s="73" t="s">
        <v>110</v>
      </c>
      <c r="U42" t="s">
        <v>110</v>
      </c>
      <c r="V42" t="s">
        <v>110</v>
      </c>
      <c r="W42" t="s">
        <v>110</v>
      </c>
      <c r="X42" t="s">
        <v>110</v>
      </c>
      <c r="Y42" t="s">
        <v>110</v>
      </c>
    </row>
    <row r="43" spans="1:25">
      <c r="A43" s="61">
        <v>41</v>
      </c>
      <c r="B43" s="55" t="s">
        <v>95</v>
      </c>
      <c r="C43" s="55" t="s">
        <v>136</v>
      </c>
      <c r="D43" s="55" t="s">
        <v>2174</v>
      </c>
      <c r="E43" s="55" t="s">
        <v>165</v>
      </c>
      <c r="F43" s="55" t="s">
        <v>2412</v>
      </c>
      <c r="G43" s="63" t="s">
        <v>103</v>
      </c>
      <c r="H43" s="63" t="s">
        <v>139</v>
      </c>
      <c r="I43" s="66" t="s">
        <v>104</v>
      </c>
      <c r="J43" s="50" t="s">
        <v>105</v>
      </c>
      <c r="K43" s="67" t="s">
        <v>106</v>
      </c>
      <c r="L43" s="68" t="s">
        <v>108</v>
      </c>
      <c r="M43" s="55">
        <v>3</v>
      </c>
      <c r="N43" s="69" t="s">
        <v>110</v>
      </c>
      <c r="O43" s="69" t="s">
        <v>110</v>
      </c>
      <c r="P43" s="61" t="s">
        <v>110</v>
      </c>
      <c r="Q43" s="61" t="s">
        <v>110</v>
      </c>
      <c r="R43" s="73" t="s">
        <v>110</v>
      </c>
      <c r="S43" s="73" t="s">
        <v>110</v>
      </c>
      <c r="T43" s="73" t="s">
        <v>110</v>
      </c>
      <c r="U43" t="s">
        <v>110</v>
      </c>
      <c r="V43" t="s">
        <v>110</v>
      </c>
      <c r="W43" t="s">
        <v>110</v>
      </c>
      <c r="X43" t="s">
        <v>110</v>
      </c>
      <c r="Y43" t="s">
        <v>141</v>
      </c>
    </row>
    <row r="44" spans="1:25">
      <c r="A44" s="61">
        <v>42</v>
      </c>
      <c r="B44" s="55" t="s">
        <v>95</v>
      </c>
      <c r="C44" s="55" t="s">
        <v>136</v>
      </c>
      <c r="D44" s="55" t="s">
        <v>2174</v>
      </c>
      <c r="E44" s="55" t="s">
        <v>165</v>
      </c>
      <c r="F44" s="55" t="s">
        <v>2412</v>
      </c>
      <c r="G44" s="63" t="s">
        <v>168</v>
      </c>
      <c r="H44" s="63" t="s">
        <v>213</v>
      </c>
      <c r="I44" s="66" t="s">
        <v>104</v>
      </c>
      <c r="J44" s="50" t="s">
        <v>105</v>
      </c>
      <c r="K44" s="67" t="s">
        <v>106</v>
      </c>
      <c r="L44" s="68" t="s">
        <v>108</v>
      </c>
      <c r="M44" s="55">
        <v>3</v>
      </c>
      <c r="N44" s="69" t="s">
        <v>110</v>
      </c>
      <c r="O44" s="69" t="s">
        <v>110</v>
      </c>
      <c r="P44" s="61" t="s">
        <v>110</v>
      </c>
      <c r="Q44" s="61" t="s">
        <v>110</v>
      </c>
      <c r="R44" s="73" t="s">
        <v>110</v>
      </c>
      <c r="S44" s="73" t="s">
        <v>110</v>
      </c>
      <c r="T44" s="73" t="s">
        <v>110</v>
      </c>
      <c r="U44" t="s">
        <v>110</v>
      </c>
      <c r="V44" t="s">
        <v>110</v>
      </c>
      <c r="W44" t="s">
        <v>110</v>
      </c>
      <c r="X44" t="s">
        <v>110</v>
      </c>
      <c r="Y44" t="s">
        <v>110</v>
      </c>
    </row>
    <row r="45" spans="1:25">
      <c r="A45" s="61">
        <v>43</v>
      </c>
      <c r="B45" s="55" t="s">
        <v>95</v>
      </c>
      <c r="C45" s="55" t="s">
        <v>136</v>
      </c>
      <c r="D45" s="55" t="s">
        <v>2174</v>
      </c>
      <c r="E45" s="55" t="s">
        <v>165</v>
      </c>
      <c r="F45" s="55" t="s">
        <v>2412</v>
      </c>
      <c r="G45" s="63" t="s">
        <v>155</v>
      </c>
      <c r="H45" s="63" t="s">
        <v>125</v>
      </c>
      <c r="I45" s="66" t="s">
        <v>104</v>
      </c>
      <c r="J45" s="50" t="s">
        <v>105</v>
      </c>
      <c r="K45" s="67" t="s">
        <v>106</v>
      </c>
      <c r="L45" s="68" t="s">
        <v>108</v>
      </c>
      <c r="M45" s="55">
        <v>3</v>
      </c>
      <c r="N45" s="69" t="s">
        <v>110</v>
      </c>
      <c r="O45" s="69" t="s">
        <v>110</v>
      </c>
      <c r="P45" s="61" t="s">
        <v>110</v>
      </c>
      <c r="Q45" s="61" t="s">
        <v>110</v>
      </c>
      <c r="R45" s="73" t="s">
        <v>110</v>
      </c>
      <c r="S45" s="73" t="s">
        <v>110</v>
      </c>
      <c r="T45" s="73" t="s">
        <v>110</v>
      </c>
      <c r="U45" t="s">
        <v>110</v>
      </c>
      <c r="V45" t="s">
        <v>110</v>
      </c>
      <c r="W45" t="s">
        <v>110</v>
      </c>
      <c r="X45" t="s">
        <v>110</v>
      </c>
      <c r="Y45" t="s">
        <v>110</v>
      </c>
    </row>
    <row r="46" spans="1:25">
      <c r="A46" s="61">
        <v>44</v>
      </c>
      <c r="B46" s="55" t="s">
        <v>95</v>
      </c>
      <c r="C46" s="55" t="s">
        <v>136</v>
      </c>
      <c r="D46" s="55" t="s">
        <v>2174</v>
      </c>
      <c r="E46" s="55" t="s">
        <v>165</v>
      </c>
      <c r="F46" s="55" t="s">
        <v>2412</v>
      </c>
      <c r="G46" s="63" t="s">
        <v>193</v>
      </c>
      <c r="H46" s="63" t="s">
        <v>115</v>
      </c>
      <c r="I46" s="66" t="s">
        <v>104</v>
      </c>
      <c r="J46" s="50" t="s">
        <v>105</v>
      </c>
      <c r="K46" s="67" t="s">
        <v>106</v>
      </c>
      <c r="L46" s="68" t="s">
        <v>108</v>
      </c>
      <c r="M46" s="55">
        <v>3</v>
      </c>
      <c r="N46" s="69" t="s">
        <v>110</v>
      </c>
      <c r="O46" s="69" t="s">
        <v>110</v>
      </c>
      <c r="P46" s="61" t="s">
        <v>110</v>
      </c>
      <c r="Q46" s="61" t="s">
        <v>110</v>
      </c>
      <c r="R46" s="73" t="s">
        <v>110</v>
      </c>
      <c r="S46" s="73" t="s">
        <v>110</v>
      </c>
      <c r="T46" s="73" t="s">
        <v>110</v>
      </c>
      <c r="U46" t="s">
        <v>110</v>
      </c>
      <c r="V46" t="s">
        <v>110</v>
      </c>
      <c r="W46" t="s">
        <v>110</v>
      </c>
      <c r="X46" t="s">
        <v>110</v>
      </c>
      <c r="Y46" t="s">
        <v>110</v>
      </c>
    </row>
    <row r="47" spans="1:25">
      <c r="A47" s="61">
        <v>45</v>
      </c>
      <c r="B47" s="55" t="s">
        <v>95</v>
      </c>
      <c r="C47" s="55" t="s">
        <v>136</v>
      </c>
      <c r="D47" s="55" t="s">
        <v>2174</v>
      </c>
      <c r="E47" s="55" t="s">
        <v>165</v>
      </c>
      <c r="F47" s="55" t="s">
        <v>2412</v>
      </c>
      <c r="G47" s="63" t="s">
        <v>127</v>
      </c>
      <c r="H47" s="63" t="s">
        <v>142</v>
      </c>
      <c r="I47" s="66" t="s">
        <v>104</v>
      </c>
      <c r="J47" s="50" t="s">
        <v>105</v>
      </c>
      <c r="K47" s="67" t="s">
        <v>106</v>
      </c>
      <c r="L47" s="68" t="s">
        <v>108</v>
      </c>
      <c r="M47" s="55">
        <v>3</v>
      </c>
      <c r="N47" s="69" t="s">
        <v>110</v>
      </c>
      <c r="O47" s="69" t="s">
        <v>110</v>
      </c>
      <c r="P47" s="61" t="s">
        <v>110</v>
      </c>
      <c r="Q47" s="61" t="s">
        <v>110</v>
      </c>
      <c r="R47" s="73" t="s">
        <v>110</v>
      </c>
      <c r="S47" s="73" t="s">
        <v>110</v>
      </c>
      <c r="T47" s="73" t="s">
        <v>110</v>
      </c>
      <c r="U47" t="s">
        <v>110</v>
      </c>
      <c r="V47" t="s">
        <v>110</v>
      </c>
      <c r="W47" t="s">
        <v>110</v>
      </c>
      <c r="X47" t="s">
        <v>110</v>
      </c>
      <c r="Y47" t="s">
        <v>110</v>
      </c>
    </row>
    <row r="48" spans="1:25">
      <c r="A48" s="61">
        <v>46</v>
      </c>
      <c r="B48" s="55" t="s">
        <v>95</v>
      </c>
      <c r="C48" s="55" t="s">
        <v>136</v>
      </c>
      <c r="D48" s="55" t="s">
        <v>2174</v>
      </c>
      <c r="E48" s="55" t="s">
        <v>165</v>
      </c>
      <c r="F48" s="55" t="s">
        <v>2412</v>
      </c>
      <c r="G48" s="63" t="s">
        <v>1839</v>
      </c>
      <c r="H48" s="63" t="s">
        <v>337</v>
      </c>
      <c r="I48" s="66" t="s">
        <v>104</v>
      </c>
      <c r="J48" s="50" t="s">
        <v>105</v>
      </c>
      <c r="K48" s="67" t="s">
        <v>106</v>
      </c>
      <c r="L48" s="68" t="s">
        <v>108</v>
      </c>
      <c r="M48" s="55">
        <v>3</v>
      </c>
      <c r="N48" s="69" t="s">
        <v>110</v>
      </c>
      <c r="O48" s="69" t="s">
        <v>110</v>
      </c>
      <c r="P48" s="61" t="s">
        <v>110</v>
      </c>
      <c r="Q48" s="61" t="s">
        <v>110</v>
      </c>
      <c r="R48" s="73" t="s">
        <v>110</v>
      </c>
      <c r="S48" s="73" t="s">
        <v>110</v>
      </c>
      <c r="T48" s="73" t="s">
        <v>110</v>
      </c>
      <c r="U48" t="s">
        <v>110</v>
      </c>
      <c r="V48" t="s">
        <v>110</v>
      </c>
      <c r="W48" t="s">
        <v>110</v>
      </c>
      <c r="X48" t="s">
        <v>110</v>
      </c>
      <c r="Y48" t="s">
        <v>110</v>
      </c>
    </row>
    <row r="49" spans="1:25">
      <c r="A49" s="61">
        <v>47</v>
      </c>
      <c r="B49" s="55" t="s">
        <v>95</v>
      </c>
      <c r="C49" s="55" t="s">
        <v>136</v>
      </c>
      <c r="D49" s="55" t="s">
        <v>2175</v>
      </c>
      <c r="E49" s="55" t="s">
        <v>165</v>
      </c>
      <c r="F49" s="55" t="s">
        <v>2412</v>
      </c>
      <c r="G49" s="63" t="s">
        <v>103</v>
      </c>
      <c r="H49" s="63" t="s">
        <v>139</v>
      </c>
      <c r="I49" s="66" t="s">
        <v>104</v>
      </c>
      <c r="J49" s="50" t="s">
        <v>105</v>
      </c>
      <c r="K49" s="67" t="s">
        <v>106</v>
      </c>
      <c r="L49" s="68" t="s">
        <v>108</v>
      </c>
      <c r="M49" s="55">
        <v>3</v>
      </c>
      <c r="N49" s="69" t="s">
        <v>110</v>
      </c>
      <c r="O49" s="69" t="s">
        <v>110</v>
      </c>
      <c r="P49" s="61" t="s">
        <v>110</v>
      </c>
      <c r="Q49" s="61" t="s">
        <v>110</v>
      </c>
      <c r="R49" s="73" t="s">
        <v>110</v>
      </c>
      <c r="S49" s="73" t="s">
        <v>110</v>
      </c>
      <c r="T49" s="73" t="s">
        <v>110</v>
      </c>
      <c r="U49" t="s">
        <v>110</v>
      </c>
      <c r="V49" t="s">
        <v>110</v>
      </c>
      <c r="W49" t="s">
        <v>110</v>
      </c>
      <c r="X49" t="s">
        <v>110</v>
      </c>
      <c r="Y49" t="s">
        <v>141</v>
      </c>
    </row>
    <row r="50" spans="1:25">
      <c r="A50" s="61">
        <v>48</v>
      </c>
      <c r="B50" s="55" t="s">
        <v>95</v>
      </c>
      <c r="C50" s="55" t="s">
        <v>136</v>
      </c>
      <c r="D50" s="55" t="s">
        <v>2175</v>
      </c>
      <c r="E50" s="55" t="s">
        <v>165</v>
      </c>
      <c r="F50" s="55" t="s">
        <v>2412</v>
      </c>
      <c r="G50" s="63" t="s">
        <v>168</v>
      </c>
      <c r="H50" s="63" t="s">
        <v>213</v>
      </c>
      <c r="I50" s="66" t="s">
        <v>104</v>
      </c>
      <c r="J50" s="50" t="s">
        <v>105</v>
      </c>
      <c r="K50" s="67" t="s">
        <v>106</v>
      </c>
      <c r="L50" s="68" t="s">
        <v>108</v>
      </c>
      <c r="M50" s="55">
        <v>3</v>
      </c>
      <c r="N50" s="69" t="s">
        <v>110</v>
      </c>
      <c r="O50" s="69" t="s">
        <v>110</v>
      </c>
      <c r="P50" s="61" t="s">
        <v>110</v>
      </c>
      <c r="Q50" s="61" t="s">
        <v>110</v>
      </c>
      <c r="R50" s="73" t="s">
        <v>110</v>
      </c>
      <c r="S50" s="73" t="s">
        <v>110</v>
      </c>
      <c r="T50" s="73" t="s">
        <v>110</v>
      </c>
      <c r="U50" t="s">
        <v>110</v>
      </c>
      <c r="V50" t="s">
        <v>110</v>
      </c>
      <c r="W50" t="s">
        <v>110</v>
      </c>
      <c r="X50" t="s">
        <v>110</v>
      </c>
      <c r="Y50" t="s">
        <v>110</v>
      </c>
    </row>
    <row r="51" spans="1:25">
      <c r="A51" s="61">
        <v>49</v>
      </c>
      <c r="B51" s="55" t="s">
        <v>95</v>
      </c>
      <c r="C51" s="55" t="s">
        <v>136</v>
      </c>
      <c r="D51" s="55" t="s">
        <v>2175</v>
      </c>
      <c r="E51" s="55" t="s">
        <v>165</v>
      </c>
      <c r="F51" s="55" t="s">
        <v>2412</v>
      </c>
      <c r="G51" s="63" t="s">
        <v>155</v>
      </c>
      <c r="H51" s="63" t="s">
        <v>125</v>
      </c>
      <c r="I51" s="66" t="s">
        <v>104</v>
      </c>
      <c r="J51" s="50" t="s">
        <v>105</v>
      </c>
      <c r="K51" s="67" t="s">
        <v>106</v>
      </c>
      <c r="L51" s="68" t="s">
        <v>108</v>
      </c>
      <c r="M51" s="55">
        <v>3</v>
      </c>
      <c r="N51" s="69" t="s">
        <v>110</v>
      </c>
      <c r="O51" s="69" t="s">
        <v>110</v>
      </c>
      <c r="P51" s="61" t="s">
        <v>110</v>
      </c>
      <c r="Q51" s="61" t="s">
        <v>110</v>
      </c>
      <c r="R51" s="73" t="s">
        <v>110</v>
      </c>
      <c r="S51" s="73" t="s">
        <v>110</v>
      </c>
      <c r="T51" s="73" t="s">
        <v>110</v>
      </c>
      <c r="U51" t="s">
        <v>110</v>
      </c>
      <c r="V51" t="s">
        <v>110</v>
      </c>
      <c r="W51" t="s">
        <v>110</v>
      </c>
      <c r="X51" t="s">
        <v>110</v>
      </c>
      <c r="Y51" t="s">
        <v>110</v>
      </c>
    </row>
    <row r="52" spans="1:25">
      <c r="A52" s="61">
        <v>50</v>
      </c>
      <c r="B52" s="55" t="s">
        <v>95</v>
      </c>
      <c r="C52" s="55" t="s">
        <v>136</v>
      </c>
      <c r="D52" s="55" t="s">
        <v>2175</v>
      </c>
      <c r="E52" s="55" t="s">
        <v>165</v>
      </c>
      <c r="F52" s="55" t="s">
        <v>2412</v>
      </c>
      <c r="G52" s="63" t="s">
        <v>193</v>
      </c>
      <c r="H52" s="63" t="s">
        <v>115</v>
      </c>
      <c r="I52" s="66" t="s">
        <v>104</v>
      </c>
      <c r="J52" s="50" t="s">
        <v>105</v>
      </c>
      <c r="K52" s="67" t="s">
        <v>106</v>
      </c>
      <c r="L52" s="68" t="s">
        <v>108</v>
      </c>
      <c r="M52" s="55">
        <v>3</v>
      </c>
      <c r="N52" s="69" t="s">
        <v>110</v>
      </c>
      <c r="O52" s="69" t="s">
        <v>110</v>
      </c>
      <c r="P52" s="61" t="s">
        <v>110</v>
      </c>
      <c r="Q52" s="61" t="s">
        <v>110</v>
      </c>
      <c r="R52" s="73" t="s">
        <v>110</v>
      </c>
      <c r="S52" s="73" t="s">
        <v>110</v>
      </c>
      <c r="T52" s="73" t="s">
        <v>110</v>
      </c>
      <c r="U52" t="s">
        <v>110</v>
      </c>
      <c r="V52" t="s">
        <v>110</v>
      </c>
      <c r="W52" t="s">
        <v>110</v>
      </c>
      <c r="X52" t="s">
        <v>110</v>
      </c>
      <c r="Y52" t="s">
        <v>110</v>
      </c>
    </row>
    <row r="53" spans="1:25">
      <c r="A53" s="61">
        <v>51</v>
      </c>
      <c r="B53" s="55" t="s">
        <v>95</v>
      </c>
      <c r="C53" s="55" t="s">
        <v>136</v>
      </c>
      <c r="D53" s="55" t="s">
        <v>2175</v>
      </c>
      <c r="E53" s="55" t="s">
        <v>165</v>
      </c>
      <c r="F53" s="55" t="s">
        <v>2412</v>
      </c>
      <c r="G53" s="63" t="s">
        <v>127</v>
      </c>
      <c r="H53" s="63" t="s">
        <v>142</v>
      </c>
      <c r="I53" s="66" t="s">
        <v>104</v>
      </c>
      <c r="J53" s="50" t="s">
        <v>105</v>
      </c>
      <c r="K53" s="67" t="s">
        <v>106</v>
      </c>
      <c r="L53" s="68" t="s">
        <v>108</v>
      </c>
      <c r="M53" s="55">
        <v>3</v>
      </c>
      <c r="N53" s="69" t="s">
        <v>110</v>
      </c>
      <c r="O53" s="69" t="s">
        <v>110</v>
      </c>
      <c r="P53" s="61" t="s">
        <v>110</v>
      </c>
      <c r="Q53" s="61" t="s">
        <v>110</v>
      </c>
      <c r="R53" s="73" t="s">
        <v>110</v>
      </c>
      <c r="S53" s="73" t="s">
        <v>110</v>
      </c>
      <c r="T53" s="73" t="s">
        <v>110</v>
      </c>
      <c r="U53" t="s">
        <v>110</v>
      </c>
      <c r="V53" t="s">
        <v>110</v>
      </c>
      <c r="W53" t="s">
        <v>110</v>
      </c>
      <c r="X53" t="s">
        <v>110</v>
      </c>
      <c r="Y53" t="s">
        <v>110</v>
      </c>
    </row>
    <row r="54" spans="1:25">
      <c r="A54" s="61">
        <v>52</v>
      </c>
      <c r="B54" s="55" t="s">
        <v>95</v>
      </c>
      <c r="C54" s="55" t="s">
        <v>136</v>
      </c>
      <c r="D54" s="55" t="s">
        <v>2175</v>
      </c>
      <c r="E54" s="55" t="s">
        <v>165</v>
      </c>
      <c r="F54" s="55" t="s">
        <v>2412</v>
      </c>
      <c r="G54" s="63" t="s">
        <v>1839</v>
      </c>
      <c r="H54" s="63" t="s">
        <v>337</v>
      </c>
      <c r="I54" s="66" t="s">
        <v>104</v>
      </c>
      <c r="J54" s="50" t="s">
        <v>105</v>
      </c>
      <c r="K54" s="67" t="s">
        <v>106</v>
      </c>
      <c r="L54" s="68" t="s">
        <v>108</v>
      </c>
      <c r="M54" s="55">
        <v>3</v>
      </c>
      <c r="N54" s="69" t="s">
        <v>110</v>
      </c>
      <c r="O54" s="69" t="s">
        <v>110</v>
      </c>
      <c r="P54" s="61" t="s">
        <v>110</v>
      </c>
      <c r="Q54" s="61" t="s">
        <v>110</v>
      </c>
      <c r="R54" s="73" t="s">
        <v>110</v>
      </c>
      <c r="S54" s="73" t="s">
        <v>110</v>
      </c>
      <c r="T54" s="73" t="s">
        <v>110</v>
      </c>
      <c r="U54" t="s">
        <v>110</v>
      </c>
      <c r="V54" t="s">
        <v>110</v>
      </c>
      <c r="W54" t="s">
        <v>110</v>
      </c>
      <c r="X54" t="s">
        <v>110</v>
      </c>
      <c r="Y54" t="s">
        <v>110</v>
      </c>
    </row>
    <row r="55" spans="1:25">
      <c r="A55" s="61">
        <v>53</v>
      </c>
      <c r="B55" s="47" t="s">
        <v>95</v>
      </c>
      <c r="C55" s="47" t="s">
        <v>120</v>
      </c>
      <c r="D55" s="47" t="s">
        <v>2176</v>
      </c>
      <c r="E55" s="55" t="s">
        <v>165</v>
      </c>
      <c r="F55" s="55" t="s">
        <v>2412</v>
      </c>
      <c r="G55" s="63" t="s">
        <v>103</v>
      </c>
      <c r="H55" s="63" t="s">
        <v>139</v>
      </c>
      <c r="I55" s="55" t="s">
        <v>104</v>
      </c>
      <c r="J55" s="50" t="s">
        <v>105</v>
      </c>
      <c r="K55" s="52" t="s">
        <v>106</v>
      </c>
      <c r="L55" s="71" t="s">
        <v>108</v>
      </c>
      <c r="M55" s="41">
        <v>60</v>
      </c>
      <c r="N55" s="69" t="s">
        <v>2415</v>
      </c>
      <c r="O55" s="70">
        <v>45701.4930555555</v>
      </c>
      <c r="P55" s="61" t="s">
        <v>110</v>
      </c>
      <c r="Q55" s="61" t="s">
        <v>110</v>
      </c>
      <c r="R55" s="73" t="s">
        <v>110</v>
      </c>
      <c r="S55" s="73" t="s">
        <v>110</v>
      </c>
      <c r="T55" s="73" t="s">
        <v>110</v>
      </c>
      <c r="U55" t="s">
        <v>2416</v>
      </c>
      <c r="V55" t="s">
        <v>2417</v>
      </c>
      <c r="W55" t="s">
        <v>113</v>
      </c>
      <c r="X55" t="s">
        <v>148</v>
      </c>
      <c r="Y55" t="s">
        <v>110</v>
      </c>
    </row>
    <row r="56" spans="1:25">
      <c r="A56" s="61">
        <v>54</v>
      </c>
      <c r="B56" s="47" t="s">
        <v>95</v>
      </c>
      <c r="C56" s="47" t="s">
        <v>120</v>
      </c>
      <c r="D56" s="47" t="s">
        <v>2176</v>
      </c>
      <c r="E56" s="55" t="s">
        <v>165</v>
      </c>
      <c r="F56" s="55" t="s">
        <v>2412</v>
      </c>
      <c r="G56" s="63" t="s">
        <v>168</v>
      </c>
      <c r="H56" s="63" t="s">
        <v>213</v>
      </c>
      <c r="I56" s="55" t="s">
        <v>104</v>
      </c>
      <c r="J56" s="50" t="s">
        <v>105</v>
      </c>
      <c r="K56" s="52" t="s">
        <v>106</v>
      </c>
      <c r="L56" s="71" t="s">
        <v>108</v>
      </c>
      <c r="M56" s="41">
        <v>60</v>
      </c>
      <c r="N56" s="69" t="s">
        <v>110</v>
      </c>
      <c r="O56" s="69" t="s">
        <v>110</v>
      </c>
      <c r="P56" s="61" t="s">
        <v>110</v>
      </c>
      <c r="Q56" s="61" t="s">
        <v>110</v>
      </c>
      <c r="R56" s="73" t="s">
        <v>110</v>
      </c>
      <c r="S56" s="73" t="s">
        <v>110</v>
      </c>
      <c r="T56" s="73" t="s">
        <v>110</v>
      </c>
      <c r="U56" t="s">
        <v>110</v>
      </c>
      <c r="V56" t="s">
        <v>110</v>
      </c>
      <c r="W56" t="s">
        <v>110</v>
      </c>
      <c r="X56" t="s">
        <v>110</v>
      </c>
      <c r="Y56" t="s">
        <v>110</v>
      </c>
    </row>
    <row r="57" spans="1:25">
      <c r="A57" s="61">
        <v>55</v>
      </c>
      <c r="B57" s="47" t="s">
        <v>95</v>
      </c>
      <c r="C57" s="47" t="s">
        <v>120</v>
      </c>
      <c r="D57" s="47" t="s">
        <v>2176</v>
      </c>
      <c r="E57" s="55" t="s">
        <v>165</v>
      </c>
      <c r="F57" s="55" t="s">
        <v>2412</v>
      </c>
      <c r="G57" s="63" t="s">
        <v>155</v>
      </c>
      <c r="H57" s="63" t="s">
        <v>125</v>
      </c>
      <c r="I57" s="55" t="s">
        <v>104</v>
      </c>
      <c r="J57" s="50" t="s">
        <v>105</v>
      </c>
      <c r="K57" s="52" t="s">
        <v>106</v>
      </c>
      <c r="L57" s="71" t="s">
        <v>108</v>
      </c>
      <c r="M57" s="41">
        <v>60</v>
      </c>
      <c r="N57" s="69" t="s">
        <v>110</v>
      </c>
      <c r="O57" s="69" t="s">
        <v>110</v>
      </c>
      <c r="P57" s="61" t="s">
        <v>110</v>
      </c>
      <c r="Q57" s="61" t="s">
        <v>110</v>
      </c>
      <c r="R57" s="73" t="s">
        <v>110</v>
      </c>
      <c r="S57" s="73" t="s">
        <v>110</v>
      </c>
      <c r="T57" s="73" t="s">
        <v>110</v>
      </c>
      <c r="U57" t="s">
        <v>110</v>
      </c>
      <c r="V57" t="s">
        <v>110</v>
      </c>
      <c r="W57" t="s">
        <v>110</v>
      </c>
      <c r="X57" t="s">
        <v>110</v>
      </c>
      <c r="Y57" t="s">
        <v>110</v>
      </c>
    </row>
    <row r="58" spans="1:25">
      <c r="A58" s="61">
        <v>56</v>
      </c>
      <c r="B58" s="47" t="s">
        <v>95</v>
      </c>
      <c r="C58" s="47" t="s">
        <v>120</v>
      </c>
      <c r="D58" s="47" t="s">
        <v>2176</v>
      </c>
      <c r="E58" s="55" t="s">
        <v>165</v>
      </c>
      <c r="F58" s="55" t="s">
        <v>2412</v>
      </c>
      <c r="G58" s="63" t="s">
        <v>193</v>
      </c>
      <c r="H58" s="63" t="s">
        <v>115</v>
      </c>
      <c r="I58" s="55" t="s">
        <v>104</v>
      </c>
      <c r="J58" s="50" t="s">
        <v>105</v>
      </c>
      <c r="K58" s="52" t="s">
        <v>106</v>
      </c>
      <c r="L58" s="71" t="s">
        <v>108</v>
      </c>
      <c r="M58" s="41">
        <v>60</v>
      </c>
      <c r="N58" s="69" t="s">
        <v>110</v>
      </c>
      <c r="O58" s="69" t="s">
        <v>110</v>
      </c>
      <c r="P58" s="61" t="s">
        <v>110</v>
      </c>
      <c r="Q58" s="61" t="s">
        <v>110</v>
      </c>
      <c r="R58" s="73" t="s">
        <v>110</v>
      </c>
      <c r="S58" s="73" t="s">
        <v>110</v>
      </c>
      <c r="T58" s="73" t="s">
        <v>110</v>
      </c>
      <c r="U58" t="s">
        <v>110</v>
      </c>
      <c r="V58" t="s">
        <v>110</v>
      </c>
      <c r="W58" t="s">
        <v>110</v>
      </c>
      <c r="X58" t="s">
        <v>110</v>
      </c>
      <c r="Y58" t="s">
        <v>110</v>
      </c>
    </row>
    <row r="59" spans="1:25">
      <c r="A59" s="61">
        <v>57</v>
      </c>
      <c r="B59" s="47" t="s">
        <v>95</v>
      </c>
      <c r="C59" s="47" t="s">
        <v>120</v>
      </c>
      <c r="D59" s="47" t="s">
        <v>2176</v>
      </c>
      <c r="E59" s="55" t="s">
        <v>165</v>
      </c>
      <c r="F59" s="55" t="s">
        <v>2412</v>
      </c>
      <c r="G59" s="63" t="s">
        <v>127</v>
      </c>
      <c r="H59" s="63" t="s">
        <v>142</v>
      </c>
      <c r="I59" s="55" t="s">
        <v>104</v>
      </c>
      <c r="J59" s="50" t="s">
        <v>105</v>
      </c>
      <c r="K59" s="52" t="s">
        <v>106</v>
      </c>
      <c r="L59" s="71" t="s">
        <v>108</v>
      </c>
      <c r="M59" s="41">
        <v>60</v>
      </c>
      <c r="N59" s="69" t="s">
        <v>110</v>
      </c>
      <c r="O59" s="69" t="s">
        <v>110</v>
      </c>
      <c r="P59" s="61" t="s">
        <v>110</v>
      </c>
      <c r="Q59" s="61" t="s">
        <v>110</v>
      </c>
      <c r="R59" s="73" t="s">
        <v>110</v>
      </c>
      <c r="S59" s="73" t="s">
        <v>110</v>
      </c>
      <c r="T59" s="73" t="s">
        <v>110</v>
      </c>
      <c r="U59" t="s">
        <v>110</v>
      </c>
      <c r="V59" t="s">
        <v>110</v>
      </c>
      <c r="W59" t="s">
        <v>110</v>
      </c>
      <c r="X59" t="s">
        <v>110</v>
      </c>
      <c r="Y59" t="s">
        <v>110</v>
      </c>
    </row>
    <row r="60" spans="1:25">
      <c r="A60" s="61">
        <v>58</v>
      </c>
      <c r="B60" s="47" t="s">
        <v>95</v>
      </c>
      <c r="C60" s="47" t="s">
        <v>120</v>
      </c>
      <c r="D60" s="47" t="s">
        <v>2176</v>
      </c>
      <c r="E60" s="55" t="s">
        <v>165</v>
      </c>
      <c r="F60" s="55" t="s">
        <v>2412</v>
      </c>
      <c r="G60" s="63" t="s">
        <v>1839</v>
      </c>
      <c r="H60" s="63" t="s">
        <v>337</v>
      </c>
      <c r="I60" s="55" t="s">
        <v>104</v>
      </c>
      <c r="J60" s="50" t="s">
        <v>105</v>
      </c>
      <c r="K60" s="52" t="s">
        <v>106</v>
      </c>
      <c r="L60" s="71" t="s">
        <v>108</v>
      </c>
      <c r="M60" s="41">
        <v>60</v>
      </c>
      <c r="N60" s="69" t="s">
        <v>110</v>
      </c>
      <c r="O60" s="69" t="s">
        <v>110</v>
      </c>
      <c r="P60" s="61" t="s">
        <v>110</v>
      </c>
      <c r="Q60" s="61" t="s">
        <v>110</v>
      </c>
      <c r="R60" s="73" t="s">
        <v>110</v>
      </c>
      <c r="S60" s="73" t="s">
        <v>110</v>
      </c>
      <c r="T60" s="73" t="s">
        <v>110</v>
      </c>
      <c r="U60" t="s">
        <v>110</v>
      </c>
      <c r="V60" t="s">
        <v>110</v>
      </c>
      <c r="W60" t="s">
        <v>110</v>
      </c>
      <c r="X60" t="s">
        <v>110</v>
      </c>
      <c r="Y60" t="s">
        <v>110</v>
      </c>
    </row>
    <row r="61" spans="1:25">
      <c r="A61" s="61">
        <v>59</v>
      </c>
      <c r="B61" s="47" t="s">
        <v>95</v>
      </c>
      <c r="C61" s="47" t="s">
        <v>120</v>
      </c>
      <c r="D61" s="47" t="s">
        <v>2181</v>
      </c>
      <c r="E61" s="55" t="s">
        <v>165</v>
      </c>
      <c r="F61" s="55" t="s">
        <v>2412</v>
      </c>
      <c r="G61" s="63" t="s">
        <v>103</v>
      </c>
      <c r="H61" s="63" t="s">
        <v>139</v>
      </c>
      <c r="I61" s="55" t="s">
        <v>104</v>
      </c>
      <c r="J61" s="50" t="s">
        <v>105</v>
      </c>
      <c r="K61" s="52" t="s">
        <v>106</v>
      </c>
      <c r="L61" s="71" t="s">
        <v>108</v>
      </c>
      <c r="M61" s="41">
        <v>60</v>
      </c>
      <c r="N61" s="69" t="s">
        <v>2415</v>
      </c>
      <c r="O61" s="70">
        <v>45701.4930555555</v>
      </c>
      <c r="P61" s="61" t="s">
        <v>110</v>
      </c>
      <c r="Q61" s="61" t="s">
        <v>110</v>
      </c>
      <c r="R61" s="73" t="s">
        <v>110</v>
      </c>
      <c r="S61" s="73" t="s">
        <v>110</v>
      </c>
      <c r="T61" s="73" t="s">
        <v>110</v>
      </c>
      <c r="U61" t="s">
        <v>2416</v>
      </c>
      <c r="V61" t="s">
        <v>2417</v>
      </c>
      <c r="W61" t="s">
        <v>113</v>
      </c>
      <c r="X61" t="s">
        <v>148</v>
      </c>
      <c r="Y61" t="s">
        <v>110</v>
      </c>
    </row>
    <row r="62" spans="1:25">
      <c r="A62" s="61">
        <v>60</v>
      </c>
      <c r="B62" s="47" t="s">
        <v>95</v>
      </c>
      <c r="C62" s="47" t="s">
        <v>120</v>
      </c>
      <c r="D62" s="47" t="s">
        <v>2181</v>
      </c>
      <c r="E62" s="55" t="s">
        <v>165</v>
      </c>
      <c r="F62" s="55" t="s">
        <v>2412</v>
      </c>
      <c r="G62" s="63" t="s">
        <v>168</v>
      </c>
      <c r="H62" s="63" t="s">
        <v>213</v>
      </c>
      <c r="I62" s="55" t="s">
        <v>104</v>
      </c>
      <c r="J62" s="50" t="s">
        <v>105</v>
      </c>
      <c r="K62" s="52" t="s">
        <v>106</v>
      </c>
      <c r="L62" s="71" t="s">
        <v>108</v>
      </c>
      <c r="M62" s="41">
        <v>60</v>
      </c>
      <c r="N62" s="69" t="s">
        <v>110</v>
      </c>
      <c r="O62" s="69" t="s">
        <v>110</v>
      </c>
      <c r="P62" s="61" t="s">
        <v>110</v>
      </c>
      <c r="Q62" s="61" t="s">
        <v>110</v>
      </c>
      <c r="R62" s="73" t="s">
        <v>110</v>
      </c>
      <c r="S62" s="73" t="s">
        <v>110</v>
      </c>
      <c r="T62" s="73" t="s">
        <v>110</v>
      </c>
      <c r="U62" t="s">
        <v>110</v>
      </c>
      <c r="V62" t="s">
        <v>110</v>
      </c>
      <c r="W62" t="s">
        <v>110</v>
      </c>
      <c r="X62" t="s">
        <v>110</v>
      </c>
      <c r="Y62" t="s">
        <v>110</v>
      </c>
    </row>
    <row r="63" spans="1:25">
      <c r="A63" s="61">
        <v>61</v>
      </c>
      <c r="B63" s="47" t="s">
        <v>95</v>
      </c>
      <c r="C63" s="47" t="s">
        <v>120</v>
      </c>
      <c r="D63" s="47" t="s">
        <v>2181</v>
      </c>
      <c r="E63" s="55" t="s">
        <v>165</v>
      </c>
      <c r="F63" s="55" t="s">
        <v>2412</v>
      </c>
      <c r="G63" s="63" t="s">
        <v>155</v>
      </c>
      <c r="H63" s="63" t="s">
        <v>125</v>
      </c>
      <c r="I63" s="55" t="s">
        <v>104</v>
      </c>
      <c r="J63" s="50" t="s">
        <v>105</v>
      </c>
      <c r="K63" s="52" t="s">
        <v>106</v>
      </c>
      <c r="L63" s="71" t="s">
        <v>108</v>
      </c>
      <c r="M63" s="41">
        <v>60</v>
      </c>
      <c r="N63" s="69" t="s">
        <v>110</v>
      </c>
      <c r="O63" s="69" t="s">
        <v>110</v>
      </c>
      <c r="P63" s="61" t="s">
        <v>110</v>
      </c>
      <c r="Q63" s="61" t="s">
        <v>110</v>
      </c>
      <c r="R63" s="73" t="s">
        <v>110</v>
      </c>
      <c r="S63" s="73" t="s">
        <v>110</v>
      </c>
      <c r="T63" s="73" t="s">
        <v>110</v>
      </c>
      <c r="U63" t="s">
        <v>110</v>
      </c>
      <c r="V63" t="s">
        <v>110</v>
      </c>
      <c r="W63" t="s">
        <v>110</v>
      </c>
      <c r="X63" t="s">
        <v>110</v>
      </c>
      <c r="Y63" t="s">
        <v>110</v>
      </c>
    </row>
    <row r="64" spans="1:25">
      <c r="A64" s="61">
        <v>62</v>
      </c>
      <c r="B64" s="47" t="s">
        <v>95</v>
      </c>
      <c r="C64" s="47" t="s">
        <v>120</v>
      </c>
      <c r="D64" s="47" t="s">
        <v>2181</v>
      </c>
      <c r="E64" s="55" t="s">
        <v>165</v>
      </c>
      <c r="F64" s="55" t="s">
        <v>2412</v>
      </c>
      <c r="G64" s="63" t="s">
        <v>193</v>
      </c>
      <c r="H64" s="63" t="s">
        <v>115</v>
      </c>
      <c r="I64" s="55" t="s">
        <v>104</v>
      </c>
      <c r="J64" s="50" t="s">
        <v>105</v>
      </c>
      <c r="K64" s="52" t="s">
        <v>106</v>
      </c>
      <c r="L64" s="71" t="s">
        <v>108</v>
      </c>
      <c r="M64" s="41">
        <v>60</v>
      </c>
      <c r="N64" s="69" t="s">
        <v>110</v>
      </c>
      <c r="O64" s="69" t="s">
        <v>110</v>
      </c>
      <c r="P64" s="61" t="s">
        <v>110</v>
      </c>
      <c r="Q64" s="61" t="s">
        <v>110</v>
      </c>
      <c r="R64" s="73" t="s">
        <v>110</v>
      </c>
      <c r="S64" s="73" t="s">
        <v>110</v>
      </c>
      <c r="T64" s="73" t="s">
        <v>110</v>
      </c>
      <c r="U64" t="s">
        <v>110</v>
      </c>
      <c r="V64" t="s">
        <v>110</v>
      </c>
      <c r="W64" t="s">
        <v>110</v>
      </c>
      <c r="X64" t="s">
        <v>110</v>
      </c>
      <c r="Y64" t="s">
        <v>110</v>
      </c>
    </row>
    <row r="65" spans="1:25">
      <c r="A65" s="61">
        <v>63</v>
      </c>
      <c r="B65" s="47" t="s">
        <v>95</v>
      </c>
      <c r="C65" s="47" t="s">
        <v>120</v>
      </c>
      <c r="D65" s="47" t="s">
        <v>2181</v>
      </c>
      <c r="E65" s="55" t="s">
        <v>165</v>
      </c>
      <c r="F65" s="55" t="s">
        <v>2412</v>
      </c>
      <c r="G65" s="63" t="s">
        <v>127</v>
      </c>
      <c r="H65" s="63" t="s">
        <v>142</v>
      </c>
      <c r="I65" s="55" t="s">
        <v>104</v>
      </c>
      <c r="J65" s="50" t="s">
        <v>105</v>
      </c>
      <c r="K65" s="52" t="s">
        <v>106</v>
      </c>
      <c r="L65" s="71" t="s">
        <v>108</v>
      </c>
      <c r="M65" s="41">
        <v>60</v>
      </c>
      <c r="N65" s="69" t="s">
        <v>110</v>
      </c>
      <c r="O65" s="69" t="s">
        <v>110</v>
      </c>
      <c r="P65" s="61" t="s">
        <v>110</v>
      </c>
      <c r="Q65" s="61" t="s">
        <v>110</v>
      </c>
      <c r="R65" s="73" t="s">
        <v>110</v>
      </c>
      <c r="S65" s="73" t="s">
        <v>110</v>
      </c>
      <c r="T65" s="73" t="s">
        <v>110</v>
      </c>
      <c r="U65" t="s">
        <v>110</v>
      </c>
      <c r="V65" t="s">
        <v>110</v>
      </c>
      <c r="W65" t="s">
        <v>110</v>
      </c>
      <c r="X65" t="s">
        <v>110</v>
      </c>
      <c r="Y65" t="s">
        <v>110</v>
      </c>
    </row>
    <row r="66" spans="1:25">
      <c r="A66" s="61">
        <v>64</v>
      </c>
      <c r="B66" s="47" t="s">
        <v>95</v>
      </c>
      <c r="C66" s="47" t="s">
        <v>120</v>
      </c>
      <c r="D66" s="47" t="s">
        <v>2181</v>
      </c>
      <c r="E66" s="55" t="s">
        <v>165</v>
      </c>
      <c r="F66" s="55" t="s">
        <v>2412</v>
      </c>
      <c r="G66" s="63" t="s">
        <v>1839</v>
      </c>
      <c r="H66" s="63" t="s">
        <v>337</v>
      </c>
      <c r="I66" s="55" t="s">
        <v>104</v>
      </c>
      <c r="J66" s="50" t="s">
        <v>105</v>
      </c>
      <c r="K66" s="52" t="s">
        <v>106</v>
      </c>
      <c r="L66" s="71" t="s">
        <v>108</v>
      </c>
      <c r="M66" s="41">
        <v>60</v>
      </c>
      <c r="N66" s="69" t="s">
        <v>110</v>
      </c>
      <c r="O66" s="69" t="s">
        <v>110</v>
      </c>
      <c r="P66" s="61" t="s">
        <v>110</v>
      </c>
      <c r="Q66" s="61" t="s">
        <v>110</v>
      </c>
      <c r="R66" s="73" t="s">
        <v>110</v>
      </c>
      <c r="S66" s="73" t="s">
        <v>110</v>
      </c>
      <c r="T66" s="73" t="s">
        <v>110</v>
      </c>
      <c r="U66" t="s">
        <v>110</v>
      </c>
      <c r="V66" t="s">
        <v>110</v>
      </c>
      <c r="W66" t="s">
        <v>110</v>
      </c>
      <c r="X66" t="s">
        <v>110</v>
      </c>
      <c r="Y66" t="s">
        <v>110</v>
      </c>
    </row>
    <row r="67" spans="1:25">
      <c r="A67" s="61">
        <v>65</v>
      </c>
      <c r="B67" s="55" t="s">
        <v>95</v>
      </c>
      <c r="C67" s="47" t="s">
        <v>136</v>
      </c>
      <c r="D67" s="47" t="s">
        <v>1968</v>
      </c>
      <c r="E67" s="47" t="s">
        <v>153</v>
      </c>
      <c r="F67" s="55" t="s">
        <v>2412</v>
      </c>
      <c r="G67" s="63" t="s">
        <v>103</v>
      </c>
      <c r="H67" s="63" t="s">
        <v>139</v>
      </c>
      <c r="I67" s="55" t="s">
        <v>104</v>
      </c>
      <c r="J67" s="50" t="s">
        <v>105</v>
      </c>
      <c r="K67" s="52" t="s">
        <v>106</v>
      </c>
      <c r="L67" s="71" t="s">
        <v>108</v>
      </c>
      <c r="M67" s="73">
        <v>36</v>
      </c>
      <c r="N67" s="69" t="s">
        <v>2415</v>
      </c>
      <c r="O67" s="70">
        <v>45701.4930555555</v>
      </c>
      <c r="P67" s="61" t="s">
        <v>110</v>
      </c>
      <c r="Q67" s="61" t="s">
        <v>110</v>
      </c>
      <c r="R67" s="73" t="s">
        <v>110</v>
      </c>
      <c r="S67" s="73" t="s">
        <v>110</v>
      </c>
      <c r="T67" s="73" t="s">
        <v>110</v>
      </c>
      <c r="U67" t="s">
        <v>2416</v>
      </c>
      <c r="V67" t="s">
        <v>2417</v>
      </c>
      <c r="W67" t="s">
        <v>113</v>
      </c>
      <c r="X67" t="s">
        <v>148</v>
      </c>
      <c r="Y67" t="s">
        <v>110</v>
      </c>
    </row>
    <row r="68" spans="1:25">
      <c r="A68" s="61">
        <v>66</v>
      </c>
      <c r="B68" s="55" t="s">
        <v>95</v>
      </c>
      <c r="C68" s="47" t="s">
        <v>136</v>
      </c>
      <c r="D68" s="47" t="s">
        <v>1968</v>
      </c>
      <c r="E68" s="47" t="s">
        <v>153</v>
      </c>
      <c r="F68" s="55" t="s">
        <v>2412</v>
      </c>
      <c r="G68" s="63" t="s">
        <v>168</v>
      </c>
      <c r="H68" s="63" t="s">
        <v>213</v>
      </c>
      <c r="I68" s="55" t="s">
        <v>104</v>
      </c>
      <c r="J68" s="50" t="s">
        <v>105</v>
      </c>
      <c r="K68" s="52" t="s">
        <v>106</v>
      </c>
      <c r="L68" s="71" t="s">
        <v>108</v>
      </c>
      <c r="M68" s="73">
        <v>36</v>
      </c>
      <c r="N68" s="69" t="s">
        <v>2415</v>
      </c>
      <c r="O68" s="70">
        <v>45701.4930555555</v>
      </c>
      <c r="P68" s="61" t="s">
        <v>110</v>
      </c>
      <c r="Q68" s="61" t="s">
        <v>110</v>
      </c>
      <c r="R68" s="73" t="s">
        <v>110</v>
      </c>
      <c r="S68" s="73" t="s">
        <v>110</v>
      </c>
      <c r="T68" s="73" t="s">
        <v>110</v>
      </c>
      <c r="U68" t="s">
        <v>2416</v>
      </c>
      <c r="V68" t="s">
        <v>2417</v>
      </c>
      <c r="W68" t="s">
        <v>113</v>
      </c>
      <c r="X68" t="s">
        <v>148</v>
      </c>
      <c r="Y68" t="s">
        <v>110</v>
      </c>
    </row>
    <row r="69" spans="1:25">
      <c r="A69" s="61">
        <v>67</v>
      </c>
      <c r="B69" s="55" t="s">
        <v>95</v>
      </c>
      <c r="C69" s="47" t="s">
        <v>136</v>
      </c>
      <c r="D69" s="47" t="s">
        <v>1968</v>
      </c>
      <c r="E69" s="47" t="s">
        <v>153</v>
      </c>
      <c r="F69" s="55" t="s">
        <v>2412</v>
      </c>
      <c r="G69" s="63" t="s">
        <v>155</v>
      </c>
      <c r="H69" s="63" t="s">
        <v>125</v>
      </c>
      <c r="I69" s="55" t="s">
        <v>104</v>
      </c>
      <c r="J69" s="50" t="s">
        <v>105</v>
      </c>
      <c r="K69" s="52" t="s">
        <v>106</v>
      </c>
      <c r="L69" s="71" t="s">
        <v>108</v>
      </c>
      <c r="M69" s="73">
        <v>36</v>
      </c>
      <c r="N69" s="69" t="s">
        <v>2415</v>
      </c>
      <c r="O69" s="70">
        <v>45701.4930555555</v>
      </c>
      <c r="P69" s="61" t="s">
        <v>110</v>
      </c>
      <c r="Q69" s="61" t="s">
        <v>110</v>
      </c>
      <c r="R69" s="73" t="s">
        <v>110</v>
      </c>
      <c r="S69" s="73" t="s">
        <v>110</v>
      </c>
      <c r="T69" s="73" t="s">
        <v>110</v>
      </c>
      <c r="U69" t="s">
        <v>2416</v>
      </c>
      <c r="V69" t="s">
        <v>2417</v>
      </c>
      <c r="W69" t="s">
        <v>113</v>
      </c>
      <c r="X69" t="s">
        <v>148</v>
      </c>
      <c r="Y69" t="s">
        <v>110</v>
      </c>
    </row>
    <row r="70" spans="1:25">
      <c r="A70" s="61">
        <v>68</v>
      </c>
      <c r="B70" s="55" t="s">
        <v>95</v>
      </c>
      <c r="C70" s="47" t="s">
        <v>136</v>
      </c>
      <c r="D70" s="47" t="s">
        <v>1968</v>
      </c>
      <c r="E70" s="47" t="s">
        <v>153</v>
      </c>
      <c r="F70" s="55" t="s">
        <v>2412</v>
      </c>
      <c r="G70" s="63" t="s">
        <v>193</v>
      </c>
      <c r="H70" s="63" t="s">
        <v>115</v>
      </c>
      <c r="I70" s="55" t="s">
        <v>104</v>
      </c>
      <c r="J70" s="50" t="s">
        <v>105</v>
      </c>
      <c r="K70" s="52" t="s">
        <v>106</v>
      </c>
      <c r="L70" s="71" t="s">
        <v>108</v>
      </c>
      <c r="M70" s="73">
        <v>36</v>
      </c>
      <c r="N70" s="69" t="s">
        <v>110</v>
      </c>
      <c r="O70" s="69" t="s">
        <v>110</v>
      </c>
      <c r="P70" s="61" t="s">
        <v>110</v>
      </c>
      <c r="Q70" s="61" t="s">
        <v>110</v>
      </c>
      <c r="R70" s="73" t="s">
        <v>110</v>
      </c>
      <c r="S70" s="73" t="s">
        <v>110</v>
      </c>
      <c r="T70" s="73" t="s">
        <v>110</v>
      </c>
      <c r="U70" t="s">
        <v>110</v>
      </c>
      <c r="V70" t="s">
        <v>110</v>
      </c>
      <c r="W70" t="s">
        <v>110</v>
      </c>
      <c r="X70" t="s">
        <v>110</v>
      </c>
      <c r="Y70" t="s">
        <v>110</v>
      </c>
    </row>
    <row r="71" spans="1:25">
      <c r="A71" s="61">
        <v>69</v>
      </c>
      <c r="B71" s="55" t="s">
        <v>95</v>
      </c>
      <c r="C71" s="47" t="s">
        <v>136</v>
      </c>
      <c r="D71" s="47" t="s">
        <v>1968</v>
      </c>
      <c r="E71" s="47" t="s">
        <v>153</v>
      </c>
      <c r="F71" s="55" t="s">
        <v>2412</v>
      </c>
      <c r="G71" s="63" t="s">
        <v>127</v>
      </c>
      <c r="H71" s="63" t="s">
        <v>142</v>
      </c>
      <c r="I71" s="55" t="s">
        <v>104</v>
      </c>
      <c r="J71" s="50" t="s">
        <v>105</v>
      </c>
      <c r="K71" s="52" t="s">
        <v>106</v>
      </c>
      <c r="L71" s="71" t="s">
        <v>108</v>
      </c>
      <c r="M71" s="73">
        <v>36</v>
      </c>
      <c r="N71" s="69" t="s">
        <v>110</v>
      </c>
      <c r="O71" s="69" t="s">
        <v>110</v>
      </c>
      <c r="P71" s="61" t="s">
        <v>110</v>
      </c>
      <c r="Q71" s="61" t="s">
        <v>110</v>
      </c>
      <c r="R71" s="73" t="s">
        <v>110</v>
      </c>
      <c r="S71" s="73" t="s">
        <v>110</v>
      </c>
      <c r="T71" s="73" t="s">
        <v>110</v>
      </c>
      <c r="U71" t="s">
        <v>110</v>
      </c>
      <c r="V71" t="s">
        <v>110</v>
      </c>
      <c r="W71" t="s">
        <v>110</v>
      </c>
      <c r="X71" t="s">
        <v>110</v>
      </c>
      <c r="Y71" t="s">
        <v>110</v>
      </c>
    </row>
    <row r="72" spans="1:25">
      <c r="A72" s="61">
        <v>70</v>
      </c>
      <c r="B72" s="55" t="s">
        <v>95</v>
      </c>
      <c r="C72" s="47" t="s">
        <v>136</v>
      </c>
      <c r="D72" s="47" t="s">
        <v>1968</v>
      </c>
      <c r="E72" s="47" t="s">
        <v>153</v>
      </c>
      <c r="F72" s="55" t="s">
        <v>2412</v>
      </c>
      <c r="G72" s="63" t="s">
        <v>1839</v>
      </c>
      <c r="H72" s="63" t="s">
        <v>337</v>
      </c>
      <c r="I72" s="55" t="s">
        <v>104</v>
      </c>
      <c r="J72" s="50" t="s">
        <v>105</v>
      </c>
      <c r="K72" s="52" t="s">
        <v>106</v>
      </c>
      <c r="L72" s="71" t="s">
        <v>108</v>
      </c>
      <c r="M72" s="73">
        <v>36</v>
      </c>
      <c r="N72" s="69" t="s">
        <v>110</v>
      </c>
      <c r="O72" s="69" t="s">
        <v>110</v>
      </c>
      <c r="P72" s="61" t="s">
        <v>110</v>
      </c>
      <c r="Q72" s="61" t="s">
        <v>110</v>
      </c>
      <c r="R72" s="73" t="s">
        <v>110</v>
      </c>
      <c r="S72" s="73" t="s">
        <v>110</v>
      </c>
      <c r="T72" s="73" t="s">
        <v>110</v>
      </c>
      <c r="U72" t="s">
        <v>110</v>
      </c>
      <c r="V72" t="s">
        <v>110</v>
      </c>
      <c r="W72" t="s">
        <v>110</v>
      </c>
      <c r="X72" t="s">
        <v>110</v>
      </c>
      <c r="Y72" t="s">
        <v>110</v>
      </c>
    </row>
    <row r="73" spans="1:25">
      <c r="A73" s="61">
        <v>71</v>
      </c>
      <c r="B73" s="55" t="s">
        <v>95</v>
      </c>
      <c r="C73" s="55" t="s">
        <v>136</v>
      </c>
      <c r="D73" s="61" t="s">
        <v>212</v>
      </c>
      <c r="E73" s="55" t="s">
        <v>165</v>
      </c>
      <c r="F73" s="55" t="s">
        <v>2412</v>
      </c>
      <c r="G73" s="63" t="s">
        <v>103</v>
      </c>
      <c r="H73" s="63" t="s">
        <v>139</v>
      </c>
      <c r="I73" s="66" t="s">
        <v>104</v>
      </c>
      <c r="J73" s="50" t="s">
        <v>105</v>
      </c>
      <c r="K73" s="67" t="s">
        <v>106</v>
      </c>
      <c r="L73" s="68" t="s">
        <v>108</v>
      </c>
      <c r="M73" s="61">
        <v>6</v>
      </c>
      <c r="N73" s="69" t="s">
        <v>2418</v>
      </c>
      <c r="O73" s="70">
        <v>45702.4965277778</v>
      </c>
      <c r="P73" s="61" t="s">
        <v>110</v>
      </c>
      <c r="Q73" s="61" t="s">
        <v>110</v>
      </c>
      <c r="R73" s="73" t="s">
        <v>110</v>
      </c>
      <c r="S73" s="73" t="s">
        <v>110</v>
      </c>
      <c r="T73" s="73" t="s">
        <v>110</v>
      </c>
      <c r="U73" t="s">
        <v>2419</v>
      </c>
      <c r="V73" t="s">
        <v>2420</v>
      </c>
      <c r="W73" t="s">
        <v>113</v>
      </c>
      <c r="X73" t="s">
        <v>148</v>
      </c>
      <c r="Y73" t="s">
        <v>110</v>
      </c>
    </row>
    <row r="74" spans="1:25">
      <c r="A74" s="61">
        <v>72</v>
      </c>
      <c r="B74" s="55" t="s">
        <v>95</v>
      </c>
      <c r="C74" s="55" t="s">
        <v>136</v>
      </c>
      <c r="D74" s="61" t="s">
        <v>212</v>
      </c>
      <c r="E74" s="55" t="s">
        <v>165</v>
      </c>
      <c r="F74" s="55" t="s">
        <v>2412</v>
      </c>
      <c r="G74" s="63" t="s">
        <v>168</v>
      </c>
      <c r="H74" s="63" t="s">
        <v>213</v>
      </c>
      <c r="I74" s="66" t="s">
        <v>104</v>
      </c>
      <c r="J74" s="50" t="s">
        <v>105</v>
      </c>
      <c r="K74" s="67" t="s">
        <v>106</v>
      </c>
      <c r="L74" s="68" t="s">
        <v>108</v>
      </c>
      <c r="M74" s="61">
        <v>6</v>
      </c>
      <c r="N74" s="69" t="s">
        <v>110</v>
      </c>
      <c r="O74" s="69" t="s">
        <v>110</v>
      </c>
      <c r="P74" s="61" t="s">
        <v>110</v>
      </c>
      <c r="Q74" s="61" t="s">
        <v>110</v>
      </c>
      <c r="R74" s="73" t="s">
        <v>110</v>
      </c>
      <c r="S74" s="73" t="s">
        <v>110</v>
      </c>
      <c r="T74" s="73" t="s">
        <v>110</v>
      </c>
      <c r="U74" t="s">
        <v>110</v>
      </c>
      <c r="V74" t="s">
        <v>110</v>
      </c>
      <c r="W74" t="s">
        <v>110</v>
      </c>
      <c r="X74" t="s">
        <v>110</v>
      </c>
      <c r="Y74" t="s">
        <v>110</v>
      </c>
    </row>
    <row r="75" spans="1:25">
      <c r="A75" s="61">
        <v>73</v>
      </c>
      <c r="B75" s="55" t="s">
        <v>95</v>
      </c>
      <c r="C75" s="55" t="s">
        <v>136</v>
      </c>
      <c r="D75" s="61" t="s">
        <v>212</v>
      </c>
      <c r="E75" s="55" t="s">
        <v>165</v>
      </c>
      <c r="F75" s="55" t="s">
        <v>2412</v>
      </c>
      <c r="G75" s="63" t="s">
        <v>155</v>
      </c>
      <c r="H75" s="63" t="s">
        <v>125</v>
      </c>
      <c r="I75" s="66" t="s">
        <v>104</v>
      </c>
      <c r="J75" s="50" t="s">
        <v>105</v>
      </c>
      <c r="K75" s="67" t="s">
        <v>106</v>
      </c>
      <c r="L75" s="68" t="s">
        <v>108</v>
      </c>
      <c r="M75" s="61">
        <v>6</v>
      </c>
      <c r="N75" s="69" t="s">
        <v>110</v>
      </c>
      <c r="O75" s="69" t="s">
        <v>110</v>
      </c>
      <c r="P75" s="61" t="s">
        <v>110</v>
      </c>
      <c r="Q75" s="61" t="s">
        <v>110</v>
      </c>
      <c r="R75" s="73" t="s">
        <v>110</v>
      </c>
      <c r="S75" s="73" t="s">
        <v>110</v>
      </c>
      <c r="T75" s="73" t="s">
        <v>110</v>
      </c>
      <c r="U75" t="s">
        <v>110</v>
      </c>
      <c r="V75" t="s">
        <v>110</v>
      </c>
      <c r="W75" t="s">
        <v>110</v>
      </c>
      <c r="X75" t="s">
        <v>110</v>
      </c>
      <c r="Y75" t="s">
        <v>110</v>
      </c>
    </row>
    <row r="76" spans="1:25">
      <c r="A76" s="61">
        <v>74</v>
      </c>
      <c r="B76" s="55" t="s">
        <v>95</v>
      </c>
      <c r="C76" s="55" t="s">
        <v>136</v>
      </c>
      <c r="D76" s="61" t="s">
        <v>212</v>
      </c>
      <c r="E76" s="55" t="s">
        <v>165</v>
      </c>
      <c r="F76" s="55" t="s">
        <v>2412</v>
      </c>
      <c r="G76" s="63" t="s">
        <v>193</v>
      </c>
      <c r="H76" s="63" t="s">
        <v>115</v>
      </c>
      <c r="I76" s="66" t="s">
        <v>104</v>
      </c>
      <c r="J76" s="50" t="s">
        <v>105</v>
      </c>
      <c r="K76" s="67" t="s">
        <v>106</v>
      </c>
      <c r="L76" s="68" t="s">
        <v>108</v>
      </c>
      <c r="M76" s="61">
        <v>6</v>
      </c>
      <c r="N76" s="69" t="s">
        <v>110</v>
      </c>
      <c r="O76" s="69" t="s">
        <v>110</v>
      </c>
      <c r="P76" s="61" t="s">
        <v>110</v>
      </c>
      <c r="Q76" s="61" t="s">
        <v>110</v>
      </c>
      <c r="R76" s="73" t="s">
        <v>110</v>
      </c>
      <c r="S76" s="73" t="s">
        <v>110</v>
      </c>
      <c r="T76" s="73" t="s">
        <v>110</v>
      </c>
      <c r="U76" t="s">
        <v>110</v>
      </c>
      <c r="V76" t="s">
        <v>110</v>
      </c>
      <c r="W76" t="s">
        <v>110</v>
      </c>
      <c r="X76" t="s">
        <v>110</v>
      </c>
      <c r="Y76" t="s">
        <v>110</v>
      </c>
    </row>
    <row r="77" spans="1:25">
      <c r="A77" s="61">
        <v>75</v>
      </c>
      <c r="B77" s="55" t="s">
        <v>95</v>
      </c>
      <c r="C77" s="55" t="s">
        <v>136</v>
      </c>
      <c r="D77" s="61" t="s">
        <v>212</v>
      </c>
      <c r="E77" s="55" t="s">
        <v>165</v>
      </c>
      <c r="F77" s="55" t="s">
        <v>2412</v>
      </c>
      <c r="G77" s="63" t="s">
        <v>127</v>
      </c>
      <c r="H77" s="63" t="s">
        <v>142</v>
      </c>
      <c r="I77" s="66" t="s">
        <v>104</v>
      </c>
      <c r="J77" s="50" t="s">
        <v>105</v>
      </c>
      <c r="K77" s="67" t="s">
        <v>106</v>
      </c>
      <c r="L77" s="68" t="s">
        <v>108</v>
      </c>
      <c r="M77" s="61">
        <v>6</v>
      </c>
      <c r="N77" s="69" t="s">
        <v>110</v>
      </c>
      <c r="O77" s="69" t="s">
        <v>110</v>
      </c>
      <c r="P77" s="61" t="s">
        <v>110</v>
      </c>
      <c r="Q77" s="61" t="s">
        <v>110</v>
      </c>
      <c r="R77" s="73" t="s">
        <v>110</v>
      </c>
      <c r="S77" s="73" t="s">
        <v>110</v>
      </c>
      <c r="T77" s="73" t="s">
        <v>110</v>
      </c>
      <c r="U77" t="s">
        <v>110</v>
      </c>
      <c r="V77" t="s">
        <v>110</v>
      </c>
      <c r="W77" t="s">
        <v>110</v>
      </c>
      <c r="X77" t="s">
        <v>110</v>
      </c>
      <c r="Y77" t="s">
        <v>110</v>
      </c>
    </row>
    <row r="78" spans="1:25">
      <c r="A78" s="61">
        <v>76</v>
      </c>
      <c r="B78" s="55" t="s">
        <v>95</v>
      </c>
      <c r="C78" s="55" t="s">
        <v>136</v>
      </c>
      <c r="D78" s="61" t="s">
        <v>212</v>
      </c>
      <c r="E78" s="55" t="s">
        <v>165</v>
      </c>
      <c r="F78" s="55" t="s">
        <v>2412</v>
      </c>
      <c r="G78" s="63" t="s">
        <v>1839</v>
      </c>
      <c r="H78" s="63" t="s">
        <v>337</v>
      </c>
      <c r="I78" s="66" t="s">
        <v>104</v>
      </c>
      <c r="J78" s="50" t="s">
        <v>105</v>
      </c>
      <c r="K78" s="67" t="s">
        <v>106</v>
      </c>
      <c r="L78" s="68" t="s">
        <v>108</v>
      </c>
      <c r="M78" s="61">
        <v>6</v>
      </c>
      <c r="N78" s="69" t="s">
        <v>110</v>
      </c>
      <c r="O78" s="69" t="s">
        <v>110</v>
      </c>
      <c r="P78" s="61" t="s">
        <v>110</v>
      </c>
      <c r="Q78" s="61" t="s">
        <v>110</v>
      </c>
      <c r="R78" s="73" t="s">
        <v>110</v>
      </c>
      <c r="S78" s="73" t="s">
        <v>110</v>
      </c>
      <c r="T78" s="73" t="s">
        <v>110</v>
      </c>
      <c r="U78" t="s">
        <v>110</v>
      </c>
      <c r="V78" t="s">
        <v>110</v>
      </c>
      <c r="W78" t="s">
        <v>110</v>
      </c>
      <c r="X78" t="s">
        <v>110</v>
      </c>
      <c r="Y78" t="s">
        <v>110</v>
      </c>
    </row>
    <row r="79" spans="1:25">
      <c r="A79" s="61">
        <v>77</v>
      </c>
      <c r="B79" s="55" t="s">
        <v>95</v>
      </c>
      <c r="C79" s="55" t="s">
        <v>136</v>
      </c>
      <c r="D79" s="61" t="s">
        <v>216</v>
      </c>
      <c r="E79" s="55" t="s">
        <v>165</v>
      </c>
      <c r="F79" s="55" t="s">
        <v>2412</v>
      </c>
      <c r="G79" s="63" t="s">
        <v>103</v>
      </c>
      <c r="H79" s="63" t="s">
        <v>139</v>
      </c>
      <c r="I79" s="66" t="s">
        <v>104</v>
      </c>
      <c r="J79" s="50" t="s">
        <v>105</v>
      </c>
      <c r="K79" s="67" t="s">
        <v>106</v>
      </c>
      <c r="L79" s="68" t="s">
        <v>108</v>
      </c>
      <c r="M79" s="61">
        <v>6</v>
      </c>
      <c r="N79" s="69" t="s">
        <v>2418</v>
      </c>
      <c r="O79" s="70">
        <v>45702.4965277778</v>
      </c>
      <c r="P79" s="61" t="s">
        <v>110</v>
      </c>
      <c r="Q79" s="61" t="s">
        <v>110</v>
      </c>
      <c r="R79" s="73" t="s">
        <v>110</v>
      </c>
      <c r="S79" s="73" t="s">
        <v>110</v>
      </c>
      <c r="T79" s="73" t="s">
        <v>110</v>
      </c>
      <c r="U79" t="s">
        <v>2419</v>
      </c>
      <c r="V79" t="s">
        <v>2420</v>
      </c>
      <c r="W79" t="s">
        <v>113</v>
      </c>
      <c r="X79" t="s">
        <v>148</v>
      </c>
      <c r="Y79" t="s">
        <v>110</v>
      </c>
    </row>
    <row r="80" spans="1:25">
      <c r="A80" s="61">
        <v>78</v>
      </c>
      <c r="B80" s="55" t="s">
        <v>95</v>
      </c>
      <c r="C80" s="55" t="s">
        <v>136</v>
      </c>
      <c r="D80" s="61" t="s">
        <v>216</v>
      </c>
      <c r="E80" s="55" t="s">
        <v>165</v>
      </c>
      <c r="F80" s="55" t="s">
        <v>2412</v>
      </c>
      <c r="G80" s="63" t="s">
        <v>168</v>
      </c>
      <c r="H80" s="63" t="s">
        <v>213</v>
      </c>
      <c r="I80" s="66" t="s">
        <v>104</v>
      </c>
      <c r="J80" s="50" t="s">
        <v>105</v>
      </c>
      <c r="K80" s="67" t="s">
        <v>106</v>
      </c>
      <c r="L80" s="68" t="s">
        <v>108</v>
      </c>
      <c r="M80" s="61">
        <v>6</v>
      </c>
      <c r="N80" s="69" t="s">
        <v>110</v>
      </c>
      <c r="O80" s="69" t="s">
        <v>110</v>
      </c>
      <c r="P80" s="61" t="s">
        <v>110</v>
      </c>
      <c r="Q80" s="61" t="s">
        <v>110</v>
      </c>
      <c r="R80" s="73" t="s">
        <v>110</v>
      </c>
      <c r="S80" s="73" t="s">
        <v>110</v>
      </c>
      <c r="T80" s="73" t="s">
        <v>110</v>
      </c>
      <c r="U80" t="s">
        <v>110</v>
      </c>
      <c r="V80" t="s">
        <v>110</v>
      </c>
      <c r="W80" t="s">
        <v>110</v>
      </c>
      <c r="X80" t="s">
        <v>110</v>
      </c>
      <c r="Y80" t="s">
        <v>110</v>
      </c>
    </row>
    <row r="81" spans="1:25">
      <c r="A81" s="61">
        <v>79</v>
      </c>
      <c r="B81" s="55" t="s">
        <v>95</v>
      </c>
      <c r="C81" s="55" t="s">
        <v>136</v>
      </c>
      <c r="D81" s="61" t="s">
        <v>216</v>
      </c>
      <c r="E81" s="55" t="s">
        <v>165</v>
      </c>
      <c r="F81" s="55" t="s">
        <v>2412</v>
      </c>
      <c r="G81" s="63" t="s">
        <v>155</v>
      </c>
      <c r="H81" s="63" t="s">
        <v>125</v>
      </c>
      <c r="I81" s="66" t="s">
        <v>104</v>
      </c>
      <c r="J81" s="50" t="s">
        <v>105</v>
      </c>
      <c r="K81" s="67" t="s">
        <v>106</v>
      </c>
      <c r="L81" s="68" t="s">
        <v>108</v>
      </c>
      <c r="M81" s="61">
        <v>6</v>
      </c>
      <c r="N81" s="69" t="s">
        <v>110</v>
      </c>
      <c r="O81" s="69" t="s">
        <v>110</v>
      </c>
      <c r="P81" s="61" t="s">
        <v>110</v>
      </c>
      <c r="Q81" s="61" t="s">
        <v>110</v>
      </c>
      <c r="R81" s="73" t="s">
        <v>110</v>
      </c>
      <c r="S81" s="73" t="s">
        <v>110</v>
      </c>
      <c r="T81" s="73" t="s">
        <v>110</v>
      </c>
      <c r="U81" t="s">
        <v>110</v>
      </c>
      <c r="V81" t="s">
        <v>110</v>
      </c>
      <c r="W81" t="s">
        <v>110</v>
      </c>
      <c r="X81" t="s">
        <v>110</v>
      </c>
      <c r="Y81" t="s">
        <v>110</v>
      </c>
    </row>
    <row r="82" spans="1:25">
      <c r="A82" s="61">
        <v>80</v>
      </c>
      <c r="B82" s="55" t="s">
        <v>95</v>
      </c>
      <c r="C82" s="55" t="s">
        <v>136</v>
      </c>
      <c r="D82" s="61" t="s">
        <v>216</v>
      </c>
      <c r="E82" s="55" t="s">
        <v>165</v>
      </c>
      <c r="F82" s="55" t="s">
        <v>2412</v>
      </c>
      <c r="G82" s="63" t="s">
        <v>193</v>
      </c>
      <c r="H82" s="63" t="s">
        <v>115</v>
      </c>
      <c r="I82" s="66" t="s">
        <v>104</v>
      </c>
      <c r="J82" s="50" t="s">
        <v>105</v>
      </c>
      <c r="K82" s="67" t="s">
        <v>106</v>
      </c>
      <c r="L82" s="68" t="s">
        <v>108</v>
      </c>
      <c r="M82" s="61">
        <v>6</v>
      </c>
      <c r="N82" s="69" t="s">
        <v>110</v>
      </c>
      <c r="O82" s="69" t="s">
        <v>110</v>
      </c>
      <c r="P82" s="61" t="s">
        <v>110</v>
      </c>
      <c r="Q82" s="61" t="s">
        <v>110</v>
      </c>
      <c r="R82" s="73" t="s">
        <v>110</v>
      </c>
      <c r="S82" s="73" t="s">
        <v>110</v>
      </c>
      <c r="T82" s="73" t="s">
        <v>110</v>
      </c>
      <c r="U82" t="s">
        <v>110</v>
      </c>
      <c r="V82" t="s">
        <v>110</v>
      </c>
      <c r="W82" t="s">
        <v>110</v>
      </c>
      <c r="X82" t="s">
        <v>110</v>
      </c>
      <c r="Y82" t="s">
        <v>110</v>
      </c>
    </row>
    <row r="83" spans="1:25">
      <c r="A83" s="61">
        <v>81</v>
      </c>
      <c r="B83" s="55" t="s">
        <v>95</v>
      </c>
      <c r="C83" s="55" t="s">
        <v>136</v>
      </c>
      <c r="D83" s="61" t="s">
        <v>216</v>
      </c>
      <c r="E83" s="55" t="s">
        <v>165</v>
      </c>
      <c r="F83" s="55" t="s">
        <v>2412</v>
      </c>
      <c r="G83" s="63" t="s">
        <v>127</v>
      </c>
      <c r="H83" s="63" t="s">
        <v>142</v>
      </c>
      <c r="I83" s="66" t="s">
        <v>104</v>
      </c>
      <c r="J83" s="50" t="s">
        <v>105</v>
      </c>
      <c r="K83" s="67" t="s">
        <v>106</v>
      </c>
      <c r="L83" s="68" t="s">
        <v>108</v>
      </c>
      <c r="M83" s="61">
        <v>6</v>
      </c>
      <c r="N83" s="69" t="s">
        <v>110</v>
      </c>
      <c r="O83" s="69" t="s">
        <v>110</v>
      </c>
      <c r="P83" s="61" t="s">
        <v>110</v>
      </c>
      <c r="Q83" s="61" t="s">
        <v>110</v>
      </c>
      <c r="R83" s="73" t="s">
        <v>110</v>
      </c>
      <c r="S83" s="73" t="s">
        <v>110</v>
      </c>
      <c r="T83" s="73" t="s">
        <v>110</v>
      </c>
      <c r="U83" t="s">
        <v>110</v>
      </c>
      <c r="V83" t="s">
        <v>110</v>
      </c>
      <c r="W83" t="s">
        <v>110</v>
      </c>
      <c r="X83" t="s">
        <v>110</v>
      </c>
      <c r="Y83" t="s">
        <v>110</v>
      </c>
    </row>
    <row r="84" spans="1:25">
      <c r="A84" s="61">
        <v>82</v>
      </c>
      <c r="B84" s="55" t="s">
        <v>95</v>
      </c>
      <c r="C84" s="55" t="s">
        <v>136</v>
      </c>
      <c r="D84" s="61" t="s">
        <v>216</v>
      </c>
      <c r="E84" s="55" t="s">
        <v>165</v>
      </c>
      <c r="F84" s="55" t="s">
        <v>2412</v>
      </c>
      <c r="G84" s="63" t="s">
        <v>1839</v>
      </c>
      <c r="H84" s="63" t="s">
        <v>337</v>
      </c>
      <c r="I84" s="66" t="s">
        <v>104</v>
      </c>
      <c r="J84" s="50" t="s">
        <v>105</v>
      </c>
      <c r="K84" s="67" t="s">
        <v>106</v>
      </c>
      <c r="L84" s="68" t="s">
        <v>108</v>
      </c>
      <c r="M84" s="61">
        <v>6</v>
      </c>
      <c r="N84" s="69" t="s">
        <v>110</v>
      </c>
      <c r="O84" s="69" t="s">
        <v>110</v>
      </c>
      <c r="P84" s="61" t="s">
        <v>110</v>
      </c>
      <c r="Q84" s="61" t="s">
        <v>110</v>
      </c>
      <c r="R84" s="73" t="s">
        <v>110</v>
      </c>
      <c r="S84" s="73" t="s">
        <v>110</v>
      </c>
      <c r="T84" s="73" t="s">
        <v>110</v>
      </c>
      <c r="U84" t="s">
        <v>110</v>
      </c>
      <c r="V84" t="s">
        <v>110</v>
      </c>
      <c r="W84" t="s">
        <v>110</v>
      </c>
      <c r="X84" t="s">
        <v>110</v>
      </c>
      <c r="Y84" t="s">
        <v>110</v>
      </c>
    </row>
    <row r="85" spans="1:25">
      <c r="A85" s="61">
        <v>83</v>
      </c>
      <c r="B85" s="49" t="s">
        <v>95</v>
      </c>
      <c r="C85" s="47" t="s">
        <v>120</v>
      </c>
      <c r="D85" s="47" t="s">
        <v>2192</v>
      </c>
      <c r="E85" s="47" t="s">
        <v>153</v>
      </c>
      <c r="F85" s="55" t="s">
        <v>2412</v>
      </c>
      <c r="G85" s="63" t="s">
        <v>103</v>
      </c>
      <c r="H85" s="63" t="s">
        <v>139</v>
      </c>
      <c r="I85" s="55" t="s">
        <v>104</v>
      </c>
      <c r="J85" s="50" t="s">
        <v>105</v>
      </c>
      <c r="K85" s="52" t="s">
        <v>106</v>
      </c>
      <c r="L85" s="71" t="s">
        <v>108</v>
      </c>
      <c r="M85" s="49">
        <v>18</v>
      </c>
      <c r="N85" s="69" t="s">
        <v>2415</v>
      </c>
      <c r="O85" s="70">
        <v>45701.4930555555</v>
      </c>
      <c r="P85" s="61" t="s">
        <v>110</v>
      </c>
      <c r="Q85" s="61" t="s">
        <v>110</v>
      </c>
      <c r="R85" s="73" t="s">
        <v>110</v>
      </c>
      <c r="S85" s="73" t="s">
        <v>110</v>
      </c>
      <c r="T85" s="73" t="s">
        <v>110</v>
      </c>
      <c r="U85" t="s">
        <v>2421</v>
      </c>
      <c r="V85" t="s">
        <v>2422</v>
      </c>
      <c r="W85" t="s">
        <v>113</v>
      </c>
      <c r="X85" t="s">
        <v>148</v>
      </c>
      <c r="Y85" t="s">
        <v>110</v>
      </c>
    </row>
    <row r="86" spans="1:25">
      <c r="A86" s="61">
        <v>84</v>
      </c>
      <c r="B86" s="49" t="s">
        <v>95</v>
      </c>
      <c r="C86" s="47" t="s">
        <v>120</v>
      </c>
      <c r="D86" s="47" t="s">
        <v>2192</v>
      </c>
      <c r="E86" s="47" t="s">
        <v>153</v>
      </c>
      <c r="F86" s="55" t="s">
        <v>2412</v>
      </c>
      <c r="G86" s="63" t="s">
        <v>168</v>
      </c>
      <c r="H86" s="63" t="s">
        <v>213</v>
      </c>
      <c r="I86" s="55" t="s">
        <v>104</v>
      </c>
      <c r="J86" s="50" t="s">
        <v>105</v>
      </c>
      <c r="K86" s="52" t="s">
        <v>106</v>
      </c>
      <c r="L86" s="71" t="s">
        <v>108</v>
      </c>
      <c r="M86" s="49">
        <v>18</v>
      </c>
      <c r="N86" s="69" t="s">
        <v>110</v>
      </c>
      <c r="O86" s="69" t="s">
        <v>110</v>
      </c>
      <c r="P86" s="61" t="s">
        <v>110</v>
      </c>
      <c r="Q86" s="61" t="s">
        <v>110</v>
      </c>
      <c r="R86" s="73" t="s">
        <v>110</v>
      </c>
      <c r="S86" s="73" t="s">
        <v>110</v>
      </c>
      <c r="T86" s="73" t="s">
        <v>110</v>
      </c>
      <c r="U86" t="s">
        <v>110</v>
      </c>
      <c r="V86" t="s">
        <v>110</v>
      </c>
      <c r="W86" t="s">
        <v>110</v>
      </c>
      <c r="X86" t="s">
        <v>110</v>
      </c>
      <c r="Y86" t="s">
        <v>110</v>
      </c>
    </row>
    <row r="87" spans="1:25">
      <c r="A87" s="61">
        <v>85</v>
      </c>
      <c r="B87" s="49" t="s">
        <v>95</v>
      </c>
      <c r="C87" s="47" t="s">
        <v>120</v>
      </c>
      <c r="D87" s="47" t="s">
        <v>2192</v>
      </c>
      <c r="E87" s="47" t="s">
        <v>153</v>
      </c>
      <c r="F87" s="55" t="s">
        <v>2412</v>
      </c>
      <c r="G87" s="63" t="s">
        <v>155</v>
      </c>
      <c r="H87" s="63" t="s">
        <v>125</v>
      </c>
      <c r="I87" s="55" t="s">
        <v>104</v>
      </c>
      <c r="J87" s="50" t="s">
        <v>105</v>
      </c>
      <c r="K87" s="52" t="s">
        <v>106</v>
      </c>
      <c r="L87" s="71" t="s">
        <v>108</v>
      </c>
      <c r="M87" s="49">
        <v>18</v>
      </c>
      <c r="N87" s="69" t="s">
        <v>110</v>
      </c>
      <c r="O87" s="69" t="s">
        <v>110</v>
      </c>
      <c r="P87" s="61" t="s">
        <v>110</v>
      </c>
      <c r="Q87" s="61" t="s">
        <v>110</v>
      </c>
      <c r="R87" s="73" t="s">
        <v>110</v>
      </c>
      <c r="S87" s="73" t="s">
        <v>110</v>
      </c>
      <c r="T87" s="73" t="s">
        <v>110</v>
      </c>
      <c r="U87" t="s">
        <v>110</v>
      </c>
      <c r="V87" t="s">
        <v>110</v>
      </c>
      <c r="W87" t="s">
        <v>110</v>
      </c>
      <c r="X87" t="s">
        <v>110</v>
      </c>
      <c r="Y87" t="s">
        <v>110</v>
      </c>
    </row>
    <row r="88" spans="1:25">
      <c r="A88" s="61">
        <v>86</v>
      </c>
      <c r="B88" s="49" t="s">
        <v>95</v>
      </c>
      <c r="C88" s="47" t="s">
        <v>120</v>
      </c>
      <c r="D88" s="47" t="s">
        <v>2192</v>
      </c>
      <c r="E88" s="47" t="s">
        <v>153</v>
      </c>
      <c r="F88" s="55" t="s">
        <v>2412</v>
      </c>
      <c r="G88" s="63" t="s">
        <v>193</v>
      </c>
      <c r="H88" s="63" t="s">
        <v>115</v>
      </c>
      <c r="I88" s="55" t="s">
        <v>104</v>
      </c>
      <c r="J88" s="50" t="s">
        <v>105</v>
      </c>
      <c r="K88" s="52" t="s">
        <v>106</v>
      </c>
      <c r="L88" s="71" t="s">
        <v>108</v>
      </c>
      <c r="M88" s="49">
        <v>18</v>
      </c>
      <c r="N88" s="69" t="s">
        <v>110</v>
      </c>
      <c r="O88" s="69" t="s">
        <v>110</v>
      </c>
      <c r="P88" s="61" t="s">
        <v>110</v>
      </c>
      <c r="Q88" s="61" t="s">
        <v>110</v>
      </c>
      <c r="R88" s="73" t="s">
        <v>110</v>
      </c>
      <c r="S88" s="73" t="s">
        <v>110</v>
      </c>
      <c r="T88" s="73" t="s">
        <v>110</v>
      </c>
      <c r="U88" t="s">
        <v>110</v>
      </c>
      <c r="V88" t="s">
        <v>110</v>
      </c>
      <c r="W88" t="s">
        <v>110</v>
      </c>
      <c r="X88" t="s">
        <v>110</v>
      </c>
      <c r="Y88" t="s">
        <v>110</v>
      </c>
    </row>
    <row r="89" spans="1:25">
      <c r="A89" s="61">
        <v>87</v>
      </c>
      <c r="B89" s="49" t="s">
        <v>95</v>
      </c>
      <c r="C89" s="47" t="s">
        <v>120</v>
      </c>
      <c r="D89" s="47" t="s">
        <v>2192</v>
      </c>
      <c r="E89" s="47" t="s">
        <v>153</v>
      </c>
      <c r="F89" s="55" t="s">
        <v>2412</v>
      </c>
      <c r="G89" s="63" t="s">
        <v>127</v>
      </c>
      <c r="H89" s="63" t="s">
        <v>142</v>
      </c>
      <c r="I89" s="55" t="s">
        <v>104</v>
      </c>
      <c r="J89" s="50" t="s">
        <v>105</v>
      </c>
      <c r="K89" s="52" t="s">
        <v>106</v>
      </c>
      <c r="L89" s="71" t="s">
        <v>108</v>
      </c>
      <c r="M89" s="49">
        <v>18</v>
      </c>
      <c r="N89" s="69" t="s">
        <v>110</v>
      </c>
      <c r="O89" s="69" t="s">
        <v>110</v>
      </c>
      <c r="P89" s="61" t="s">
        <v>110</v>
      </c>
      <c r="Q89" s="61" t="s">
        <v>110</v>
      </c>
      <c r="R89" s="73" t="s">
        <v>110</v>
      </c>
      <c r="S89" s="73" t="s">
        <v>110</v>
      </c>
      <c r="T89" s="73" t="s">
        <v>110</v>
      </c>
      <c r="U89" t="s">
        <v>110</v>
      </c>
      <c r="V89" t="s">
        <v>110</v>
      </c>
      <c r="W89" t="s">
        <v>110</v>
      </c>
      <c r="X89" t="s">
        <v>110</v>
      </c>
      <c r="Y89" t="s">
        <v>110</v>
      </c>
    </row>
    <row r="90" spans="1:25">
      <c r="A90" s="61">
        <v>88</v>
      </c>
      <c r="B90" s="49" t="s">
        <v>95</v>
      </c>
      <c r="C90" s="47" t="s">
        <v>120</v>
      </c>
      <c r="D90" s="47" t="s">
        <v>2192</v>
      </c>
      <c r="E90" s="47" t="s">
        <v>153</v>
      </c>
      <c r="F90" s="55" t="s">
        <v>2412</v>
      </c>
      <c r="G90" s="63" t="s">
        <v>1839</v>
      </c>
      <c r="H90" s="63" t="s">
        <v>337</v>
      </c>
      <c r="I90" s="55" t="s">
        <v>104</v>
      </c>
      <c r="J90" s="50" t="s">
        <v>105</v>
      </c>
      <c r="K90" s="52" t="s">
        <v>106</v>
      </c>
      <c r="L90" s="71" t="s">
        <v>108</v>
      </c>
      <c r="M90" s="49">
        <v>18</v>
      </c>
      <c r="N90" s="69" t="s">
        <v>110</v>
      </c>
      <c r="O90" s="69" t="s">
        <v>110</v>
      </c>
      <c r="P90" s="61" t="s">
        <v>110</v>
      </c>
      <c r="Q90" s="61" t="s">
        <v>110</v>
      </c>
      <c r="R90" s="73" t="s">
        <v>110</v>
      </c>
      <c r="S90" s="73" t="s">
        <v>110</v>
      </c>
      <c r="T90" s="73" t="s">
        <v>110</v>
      </c>
      <c r="U90" t="s">
        <v>110</v>
      </c>
      <c r="V90" t="s">
        <v>110</v>
      </c>
      <c r="W90" t="s">
        <v>110</v>
      </c>
      <c r="X90" t="s">
        <v>110</v>
      </c>
      <c r="Y90" t="s">
        <v>110</v>
      </c>
    </row>
    <row r="91" spans="1:25">
      <c r="A91" s="61">
        <v>89</v>
      </c>
      <c r="B91" s="49" t="s">
        <v>95</v>
      </c>
      <c r="C91" s="55" t="s">
        <v>136</v>
      </c>
      <c r="D91" s="55" t="s">
        <v>2173</v>
      </c>
      <c r="E91" s="55" t="s">
        <v>165</v>
      </c>
      <c r="F91" s="55" t="s">
        <v>2412</v>
      </c>
      <c r="G91" s="63" t="s">
        <v>103</v>
      </c>
      <c r="H91" s="63" t="s">
        <v>139</v>
      </c>
      <c r="I91" s="66" t="s">
        <v>104</v>
      </c>
      <c r="J91" s="50" t="s">
        <v>105</v>
      </c>
      <c r="K91" s="67" t="s">
        <v>106</v>
      </c>
      <c r="L91" s="68" t="s">
        <v>108</v>
      </c>
      <c r="M91" s="55">
        <v>3</v>
      </c>
      <c r="N91" s="69" t="s">
        <v>110</v>
      </c>
      <c r="O91" s="69" t="s">
        <v>110</v>
      </c>
      <c r="P91" s="61" t="s">
        <v>110</v>
      </c>
      <c r="Q91" s="61" t="s">
        <v>110</v>
      </c>
      <c r="R91" s="73" t="s">
        <v>110</v>
      </c>
      <c r="S91" s="73" t="s">
        <v>110</v>
      </c>
      <c r="T91" s="73" t="s">
        <v>110</v>
      </c>
      <c r="U91" t="s">
        <v>110</v>
      </c>
      <c r="V91" t="s">
        <v>110</v>
      </c>
      <c r="W91" t="s">
        <v>110</v>
      </c>
      <c r="X91" t="s">
        <v>110</v>
      </c>
      <c r="Y91" t="s">
        <v>141</v>
      </c>
    </row>
    <row r="92" spans="1:25">
      <c r="A92" s="61">
        <v>90</v>
      </c>
      <c r="B92" s="49" t="s">
        <v>95</v>
      </c>
      <c r="C92" s="55" t="s">
        <v>136</v>
      </c>
      <c r="D92" s="55" t="s">
        <v>2173</v>
      </c>
      <c r="E92" s="55" t="s">
        <v>165</v>
      </c>
      <c r="F92" s="55" t="s">
        <v>2412</v>
      </c>
      <c r="G92" s="63" t="s">
        <v>168</v>
      </c>
      <c r="H92" s="63" t="s">
        <v>213</v>
      </c>
      <c r="I92" s="66" t="s">
        <v>104</v>
      </c>
      <c r="J92" s="50" t="s">
        <v>105</v>
      </c>
      <c r="K92" s="67" t="s">
        <v>106</v>
      </c>
      <c r="L92" s="68" t="s">
        <v>108</v>
      </c>
      <c r="M92" s="55">
        <v>3</v>
      </c>
      <c r="N92" s="69" t="s">
        <v>110</v>
      </c>
      <c r="O92" s="69" t="s">
        <v>110</v>
      </c>
      <c r="P92" s="61" t="s">
        <v>110</v>
      </c>
      <c r="Q92" s="61" t="s">
        <v>110</v>
      </c>
      <c r="R92" s="73" t="s">
        <v>110</v>
      </c>
      <c r="S92" s="73" t="s">
        <v>110</v>
      </c>
      <c r="T92" s="73" t="s">
        <v>110</v>
      </c>
      <c r="U92" t="s">
        <v>110</v>
      </c>
      <c r="V92" t="s">
        <v>110</v>
      </c>
      <c r="W92" t="s">
        <v>110</v>
      </c>
      <c r="X92" t="s">
        <v>110</v>
      </c>
      <c r="Y92" t="s">
        <v>110</v>
      </c>
    </row>
    <row r="93" spans="1:25">
      <c r="A93" s="61">
        <v>91</v>
      </c>
      <c r="B93" s="49" t="s">
        <v>95</v>
      </c>
      <c r="C93" s="55" t="s">
        <v>136</v>
      </c>
      <c r="D93" s="55" t="s">
        <v>2173</v>
      </c>
      <c r="E93" s="55" t="s">
        <v>165</v>
      </c>
      <c r="F93" s="55" t="s">
        <v>2412</v>
      </c>
      <c r="G93" s="63" t="s">
        <v>155</v>
      </c>
      <c r="H93" s="63" t="s">
        <v>125</v>
      </c>
      <c r="I93" s="66" t="s">
        <v>104</v>
      </c>
      <c r="J93" s="50" t="s">
        <v>105</v>
      </c>
      <c r="K93" s="67" t="s">
        <v>106</v>
      </c>
      <c r="L93" s="68" t="s">
        <v>108</v>
      </c>
      <c r="M93" s="55">
        <v>3</v>
      </c>
      <c r="N93" s="69" t="s">
        <v>110</v>
      </c>
      <c r="O93" s="69" t="s">
        <v>110</v>
      </c>
      <c r="P93" s="61" t="s">
        <v>110</v>
      </c>
      <c r="Q93" s="61" t="s">
        <v>110</v>
      </c>
      <c r="R93" s="73" t="s">
        <v>110</v>
      </c>
      <c r="S93" s="73" t="s">
        <v>110</v>
      </c>
      <c r="T93" s="73" t="s">
        <v>110</v>
      </c>
      <c r="U93" t="s">
        <v>110</v>
      </c>
      <c r="V93" t="s">
        <v>110</v>
      </c>
      <c r="W93" t="s">
        <v>110</v>
      </c>
      <c r="X93" t="s">
        <v>110</v>
      </c>
      <c r="Y93" t="s">
        <v>110</v>
      </c>
    </row>
    <row r="94" spans="1:25">
      <c r="A94" s="61">
        <v>92</v>
      </c>
      <c r="B94" s="49" t="s">
        <v>95</v>
      </c>
      <c r="C94" s="55" t="s">
        <v>136</v>
      </c>
      <c r="D94" s="55" t="s">
        <v>2173</v>
      </c>
      <c r="E94" s="55" t="s">
        <v>165</v>
      </c>
      <c r="F94" s="55" t="s">
        <v>2412</v>
      </c>
      <c r="G94" s="63" t="s">
        <v>193</v>
      </c>
      <c r="H94" s="63" t="s">
        <v>115</v>
      </c>
      <c r="I94" s="66" t="s">
        <v>104</v>
      </c>
      <c r="J94" s="50" t="s">
        <v>105</v>
      </c>
      <c r="K94" s="67" t="s">
        <v>106</v>
      </c>
      <c r="L94" s="68" t="s">
        <v>108</v>
      </c>
      <c r="M94" s="55">
        <v>3</v>
      </c>
      <c r="N94" s="69" t="s">
        <v>110</v>
      </c>
      <c r="O94" s="69" t="s">
        <v>110</v>
      </c>
      <c r="P94" s="61" t="s">
        <v>110</v>
      </c>
      <c r="Q94" s="61" t="s">
        <v>110</v>
      </c>
      <c r="R94" s="73" t="s">
        <v>110</v>
      </c>
      <c r="S94" s="73" t="s">
        <v>110</v>
      </c>
      <c r="T94" s="73" t="s">
        <v>110</v>
      </c>
      <c r="U94" t="s">
        <v>110</v>
      </c>
      <c r="V94" t="s">
        <v>110</v>
      </c>
      <c r="W94" t="s">
        <v>110</v>
      </c>
      <c r="X94" t="s">
        <v>110</v>
      </c>
      <c r="Y94" t="s">
        <v>110</v>
      </c>
    </row>
    <row r="95" spans="1:25">
      <c r="A95" s="61">
        <v>93</v>
      </c>
      <c r="B95" s="49" t="s">
        <v>95</v>
      </c>
      <c r="C95" s="55" t="s">
        <v>136</v>
      </c>
      <c r="D95" s="55" t="s">
        <v>2173</v>
      </c>
      <c r="E95" s="55" t="s">
        <v>165</v>
      </c>
      <c r="F95" s="55" t="s">
        <v>2412</v>
      </c>
      <c r="G95" s="63" t="s">
        <v>127</v>
      </c>
      <c r="H95" s="63" t="s">
        <v>142</v>
      </c>
      <c r="I95" s="66" t="s">
        <v>104</v>
      </c>
      <c r="J95" s="50" t="s">
        <v>105</v>
      </c>
      <c r="K95" s="67" t="s">
        <v>106</v>
      </c>
      <c r="L95" s="68" t="s">
        <v>108</v>
      </c>
      <c r="M95" s="55">
        <v>3</v>
      </c>
      <c r="N95" s="69" t="s">
        <v>110</v>
      </c>
      <c r="O95" s="69" t="s">
        <v>110</v>
      </c>
      <c r="P95" s="61" t="s">
        <v>110</v>
      </c>
      <c r="Q95" s="61" t="s">
        <v>110</v>
      </c>
      <c r="R95" s="73" t="s">
        <v>110</v>
      </c>
      <c r="S95" s="73" t="s">
        <v>110</v>
      </c>
      <c r="T95" s="73" t="s">
        <v>110</v>
      </c>
      <c r="U95" t="s">
        <v>110</v>
      </c>
      <c r="V95" t="s">
        <v>110</v>
      </c>
      <c r="W95" t="s">
        <v>110</v>
      </c>
      <c r="X95" t="s">
        <v>110</v>
      </c>
      <c r="Y95" t="s">
        <v>110</v>
      </c>
    </row>
    <row r="96" spans="1:25">
      <c r="A96" s="61">
        <v>94</v>
      </c>
      <c r="B96" s="49" t="s">
        <v>95</v>
      </c>
      <c r="C96" s="55" t="s">
        <v>136</v>
      </c>
      <c r="D96" s="55" t="s">
        <v>2173</v>
      </c>
      <c r="E96" s="55" t="s">
        <v>165</v>
      </c>
      <c r="F96" s="55" t="s">
        <v>2412</v>
      </c>
      <c r="G96" s="63" t="s">
        <v>1839</v>
      </c>
      <c r="H96" s="63" t="s">
        <v>337</v>
      </c>
      <c r="I96" s="66" t="s">
        <v>104</v>
      </c>
      <c r="J96" s="50" t="s">
        <v>105</v>
      </c>
      <c r="K96" s="67" t="s">
        <v>106</v>
      </c>
      <c r="L96" s="68" t="s">
        <v>108</v>
      </c>
      <c r="M96" s="55">
        <v>3</v>
      </c>
      <c r="N96" s="69" t="s">
        <v>110</v>
      </c>
      <c r="O96" s="69" t="s">
        <v>110</v>
      </c>
      <c r="P96" s="61" t="s">
        <v>110</v>
      </c>
      <c r="Q96" s="61" t="s">
        <v>110</v>
      </c>
      <c r="R96" s="73" t="s">
        <v>110</v>
      </c>
      <c r="S96" s="73" t="s">
        <v>110</v>
      </c>
      <c r="T96" s="73" t="s">
        <v>110</v>
      </c>
      <c r="U96" t="s">
        <v>110</v>
      </c>
      <c r="V96" t="s">
        <v>110</v>
      </c>
      <c r="W96" t="s">
        <v>110</v>
      </c>
      <c r="X96" t="s">
        <v>110</v>
      </c>
      <c r="Y96" t="s">
        <v>110</v>
      </c>
    </row>
    <row r="97" spans="1:25">
      <c r="A97" s="61">
        <v>95</v>
      </c>
      <c r="B97" s="50" t="s">
        <v>95</v>
      </c>
      <c r="C97" s="46" t="s">
        <v>136</v>
      </c>
      <c r="D97" s="62" t="s">
        <v>1970</v>
      </c>
      <c r="E97" s="47" t="s">
        <v>153</v>
      </c>
      <c r="F97" s="55" t="s">
        <v>2412</v>
      </c>
      <c r="G97" s="63" t="s">
        <v>103</v>
      </c>
      <c r="H97" s="63" t="s">
        <v>139</v>
      </c>
      <c r="I97" s="47" t="s">
        <v>104</v>
      </c>
      <c r="J97" s="50" t="s">
        <v>105</v>
      </c>
      <c r="K97" s="52" t="s">
        <v>106</v>
      </c>
      <c r="L97" s="71" t="s">
        <v>108</v>
      </c>
      <c r="M97" s="47">
        <v>30</v>
      </c>
      <c r="N97" s="74" t="s">
        <v>2415</v>
      </c>
      <c r="O97" s="75">
        <v>45701.4930555555</v>
      </c>
      <c r="P97" s="74" t="s">
        <v>110</v>
      </c>
      <c r="Q97" s="74" t="s">
        <v>110</v>
      </c>
      <c r="R97" s="74" t="s">
        <v>110</v>
      </c>
      <c r="S97" s="74" t="s">
        <v>110</v>
      </c>
      <c r="T97" s="74" t="s">
        <v>110</v>
      </c>
      <c r="U97" t="s">
        <v>2421</v>
      </c>
      <c r="V97" t="s">
        <v>2422</v>
      </c>
      <c r="W97" t="s">
        <v>113</v>
      </c>
      <c r="X97" t="s">
        <v>148</v>
      </c>
      <c r="Y97" t="s">
        <v>110</v>
      </c>
    </row>
    <row r="98" spans="1:25">
      <c r="A98" s="61">
        <v>96</v>
      </c>
      <c r="B98" s="50" t="s">
        <v>95</v>
      </c>
      <c r="C98" s="46" t="s">
        <v>136</v>
      </c>
      <c r="D98" s="62" t="s">
        <v>1970</v>
      </c>
      <c r="E98" s="47" t="s">
        <v>153</v>
      </c>
      <c r="F98" s="55" t="s">
        <v>2412</v>
      </c>
      <c r="G98" s="63" t="s">
        <v>168</v>
      </c>
      <c r="H98" s="63" t="s">
        <v>213</v>
      </c>
      <c r="I98" s="47" t="s">
        <v>104</v>
      </c>
      <c r="J98" s="50" t="s">
        <v>105</v>
      </c>
      <c r="K98" s="52" t="s">
        <v>106</v>
      </c>
      <c r="L98" s="71" t="s">
        <v>108</v>
      </c>
      <c r="M98" s="47">
        <v>30</v>
      </c>
      <c r="N98" s="74" t="s">
        <v>2415</v>
      </c>
      <c r="O98" s="75">
        <v>45701.4930555555</v>
      </c>
      <c r="P98" s="74" t="s">
        <v>110</v>
      </c>
      <c r="Q98" s="74" t="s">
        <v>110</v>
      </c>
      <c r="R98" s="74" t="s">
        <v>110</v>
      </c>
      <c r="S98" s="74" t="s">
        <v>110</v>
      </c>
      <c r="T98" s="74" t="s">
        <v>110</v>
      </c>
      <c r="U98" t="s">
        <v>2421</v>
      </c>
      <c r="V98" t="s">
        <v>2422</v>
      </c>
      <c r="W98" t="s">
        <v>113</v>
      </c>
      <c r="X98" t="s">
        <v>148</v>
      </c>
      <c r="Y98" t="s">
        <v>110</v>
      </c>
    </row>
    <row r="99" spans="1:25">
      <c r="A99" s="61">
        <v>97</v>
      </c>
      <c r="B99" s="50" t="s">
        <v>95</v>
      </c>
      <c r="C99" s="46" t="s">
        <v>136</v>
      </c>
      <c r="D99" s="62" t="s">
        <v>1970</v>
      </c>
      <c r="E99" s="47" t="s">
        <v>153</v>
      </c>
      <c r="F99" s="55" t="s">
        <v>2412</v>
      </c>
      <c r="G99" s="63" t="s">
        <v>155</v>
      </c>
      <c r="H99" s="63" t="s">
        <v>125</v>
      </c>
      <c r="I99" s="47" t="s">
        <v>104</v>
      </c>
      <c r="J99" s="50" t="s">
        <v>105</v>
      </c>
      <c r="K99" s="52" t="s">
        <v>106</v>
      </c>
      <c r="L99" s="71" t="s">
        <v>108</v>
      </c>
      <c r="M99" s="47">
        <v>30</v>
      </c>
      <c r="N99" s="74" t="s">
        <v>2415</v>
      </c>
      <c r="O99" s="75">
        <v>45701.4930555555</v>
      </c>
      <c r="P99" s="74" t="s">
        <v>110</v>
      </c>
      <c r="Q99" s="74" t="s">
        <v>110</v>
      </c>
      <c r="R99" s="74" t="s">
        <v>110</v>
      </c>
      <c r="S99" s="74" t="s">
        <v>110</v>
      </c>
      <c r="T99" s="74" t="s">
        <v>110</v>
      </c>
      <c r="U99" t="s">
        <v>2421</v>
      </c>
      <c r="V99" t="s">
        <v>2422</v>
      </c>
      <c r="W99" t="s">
        <v>113</v>
      </c>
      <c r="X99" t="s">
        <v>148</v>
      </c>
      <c r="Y99" t="s">
        <v>110</v>
      </c>
    </row>
    <row r="100" spans="1:25">
      <c r="A100" s="61">
        <v>98</v>
      </c>
      <c r="B100" s="50" t="s">
        <v>95</v>
      </c>
      <c r="C100" s="46" t="s">
        <v>136</v>
      </c>
      <c r="D100" s="62" t="s">
        <v>1970</v>
      </c>
      <c r="E100" s="47" t="s">
        <v>153</v>
      </c>
      <c r="F100" s="55" t="s">
        <v>2412</v>
      </c>
      <c r="G100" s="63" t="s">
        <v>193</v>
      </c>
      <c r="H100" s="63" t="s">
        <v>115</v>
      </c>
      <c r="I100" s="47" t="s">
        <v>104</v>
      </c>
      <c r="J100" s="50" t="s">
        <v>105</v>
      </c>
      <c r="K100" s="52" t="s">
        <v>106</v>
      </c>
      <c r="L100" s="71" t="s">
        <v>108</v>
      </c>
      <c r="M100" s="47">
        <v>30</v>
      </c>
      <c r="N100" s="74" t="s">
        <v>110</v>
      </c>
      <c r="O100" s="74" t="s">
        <v>110</v>
      </c>
      <c r="P100" s="74" t="s">
        <v>110</v>
      </c>
      <c r="Q100" s="74" t="s">
        <v>110</v>
      </c>
      <c r="R100" s="74" t="s">
        <v>110</v>
      </c>
      <c r="S100" s="74" t="s">
        <v>110</v>
      </c>
      <c r="T100" s="74" t="s">
        <v>110</v>
      </c>
      <c r="U100" t="s">
        <v>110</v>
      </c>
      <c r="V100" t="s">
        <v>110</v>
      </c>
      <c r="W100" t="s">
        <v>110</v>
      </c>
      <c r="X100" t="s">
        <v>110</v>
      </c>
      <c r="Y100" t="s">
        <v>110</v>
      </c>
    </row>
    <row r="101" spans="1:25">
      <c r="A101" s="61">
        <v>99</v>
      </c>
      <c r="B101" s="50" t="s">
        <v>95</v>
      </c>
      <c r="C101" s="46" t="s">
        <v>136</v>
      </c>
      <c r="D101" s="62" t="s">
        <v>1970</v>
      </c>
      <c r="E101" s="47" t="s">
        <v>153</v>
      </c>
      <c r="F101" s="55" t="s">
        <v>2412</v>
      </c>
      <c r="G101" s="63" t="s">
        <v>127</v>
      </c>
      <c r="H101" s="63" t="s">
        <v>142</v>
      </c>
      <c r="I101" s="47" t="s">
        <v>104</v>
      </c>
      <c r="J101" s="50" t="s">
        <v>105</v>
      </c>
      <c r="K101" s="52" t="s">
        <v>106</v>
      </c>
      <c r="L101" s="71" t="s">
        <v>108</v>
      </c>
      <c r="M101" s="47">
        <v>30</v>
      </c>
      <c r="N101" s="74" t="s">
        <v>110</v>
      </c>
      <c r="O101" s="74" t="s">
        <v>110</v>
      </c>
      <c r="P101" s="74" t="s">
        <v>110</v>
      </c>
      <c r="Q101" s="74" t="s">
        <v>110</v>
      </c>
      <c r="R101" s="74" t="s">
        <v>110</v>
      </c>
      <c r="S101" s="74" t="s">
        <v>110</v>
      </c>
      <c r="T101" s="74" t="s">
        <v>110</v>
      </c>
      <c r="U101" t="s">
        <v>110</v>
      </c>
      <c r="V101" t="s">
        <v>110</v>
      </c>
      <c r="W101" t="s">
        <v>110</v>
      </c>
      <c r="X101" t="s">
        <v>110</v>
      </c>
      <c r="Y101" t="s">
        <v>110</v>
      </c>
    </row>
    <row r="102" spans="1:25">
      <c r="A102" s="61">
        <v>100</v>
      </c>
      <c r="B102" s="50" t="s">
        <v>95</v>
      </c>
      <c r="C102" s="46" t="s">
        <v>136</v>
      </c>
      <c r="D102" s="62" t="s">
        <v>1970</v>
      </c>
      <c r="E102" s="47" t="s">
        <v>153</v>
      </c>
      <c r="F102" s="55" t="s">
        <v>2412</v>
      </c>
      <c r="G102" s="63" t="s">
        <v>1839</v>
      </c>
      <c r="H102" s="63" t="s">
        <v>337</v>
      </c>
      <c r="I102" s="47" t="s">
        <v>104</v>
      </c>
      <c r="J102" s="50" t="s">
        <v>105</v>
      </c>
      <c r="K102" s="52" t="s">
        <v>106</v>
      </c>
      <c r="L102" s="71" t="s">
        <v>108</v>
      </c>
      <c r="M102" s="47">
        <v>30</v>
      </c>
      <c r="N102" s="74" t="s">
        <v>110</v>
      </c>
      <c r="O102" s="74" t="s">
        <v>110</v>
      </c>
      <c r="P102" s="74" t="s">
        <v>110</v>
      </c>
      <c r="Q102" s="74" t="s">
        <v>110</v>
      </c>
      <c r="R102" s="74" t="s">
        <v>110</v>
      </c>
      <c r="S102" s="74" t="s">
        <v>110</v>
      </c>
      <c r="T102" s="74" t="s">
        <v>110</v>
      </c>
      <c r="U102" t="s">
        <v>110</v>
      </c>
      <c r="V102" t="s">
        <v>110</v>
      </c>
      <c r="W102" t="s">
        <v>110</v>
      </c>
      <c r="X102" t="s">
        <v>110</v>
      </c>
      <c r="Y102" t="s">
        <v>110</v>
      </c>
    </row>
    <row r="103" spans="1:25">
      <c r="A103" s="61">
        <v>101</v>
      </c>
      <c r="B103" s="50" t="s">
        <v>95</v>
      </c>
      <c r="C103" s="46" t="s">
        <v>136</v>
      </c>
      <c r="D103" s="62" t="s">
        <v>1960</v>
      </c>
      <c r="E103" s="55" t="s">
        <v>165</v>
      </c>
      <c r="F103" s="55" t="s">
        <v>2412</v>
      </c>
      <c r="G103" s="63" t="s">
        <v>103</v>
      </c>
      <c r="H103" s="63" t="s">
        <v>139</v>
      </c>
      <c r="I103" s="47" t="s">
        <v>104</v>
      </c>
      <c r="J103" s="50" t="s">
        <v>105</v>
      </c>
      <c r="K103" s="52" t="s">
        <v>106</v>
      </c>
      <c r="L103" s="71" t="s">
        <v>108</v>
      </c>
      <c r="M103" s="47">
        <v>15</v>
      </c>
      <c r="N103" s="74" t="s">
        <v>2415</v>
      </c>
      <c r="O103" s="75">
        <v>45701.4930555555</v>
      </c>
      <c r="P103" s="74" t="s">
        <v>110</v>
      </c>
      <c r="Q103" s="74" t="s">
        <v>110</v>
      </c>
      <c r="R103" s="74" t="s">
        <v>110</v>
      </c>
      <c r="S103" s="74" t="s">
        <v>110</v>
      </c>
      <c r="T103" s="74" t="s">
        <v>110</v>
      </c>
      <c r="U103" t="s">
        <v>2421</v>
      </c>
      <c r="V103" t="s">
        <v>2422</v>
      </c>
      <c r="W103" t="s">
        <v>113</v>
      </c>
      <c r="X103" t="s">
        <v>148</v>
      </c>
      <c r="Y103" t="s">
        <v>110</v>
      </c>
    </row>
    <row r="104" spans="1:25">
      <c r="A104" s="61">
        <v>102</v>
      </c>
      <c r="B104" s="50" t="s">
        <v>95</v>
      </c>
      <c r="C104" s="46" t="s">
        <v>136</v>
      </c>
      <c r="D104" s="62" t="s">
        <v>1960</v>
      </c>
      <c r="E104" s="55" t="s">
        <v>165</v>
      </c>
      <c r="F104" s="55" t="s">
        <v>2412</v>
      </c>
      <c r="G104" s="63" t="s">
        <v>168</v>
      </c>
      <c r="H104" s="63" t="s">
        <v>213</v>
      </c>
      <c r="I104" s="47" t="s">
        <v>104</v>
      </c>
      <c r="J104" s="50" t="s">
        <v>105</v>
      </c>
      <c r="K104" s="52" t="s">
        <v>106</v>
      </c>
      <c r="L104" s="71" t="s">
        <v>108</v>
      </c>
      <c r="M104" s="47">
        <v>15</v>
      </c>
      <c r="N104" s="74" t="s">
        <v>110</v>
      </c>
      <c r="O104" s="74" t="s">
        <v>110</v>
      </c>
      <c r="P104" s="74" t="s">
        <v>110</v>
      </c>
      <c r="Q104" s="74" t="s">
        <v>110</v>
      </c>
      <c r="R104" s="74" t="s">
        <v>110</v>
      </c>
      <c r="S104" s="74" t="s">
        <v>110</v>
      </c>
      <c r="T104" s="74" t="s">
        <v>110</v>
      </c>
      <c r="U104" t="s">
        <v>110</v>
      </c>
      <c r="V104" t="s">
        <v>110</v>
      </c>
      <c r="W104" t="s">
        <v>110</v>
      </c>
      <c r="X104" t="s">
        <v>110</v>
      </c>
      <c r="Y104" t="s">
        <v>110</v>
      </c>
    </row>
    <row r="105" spans="1:25">
      <c r="A105" s="61">
        <v>103</v>
      </c>
      <c r="B105" s="50" t="s">
        <v>95</v>
      </c>
      <c r="C105" s="46" t="s">
        <v>136</v>
      </c>
      <c r="D105" s="62" t="s">
        <v>1960</v>
      </c>
      <c r="E105" s="55" t="s">
        <v>165</v>
      </c>
      <c r="F105" s="55" t="s">
        <v>2412</v>
      </c>
      <c r="G105" s="63" t="s">
        <v>155</v>
      </c>
      <c r="H105" s="63" t="s">
        <v>125</v>
      </c>
      <c r="I105" s="47" t="s">
        <v>104</v>
      </c>
      <c r="J105" s="50" t="s">
        <v>105</v>
      </c>
      <c r="K105" s="52" t="s">
        <v>106</v>
      </c>
      <c r="L105" s="71" t="s">
        <v>108</v>
      </c>
      <c r="M105" s="47">
        <v>15</v>
      </c>
      <c r="N105" s="74" t="s">
        <v>110</v>
      </c>
      <c r="O105" s="74" t="s">
        <v>110</v>
      </c>
      <c r="P105" s="74" t="s">
        <v>110</v>
      </c>
      <c r="Q105" s="74" t="s">
        <v>110</v>
      </c>
      <c r="R105" s="74" t="s">
        <v>110</v>
      </c>
      <c r="S105" s="74" t="s">
        <v>110</v>
      </c>
      <c r="T105" s="74" t="s">
        <v>110</v>
      </c>
      <c r="U105" t="s">
        <v>110</v>
      </c>
      <c r="V105" t="s">
        <v>110</v>
      </c>
      <c r="W105" t="s">
        <v>110</v>
      </c>
      <c r="X105" t="s">
        <v>110</v>
      </c>
      <c r="Y105" t="s">
        <v>110</v>
      </c>
    </row>
    <row r="106" spans="1:25">
      <c r="A106" s="61">
        <v>104</v>
      </c>
      <c r="B106" s="50" t="s">
        <v>95</v>
      </c>
      <c r="C106" s="46" t="s">
        <v>136</v>
      </c>
      <c r="D106" s="62" t="s">
        <v>1960</v>
      </c>
      <c r="E106" s="55" t="s">
        <v>165</v>
      </c>
      <c r="F106" s="55" t="s">
        <v>2412</v>
      </c>
      <c r="G106" s="63" t="s">
        <v>193</v>
      </c>
      <c r="H106" s="63" t="s">
        <v>115</v>
      </c>
      <c r="I106" s="47" t="s">
        <v>104</v>
      </c>
      <c r="J106" s="50" t="s">
        <v>105</v>
      </c>
      <c r="K106" s="52" t="s">
        <v>106</v>
      </c>
      <c r="L106" s="71" t="s">
        <v>108</v>
      </c>
      <c r="M106" s="47">
        <v>15</v>
      </c>
      <c r="N106" s="74" t="s">
        <v>110</v>
      </c>
      <c r="O106" s="74" t="s">
        <v>110</v>
      </c>
      <c r="P106" s="74" t="s">
        <v>110</v>
      </c>
      <c r="Q106" s="74" t="s">
        <v>110</v>
      </c>
      <c r="R106" s="74" t="s">
        <v>110</v>
      </c>
      <c r="S106" s="74" t="s">
        <v>110</v>
      </c>
      <c r="T106" s="74" t="s">
        <v>110</v>
      </c>
      <c r="U106" t="s">
        <v>110</v>
      </c>
      <c r="V106" t="s">
        <v>110</v>
      </c>
      <c r="W106" t="s">
        <v>110</v>
      </c>
      <c r="X106" t="s">
        <v>110</v>
      </c>
      <c r="Y106" t="s">
        <v>110</v>
      </c>
    </row>
    <row r="107" spans="1:25">
      <c r="A107" s="61">
        <v>105</v>
      </c>
      <c r="B107" s="50" t="s">
        <v>95</v>
      </c>
      <c r="C107" s="46" t="s">
        <v>136</v>
      </c>
      <c r="D107" s="62" t="s">
        <v>1960</v>
      </c>
      <c r="E107" s="55" t="s">
        <v>165</v>
      </c>
      <c r="F107" s="55" t="s">
        <v>2412</v>
      </c>
      <c r="G107" s="63" t="s">
        <v>127</v>
      </c>
      <c r="H107" s="63" t="s">
        <v>142</v>
      </c>
      <c r="I107" s="47" t="s">
        <v>104</v>
      </c>
      <c r="J107" s="50" t="s">
        <v>105</v>
      </c>
      <c r="K107" s="52" t="s">
        <v>106</v>
      </c>
      <c r="L107" s="71" t="s">
        <v>108</v>
      </c>
      <c r="M107" s="47">
        <v>15</v>
      </c>
      <c r="N107" s="74" t="s">
        <v>110</v>
      </c>
      <c r="O107" s="74" t="s">
        <v>110</v>
      </c>
      <c r="P107" s="74" t="s">
        <v>110</v>
      </c>
      <c r="Q107" s="74" t="s">
        <v>110</v>
      </c>
      <c r="R107" s="74" t="s">
        <v>110</v>
      </c>
      <c r="S107" s="74" t="s">
        <v>110</v>
      </c>
      <c r="T107" s="74" t="s">
        <v>110</v>
      </c>
      <c r="U107" t="s">
        <v>110</v>
      </c>
      <c r="V107" t="s">
        <v>110</v>
      </c>
      <c r="W107" t="s">
        <v>110</v>
      </c>
      <c r="X107" t="s">
        <v>110</v>
      </c>
      <c r="Y107" t="s">
        <v>110</v>
      </c>
    </row>
    <row r="108" spans="1:25">
      <c r="A108" s="61">
        <v>106</v>
      </c>
      <c r="B108" s="50" t="s">
        <v>95</v>
      </c>
      <c r="C108" s="46" t="s">
        <v>136</v>
      </c>
      <c r="D108" s="62" t="s">
        <v>1960</v>
      </c>
      <c r="E108" s="55" t="s">
        <v>165</v>
      </c>
      <c r="F108" s="55" t="s">
        <v>2412</v>
      </c>
      <c r="G108" s="63" t="s">
        <v>1839</v>
      </c>
      <c r="H108" s="63" t="s">
        <v>337</v>
      </c>
      <c r="I108" s="47" t="s">
        <v>104</v>
      </c>
      <c r="J108" s="50" t="s">
        <v>105</v>
      </c>
      <c r="K108" s="52" t="s">
        <v>106</v>
      </c>
      <c r="L108" s="71" t="s">
        <v>108</v>
      </c>
      <c r="M108" s="47">
        <v>15</v>
      </c>
      <c r="N108" s="74" t="s">
        <v>110</v>
      </c>
      <c r="O108" s="74" t="s">
        <v>110</v>
      </c>
      <c r="P108" s="74" t="s">
        <v>110</v>
      </c>
      <c r="Q108" s="74" t="s">
        <v>110</v>
      </c>
      <c r="R108" s="74" t="s">
        <v>110</v>
      </c>
      <c r="S108" s="74" t="s">
        <v>110</v>
      </c>
      <c r="T108" s="74" t="s">
        <v>110</v>
      </c>
      <c r="U108" t="s">
        <v>110</v>
      </c>
      <c r="V108" t="s">
        <v>110</v>
      </c>
      <c r="W108" t="s">
        <v>110</v>
      </c>
      <c r="X108" t="s">
        <v>110</v>
      </c>
      <c r="Y108" t="s">
        <v>110</v>
      </c>
    </row>
    <row r="109" spans="1:25">
      <c r="A109" s="61">
        <v>107</v>
      </c>
      <c r="B109" s="50" t="s">
        <v>95</v>
      </c>
      <c r="C109" s="46" t="s">
        <v>136</v>
      </c>
      <c r="D109" s="62" t="s">
        <v>1964</v>
      </c>
      <c r="E109" s="55" t="s">
        <v>165</v>
      </c>
      <c r="F109" s="55" t="s">
        <v>2412</v>
      </c>
      <c r="G109" s="63" t="s">
        <v>103</v>
      </c>
      <c r="H109" s="63" t="s">
        <v>139</v>
      </c>
      <c r="I109" s="47" t="s">
        <v>104</v>
      </c>
      <c r="J109" s="50" t="s">
        <v>105</v>
      </c>
      <c r="K109" s="52" t="s">
        <v>106</v>
      </c>
      <c r="L109" s="71" t="s">
        <v>108</v>
      </c>
      <c r="M109" s="47">
        <v>15</v>
      </c>
      <c r="N109" s="74" t="s">
        <v>2415</v>
      </c>
      <c r="O109" s="75">
        <v>45701.4930555555</v>
      </c>
      <c r="P109" s="74" t="s">
        <v>110</v>
      </c>
      <c r="Q109" s="74" t="s">
        <v>110</v>
      </c>
      <c r="R109" s="74" t="s">
        <v>110</v>
      </c>
      <c r="S109" s="74" t="s">
        <v>110</v>
      </c>
      <c r="T109" s="74" t="s">
        <v>110</v>
      </c>
      <c r="U109" t="s">
        <v>2421</v>
      </c>
      <c r="V109" t="s">
        <v>2422</v>
      </c>
      <c r="W109" t="s">
        <v>113</v>
      </c>
      <c r="X109" t="s">
        <v>148</v>
      </c>
      <c r="Y109" t="s">
        <v>110</v>
      </c>
    </row>
    <row r="110" spans="1:25">
      <c r="A110" s="61">
        <v>108</v>
      </c>
      <c r="B110" s="50" t="s">
        <v>95</v>
      </c>
      <c r="C110" s="46" t="s">
        <v>136</v>
      </c>
      <c r="D110" s="62" t="s">
        <v>1964</v>
      </c>
      <c r="E110" s="55" t="s">
        <v>165</v>
      </c>
      <c r="F110" s="55" t="s">
        <v>2412</v>
      </c>
      <c r="G110" s="63" t="s">
        <v>168</v>
      </c>
      <c r="H110" s="63" t="s">
        <v>213</v>
      </c>
      <c r="I110" s="47" t="s">
        <v>104</v>
      </c>
      <c r="J110" s="50" t="s">
        <v>105</v>
      </c>
      <c r="K110" s="52" t="s">
        <v>106</v>
      </c>
      <c r="L110" s="71" t="s">
        <v>108</v>
      </c>
      <c r="M110" s="47">
        <v>15</v>
      </c>
      <c r="N110" s="74" t="s">
        <v>110</v>
      </c>
      <c r="O110" s="74" t="s">
        <v>110</v>
      </c>
      <c r="P110" s="74" t="s">
        <v>110</v>
      </c>
      <c r="Q110" s="74" t="s">
        <v>110</v>
      </c>
      <c r="R110" s="74" t="s">
        <v>110</v>
      </c>
      <c r="S110" s="74" t="s">
        <v>110</v>
      </c>
      <c r="T110" s="74" t="s">
        <v>110</v>
      </c>
      <c r="U110" t="s">
        <v>110</v>
      </c>
      <c r="V110" t="s">
        <v>110</v>
      </c>
      <c r="W110" t="s">
        <v>110</v>
      </c>
      <c r="X110" t="s">
        <v>110</v>
      </c>
      <c r="Y110" t="s">
        <v>110</v>
      </c>
    </row>
    <row r="111" spans="1:25">
      <c r="A111" s="61">
        <v>109</v>
      </c>
      <c r="B111" s="50" t="s">
        <v>95</v>
      </c>
      <c r="C111" s="46" t="s">
        <v>136</v>
      </c>
      <c r="D111" s="62" t="s">
        <v>1964</v>
      </c>
      <c r="E111" s="55" t="s">
        <v>165</v>
      </c>
      <c r="F111" s="55" t="s">
        <v>2412</v>
      </c>
      <c r="G111" s="63" t="s">
        <v>155</v>
      </c>
      <c r="H111" s="63" t="s">
        <v>125</v>
      </c>
      <c r="I111" s="47" t="s">
        <v>104</v>
      </c>
      <c r="J111" s="50" t="s">
        <v>105</v>
      </c>
      <c r="K111" s="52" t="s">
        <v>106</v>
      </c>
      <c r="L111" s="71" t="s">
        <v>108</v>
      </c>
      <c r="M111" s="47">
        <v>15</v>
      </c>
      <c r="N111" s="74" t="s">
        <v>110</v>
      </c>
      <c r="O111" s="74" t="s">
        <v>110</v>
      </c>
      <c r="P111" s="74" t="s">
        <v>110</v>
      </c>
      <c r="Q111" s="74" t="s">
        <v>110</v>
      </c>
      <c r="R111" s="74" t="s">
        <v>110</v>
      </c>
      <c r="S111" s="74" t="s">
        <v>110</v>
      </c>
      <c r="T111" s="74" t="s">
        <v>110</v>
      </c>
      <c r="U111" t="s">
        <v>110</v>
      </c>
      <c r="V111" t="s">
        <v>110</v>
      </c>
      <c r="W111" t="s">
        <v>110</v>
      </c>
      <c r="X111" t="s">
        <v>110</v>
      </c>
      <c r="Y111" t="s">
        <v>110</v>
      </c>
    </row>
    <row r="112" spans="1:25">
      <c r="A112" s="61">
        <v>110</v>
      </c>
      <c r="B112" s="50" t="s">
        <v>95</v>
      </c>
      <c r="C112" s="46" t="s">
        <v>136</v>
      </c>
      <c r="D112" s="62" t="s">
        <v>1964</v>
      </c>
      <c r="E112" s="55" t="s">
        <v>165</v>
      </c>
      <c r="F112" s="55" t="s">
        <v>2412</v>
      </c>
      <c r="G112" s="63" t="s">
        <v>193</v>
      </c>
      <c r="H112" s="63" t="s">
        <v>115</v>
      </c>
      <c r="I112" s="47" t="s">
        <v>104</v>
      </c>
      <c r="J112" s="50" t="s">
        <v>105</v>
      </c>
      <c r="K112" s="52" t="s">
        <v>106</v>
      </c>
      <c r="L112" s="71" t="s">
        <v>108</v>
      </c>
      <c r="M112" s="47">
        <v>15</v>
      </c>
      <c r="N112" s="74" t="s">
        <v>110</v>
      </c>
      <c r="O112" s="74" t="s">
        <v>110</v>
      </c>
      <c r="P112" s="74" t="s">
        <v>110</v>
      </c>
      <c r="Q112" s="74" t="s">
        <v>110</v>
      </c>
      <c r="R112" s="74" t="s">
        <v>110</v>
      </c>
      <c r="S112" s="74" t="s">
        <v>110</v>
      </c>
      <c r="T112" s="74" t="s">
        <v>110</v>
      </c>
      <c r="U112" t="s">
        <v>110</v>
      </c>
      <c r="V112" t="s">
        <v>110</v>
      </c>
      <c r="W112" t="s">
        <v>110</v>
      </c>
      <c r="X112" t="s">
        <v>110</v>
      </c>
      <c r="Y112" t="s">
        <v>110</v>
      </c>
    </row>
    <row r="113" spans="1:25">
      <c r="A113" s="61">
        <v>111</v>
      </c>
      <c r="B113" s="50" t="s">
        <v>95</v>
      </c>
      <c r="C113" s="46" t="s">
        <v>136</v>
      </c>
      <c r="D113" s="62" t="s">
        <v>1964</v>
      </c>
      <c r="E113" s="55" t="s">
        <v>165</v>
      </c>
      <c r="F113" s="55" t="s">
        <v>2412</v>
      </c>
      <c r="G113" s="63" t="s">
        <v>127</v>
      </c>
      <c r="H113" s="63" t="s">
        <v>142</v>
      </c>
      <c r="I113" s="47" t="s">
        <v>104</v>
      </c>
      <c r="J113" s="50" t="s">
        <v>105</v>
      </c>
      <c r="K113" s="52" t="s">
        <v>106</v>
      </c>
      <c r="L113" s="71" t="s">
        <v>108</v>
      </c>
      <c r="M113" s="47">
        <v>15</v>
      </c>
      <c r="N113" s="74" t="s">
        <v>110</v>
      </c>
      <c r="O113" s="74" t="s">
        <v>110</v>
      </c>
      <c r="P113" s="74" t="s">
        <v>110</v>
      </c>
      <c r="Q113" s="74" t="s">
        <v>110</v>
      </c>
      <c r="R113" s="74" t="s">
        <v>110</v>
      </c>
      <c r="S113" s="74" t="s">
        <v>110</v>
      </c>
      <c r="T113" s="74" t="s">
        <v>110</v>
      </c>
      <c r="U113" t="s">
        <v>110</v>
      </c>
      <c r="V113" t="s">
        <v>110</v>
      </c>
      <c r="W113" t="s">
        <v>110</v>
      </c>
      <c r="X113" t="s">
        <v>110</v>
      </c>
      <c r="Y113" t="s">
        <v>110</v>
      </c>
    </row>
    <row r="114" spans="1:25">
      <c r="A114" s="61">
        <v>112</v>
      </c>
      <c r="B114" s="50" t="s">
        <v>95</v>
      </c>
      <c r="C114" s="46" t="s">
        <v>136</v>
      </c>
      <c r="D114" s="62" t="s">
        <v>1964</v>
      </c>
      <c r="E114" s="55" t="s">
        <v>165</v>
      </c>
      <c r="F114" s="55" t="s">
        <v>2412</v>
      </c>
      <c r="G114" s="63" t="s">
        <v>1839</v>
      </c>
      <c r="H114" s="63" t="s">
        <v>337</v>
      </c>
      <c r="I114" s="47" t="s">
        <v>104</v>
      </c>
      <c r="J114" s="50" t="s">
        <v>105</v>
      </c>
      <c r="K114" s="52" t="s">
        <v>106</v>
      </c>
      <c r="L114" s="71" t="s">
        <v>108</v>
      </c>
      <c r="M114" s="47">
        <v>15</v>
      </c>
      <c r="N114" s="74" t="s">
        <v>110</v>
      </c>
      <c r="O114" s="74" t="s">
        <v>110</v>
      </c>
      <c r="P114" s="74" t="s">
        <v>110</v>
      </c>
      <c r="Q114" s="74" t="s">
        <v>110</v>
      </c>
      <c r="R114" s="74" t="s">
        <v>110</v>
      </c>
      <c r="S114" s="74" t="s">
        <v>110</v>
      </c>
      <c r="T114" s="74" t="s">
        <v>110</v>
      </c>
      <c r="U114" t="s">
        <v>110</v>
      </c>
      <c r="V114" t="s">
        <v>110</v>
      </c>
      <c r="W114" t="s">
        <v>110</v>
      </c>
      <c r="X114" t="s">
        <v>110</v>
      </c>
      <c r="Y114" t="s">
        <v>110</v>
      </c>
    </row>
    <row r="115" ht="24" customHeight="1" spans="1:25">
      <c r="A115" s="61">
        <v>113</v>
      </c>
      <c r="B115" s="55" t="s">
        <v>95</v>
      </c>
      <c r="C115" s="55" t="s">
        <v>136</v>
      </c>
      <c r="D115" s="40" t="s">
        <v>2218</v>
      </c>
      <c r="E115" s="55" t="s">
        <v>2053</v>
      </c>
      <c r="F115" s="40" t="s">
        <v>2412</v>
      </c>
      <c r="G115" s="63" t="s">
        <v>139</v>
      </c>
      <c r="H115" s="63" t="s">
        <v>2198</v>
      </c>
      <c r="I115" s="76" t="s">
        <v>104</v>
      </c>
      <c r="J115" s="40" t="s">
        <v>105</v>
      </c>
      <c r="K115" s="67" t="s">
        <v>106</v>
      </c>
      <c r="L115" s="68" t="s">
        <v>108</v>
      </c>
      <c r="M115" s="40">
        <v>3</v>
      </c>
      <c r="N115" s="69" t="s">
        <v>2423</v>
      </c>
      <c r="O115" s="70">
        <v>45695.6090277778</v>
      </c>
      <c r="P115" s="61" t="s">
        <v>110</v>
      </c>
      <c r="Q115" s="61" t="s">
        <v>110</v>
      </c>
      <c r="R115" s="73" t="s">
        <v>110</v>
      </c>
      <c r="S115" s="73" t="s">
        <v>110</v>
      </c>
      <c r="T115" s="73" t="s">
        <v>110</v>
      </c>
      <c r="U115" t="s">
        <v>2424</v>
      </c>
      <c r="V115" t="s">
        <v>2425</v>
      </c>
      <c r="W115" t="s">
        <v>113</v>
      </c>
      <c r="X115" t="s">
        <v>148</v>
      </c>
      <c r="Y115" t="s">
        <v>110</v>
      </c>
    </row>
    <row r="116" ht="24" customHeight="1" spans="1:25">
      <c r="A116" s="61">
        <v>114</v>
      </c>
      <c r="B116" s="55" t="s">
        <v>95</v>
      </c>
      <c r="C116" s="55" t="s">
        <v>136</v>
      </c>
      <c r="D116" s="40" t="s">
        <v>2218</v>
      </c>
      <c r="E116" s="55" t="s">
        <v>2053</v>
      </c>
      <c r="F116" s="40" t="s">
        <v>2412</v>
      </c>
      <c r="G116" s="63" t="s">
        <v>213</v>
      </c>
      <c r="H116" s="63" t="s">
        <v>2032</v>
      </c>
      <c r="I116" s="76" t="s">
        <v>104</v>
      </c>
      <c r="J116" s="40" t="s">
        <v>105</v>
      </c>
      <c r="K116" s="67" t="s">
        <v>106</v>
      </c>
      <c r="L116" s="68" t="s">
        <v>108</v>
      </c>
      <c r="M116" s="40">
        <v>3</v>
      </c>
      <c r="N116" s="69" t="s">
        <v>2423</v>
      </c>
      <c r="O116" s="70">
        <v>45695.6090277778</v>
      </c>
      <c r="P116" s="61" t="s">
        <v>110</v>
      </c>
      <c r="Q116" s="61" t="s">
        <v>110</v>
      </c>
      <c r="R116" s="73" t="s">
        <v>110</v>
      </c>
      <c r="S116" s="73" t="s">
        <v>110</v>
      </c>
      <c r="T116" s="73" t="s">
        <v>110</v>
      </c>
      <c r="U116" t="s">
        <v>2424</v>
      </c>
      <c r="V116" t="s">
        <v>2425</v>
      </c>
      <c r="W116" t="s">
        <v>113</v>
      </c>
      <c r="X116" t="s">
        <v>148</v>
      </c>
      <c r="Y116" t="s">
        <v>110</v>
      </c>
    </row>
    <row r="117" ht="24" customHeight="1" spans="1:25">
      <c r="A117" s="61">
        <v>115</v>
      </c>
      <c r="B117" s="55" t="s">
        <v>95</v>
      </c>
      <c r="C117" s="55" t="s">
        <v>136</v>
      </c>
      <c r="D117" s="40" t="s">
        <v>2218</v>
      </c>
      <c r="E117" s="55" t="s">
        <v>2053</v>
      </c>
      <c r="F117" s="40" t="s">
        <v>2412</v>
      </c>
      <c r="G117" s="63" t="s">
        <v>125</v>
      </c>
      <c r="H117" s="63" t="s">
        <v>2240</v>
      </c>
      <c r="I117" s="76" t="s">
        <v>104</v>
      </c>
      <c r="J117" s="40" t="s">
        <v>105</v>
      </c>
      <c r="K117" s="67" t="s">
        <v>106</v>
      </c>
      <c r="L117" s="68" t="s">
        <v>108</v>
      </c>
      <c r="M117" s="40">
        <v>3</v>
      </c>
      <c r="N117" s="69" t="s">
        <v>2423</v>
      </c>
      <c r="O117" s="70">
        <v>45695.6090277778</v>
      </c>
      <c r="P117" s="61" t="s">
        <v>110</v>
      </c>
      <c r="Q117" s="61" t="s">
        <v>110</v>
      </c>
      <c r="R117" s="73" t="s">
        <v>110</v>
      </c>
      <c r="S117" s="73" t="s">
        <v>110</v>
      </c>
      <c r="T117" s="73" t="s">
        <v>110</v>
      </c>
      <c r="U117" t="s">
        <v>2424</v>
      </c>
      <c r="V117" t="s">
        <v>2425</v>
      </c>
      <c r="W117" t="s">
        <v>113</v>
      </c>
      <c r="X117" t="s">
        <v>148</v>
      </c>
      <c r="Y117" t="s">
        <v>110</v>
      </c>
    </row>
    <row r="118" ht="24" customHeight="1" spans="1:25">
      <c r="A118" s="61">
        <v>116</v>
      </c>
      <c r="B118" s="55" t="s">
        <v>95</v>
      </c>
      <c r="C118" s="55" t="s">
        <v>136</v>
      </c>
      <c r="D118" s="40" t="s">
        <v>2218</v>
      </c>
      <c r="E118" s="55" t="s">
        <v>2053</v>
      </c>
      <c r="F118" s="40" t="s">
        <v>2412</v>
      </c>
      <c r="G118" s="63" t="s">
        <v>115</v>
      </c>
      <c r="H118" s="63" t="s">
        <v>2216</v>
      </c>
      <c r="I118" s="76" t="s">
        <v>104</v>
      </c>
      <c r="J118" s="40" t="s">
        <v>105</v>
      </c>
      <c r="K118" s="67" t="s">
        <v>106</v>
      </c>
      <c r="L118" s="68" t="s">
        <v>108</v>
      </c>
      <c r="M118" s="40">
        <v>3</v>
      </c>
      <c r="N118" s="69" t="s">
        <v>110</v>
      </c>
      <c r="O118" s="69" t="s">
        <v>110</v>
      </c>
      <c r="P118" s="61" t="s">
        <v>110</v>
      </c>
      <c r="Q118" s="61" t="s">
        <v>110</v>
      </c>
      <c r="R118" s="73" t="s">
        <v>110</v>
      </c>
      <c r="S118" s="73" t="s">
        <v>110</v>
      </c>
      <c r="T118" s="73" t="s">
        <v>110</v>
      </c>
      <c r="U118" t="s">
        <v>110</v>
      </c>
      <c r="V118" t="s">
        <v>110</v>
      </c>
      <c r="W118" t="s">
        <v>110</v>
      </c>
      <c r="X118" t="s">
        <v>110</v>
      </c>
      <c r="Y118" t="s">
        <v>110</v>
      </c>
    </row>
    <row r="119" ht="24" customHeight="1" spans="1:25">
      <c r="A119" s="61">
        <v>117</v>
      </c>
      <c r="B119" s="55" t="s">
        <v>95</v>
      </c>
      <c r="C119" s="55" t="s">
        <v>136</v>
      </c>
      <c r="D119" s="40" t="s">
        <v>2218</v>
      </c>
      <c r="E119" s="55" t="s">
        <v>2053</v>
      </c>
      <c r="F119" s="40" t="s">
        <v>2412</v>
      </c>
      <c r="G119" s="63" t="s">
        <v>142</v>
      </c>
      <c r="H119" s="63" t="s">
        <v>2241</v>
      </c>
      <c r="I119" s="76" t="s">
        <v>104</v>
      </c>
      <c r="J119" s="40" t="s">
        <v>105</v>
      </c>
      <c r="K119" s="67" t="s">
        <v>106</v>
      </c>
      <c r="L119" s="68" t="s">
        <v>108</v>
      </c>
      <c r="M119" s="40">
        <v>3</v>
      </c>
      <c r="N119" s="69" t="s">
        <v>110</v>
      </c>
      <c r="O119" s="69" t="s">
        <v>110</v>
      </c>
      <c r="P119" s="61" t="s">
        <v>110</v>
      </c>
      <c r="Q119" s="61" t="s">
        <v>110</v>
      </c>
      <c r="R119" s="73" t="s">
        <v>110</v>
      </c>
      <c r="S119" s="73" t="s">
        <v>110</v>
      </c>
      <c r="T119" s="73" t="s">
        <v>110</v>
      </c>
      <c r="U119" t="s">
        <v>110</v>
      </c>
      <c r="V119" t="s">
        <v>110</v>
      </c>
      <c r="W119" t="s">
        <v>110</v>
      </c>
      <c r="X119" t="s">
        <v>110</v>
      </c>
      <c r="Y119" t="s">
        <v>110</v>
      </c>
    </row>
    <row r="120" ht="24" customHeight="1" spans="1:25">
      <c r="A120" s="61">
        <v>118</v>
      </c>
      <c r="B120" s="55" t="s">
        <v>95</v>
      </c>
      <c r="C120" s="55" t="s">
        <v>136</v>
      </c>
      <c r="D120" s="40" t="s">
        <v>2218</v>
      </c>
      <c r="E120" s="55" t="s">
        <v>2053</v>
      </c>
      <c r="F120" s="40" t="s">
        <v>2412</v>
      </c>
      <c r="G120" s="63" t="s">
        <v>337</v>
      </c>
      <c r="H120" s="63" t="s">
        <v>2242</v>
      </c>
      <c r="I120" s="76" t="s">
        <v>104</v>
      </c>
      <c r="J120" s="40" t="s">
        <v>105</v>
      </c>
      <c r="K120" s="67" t="s">
        <v>106</v>
      </c>
      <c r="L120" s="68" t="s">
        <v>108</v>
      </c>
      <c r="M120" s="40">
        <v>3</v>
      </c>
      <c r="N120" s="69" t="s">
        <v>110</v>
      </c>
      <c r="O120" s="69" t="s">
        <v>110</v>
      </c>
      <c r="P120" s="61" t="s">
        <v>110</v>
      </c>
      <c r="Q120" s="61" t="s">
        <v>110</v>
      </c>
      <c r="R120" s="73" t="s">
        <v>110</v>
      </c>
      <c r="S120" s="73" t="s">
        <v>110</v>
      </c>
      <c r="T120" s="73" t="s">
        <v>110</v>
      </c>
      <c r="U120" t="s">
        <v>110</v>
      </c>
      <c r="V120" t="s">
        <v>110</v>
      </c>
      <c r="W120" t="s">
        <v>110</v>
      </c>
      <c r="X120" t="s">
        <v>110</v>
      </c>
      <c r="Y120" t="s">
        <v>110</v>
      </c>
    </row>
    <row r="121" ht="24" customHeight="1" spans="1:25">
      <c r="A121" s="61">
        <v>119</v>
      </c>
      <c r="B121" s="55" t="s">
        <v>95</v>
      </c>
      <c r="C121" s="55" t="s">
        <v>136</v>
      </c>
      <c r="D121" s="40" t="s">
        <v>297</v>
      </c>
      <c r="E121" s="55" t="s">
        <v>2053</v>
      </c>
      <c r="F121" s="40" t="s">
        <v>2412</v>
      </c>
      <c r="G121" s="63" t="s">
        <v>139</v>
      </c>
      <c r="H121" s="63" t="s">
        <v>2198</v>
      </c>
      <c r="I121" s="76" t="s">
        <v>104</v>
      </c>
      <c r="J121" s="40" t="s">
        <v>105</v>
      </c>
      <c r="K121" s="67" t="s">
        <v>106</v>
      </c>
      <c r="L121" s="68" t="s">
        <v>108</v>
      </c>
      <c r="M121" s="40">
        <v>3</v>
      </c>
      <c r="N121" s="69" t="s">
        <v>2426</v>
      </c>
      <c r="O121" s="70">
        <v>45702.7152777778</v>
      </c>
      <c r="P121" s="61" t="s">
        <v>110</v>
      </c>
      <c r="Q121" s="61" t="s">
        <v>110</v>
      </c>
      <c r="R121" s="73" t="s">
        <v>110</v>
      </c>
      <c r="S121" s="73" t="s">
        <v>110</v>
      </c>
      <c r="T121" s="73" t="s">
        <v>110</v>
      </c>
      <c r="U121" t="s">
        <v>2427</v>
      </c>
      <c r="V121" t="s">
        <v>2428</v>
      </c>
      <c r="W121" t="s">
        <v>113</v>
      </c>
      <c r="X121" t="s">
        <v>148</v>
      </c>
      <c r="Y121" t="s">
        <v>110</v>
      </c>
    </row>
    <row r="122" ht="24" customHeight="1" spans="1:25">
      <c r="A122" s="61">
        <v>120</v>
      </c>
      <c r="B122" s="55" t="s">
        <v>95</v>
      </c>
      <c r="C122" s="55" t="s">
        <v>136</v>
      </c>
      <c r="D122" s="40" t="s">
        <v>297</v>
      </c>
      <c r="E122" s="55" t="s">
        <v>2053</v>
      </c>
      <c r="F122" s="40" t="s">
        <v>2412</v>
      </c>
      <c r="G122" s="63" t="s">
        <v>213</v>
      </c>
      <c r="H122" s="63" t="s">
        <v>2032</v>
      </c>
      <c r="I122" s="76" t="s">
        <v>104</v>
      </c>
      <c r="J122" s="40" t="s">
        <v>105</v>
      </c>
      <c r="K122" s="67" t="s">
        <v>106</v>
      </c>
      <c r="L122" s="68" t="s">
        <v>108</v>
      </c>
      <c r="M122" s="40">
        <v>3</v>
      </c>
      <c r="N122" s="69" t="s">
        <v>2426</v>
      </c>
      <c r="O122" s="70">
        <v>45702.7152777778</v>
      </c>
      <c r="P122" s="61" t="s">
        <v>110</v>
      </c>
      <c r="Q122" s="61" t="s">
        <v>110</v>
      </c>
      <c r="R122" s="73" t="s">
        <v>110</v>
      </c>
      <c r="S122" s="73" t="s">
        <v>110</v>
      </c>
      <c r="T122" s="73" t="s">
        <v>110</v>
      </c>
      <c r="U122" t="s">
        <v>2427</v>
      </c>
      <c r="V122" t="s">
        <v>2428</v>
      </c>
      <c r="W122" t="s">
        <v>113</v>
      </c>
      <c r="X122" t="s">
        <v>148</v>
      </c>
      <c r="Y122" t="s">
        <v>110</v>
      </c>
    </row>
    <row r="123" ht="24" customHeight="1" spans="1:25">
      <c r="A123" s="61">
        <v>121</v>
      </c>
      <c r="B123" s="55" t="s">
        <v>95</v>
      </c>
      <c r="C123" s="55" t="s">
        <v>136</v>
      </c>
      <c r="D123" s="40" t="s">
        <v>297</v>
      </c>
      <c r="E123" s="55" t="s">
        <v>2053</v>
      </c>
      <c r="F123" s="40" t="s">
        <v>2412</v>
      </c>
      <c r="G123" s="63" t="s">
        <v>125</v>
      </c>
      <c r="H123" s="63" t="s">
        <v>2240</v>
      </c>
      <c r="I123" s="76" t="s">
        <v>104</v>
      </c>
      <c r="J123" s="40" t="s">
        <v>105</v>
      </c>
      <c r="K123" s="67" t="s">
        <v>106</v>
      </c>
      <c r="L123" s="68" t="s">
        <v>108</v>
      </c>
      <c r="M123" s="40">
        <v>3</v>
      </c>
      <c r="N123" s="69" t="s">
        <v>2426</v>
      </c>
      <c r="O123" s="70">
        <v>45702.7152777778</v>
      </c>
      <c r="P123" s="61" t="s">
        <v>110</v>
      </c>
      <c r="Q123" s="61" t="s">
        <v>110</v>
      </c>
      <c r="R123" s="73" t="s">
        <v>110</v>
      </c>
      <c r="S123" s="73" t="s">
        <v>110</v>
      </c>
      <c r="T123" s="73" t="s">
        <v>110</v>
      </c>
      <c r="U123" t="s">
        <v>2427</v>
      </c>
      <c r="V123" t="s">
        <v>2428</v>
      </c>
      <c r="W123" t="s">
        <v>113</v>
      </c>
      <c r="X123" t="s">
        <v>148</v>
      </c>
      <c r="Y123" t="s">
        <v>110</v>
      </c>
    </row>
    <row r="124" ht="24" customHeight="1" spans="1:25">
      <c r="A124" s="61">
        <v>122</v>
      </c>
      <c r="B124" s="55" t="s">
        <v>95</v>
      </c>
      <c r="C124" s="55" t="s">
        <v>136</v>
      </c>
      <c r="D124" s="40" t="s">
        <v>297</v>
      </c>
      <c r="E124" s="55" t="s">
        <v>2053</v>
      </c>
      <c r="F124" s="40" t="s">
        <v>2412</v>
      </c>
      <c r="G124" s="63" t="s">
        <v>115</v>
      </c>
      <c r="H124" s="63" t="s">
        <v>2216</v>
      </c>
      <c r="I124" s="76" t="s">
        <v>104</v>
      </c>
      <c r="J124" s="40" t="s">
        <v>105</v>
      </c>
      <c r="K124" s="67" t="s">
        <v>106</v>
      </c>
      <c r="L124" s="68" t="s">
        <v>108</v>
      </c>
      <c r="M124" s="40">
        <v>3</v>
      </c>
      <c r="N124" s="69" t="s">
        <v>110</v>
      </c>
      <c r="O124" s="69" t="s">
        <v>110</v>
      </c>
      <c r="P124" s="61" t="s">
        <v>110</v>
      </c>
      <c r="Q124" s="61" t="s">
        <v>110</v>
      </c>
      <c r="R124" s="73" t="s">
        <v>110</v>
      </c>
      <c r="S124" s="73" t="s">
        <v>110</v>
      </c>
      <c r="T124" s="73" t="s">
        <v>110</v>
      </c>
      <c r="U124" t="s">
        <v>110</v>
      </c>
      <c r="V124" t="s">
        <v>110</v>
      </c>
      <c r="W124" t="s">
        <v>110</v>
      </c>
      <c r="X124" t="s">
        <v>110</v>
      </c>
      <c r="Y124" t="s">
        <v>110</v>
      </c>
    </row>
    <row r="125" ht="24" customHeight="1" spans="1:25">
      <c r="A125" s="61">
        <v>123</v>
      </c>
      <c r="B125" s="55" t="s">
        <v>95</v>
      </c>
      <c r="C125" s="55" t="s">
        <v>136</v>
      </c>
      <c r="D125" s="40" t="s">
        <v>297</v>
      </c>
      <c r="E125" s="55" t="s">
        <v>2053</v>
      </c>
      <c r="F125" s="40" t="s">
        <v>2412</v>
      </c>
      <c r="G125" s="63" t="s">
        <v>142</v>
      </c>
      <c r="H125" s="63" t="s">
        <v>2241</v>
      </c>
      <c r="I125" s="76" t="s">
        <v>104</v>
      </c>
      <c r="J125" s="40" t="s">
        <v>105</v>
      </c>
      <c r="K125" s="67" t="s">
        <v>106</v>
      </c>
      <c r="L125" s="68" t="s">
        <v>108</v>
      </c>
      <c r="M125" s="40">
        <v>3</v>
      </c>
      <c r="N125" s="69" t="s">
        <v>110</v>
      </c>
      <c r="O125" s="69" t="s">
        <v>110</v>
      </c>
      <c r="P125" s="61" t="s">
        <v>110</v>
      </c>
      <c r="Q125" s="61" t="s">
        <v>110</v>
      </c>
      <c r="R125" s="73" t="s">
        <v>110</v>
      </c>
      <c r="S125" s="73" t="s">
        <v>110</v>
      </c>
      <c r="T125" s="73" t="s">
        <v>110</v>
      </c>
      <c r="U125" t="s">
        <v>110</v>
      </c>
      <c r="V125" t="s">
        <v>110</v>
      </c>
      <c r="W125" t="s">
        <v>110</v>
      </c>
      <c r="X125" t="s">
        <v>110</v>
      </c>
      <c r="Y125" t="s">
        <v>110</v>
      </c>
    </row>
    <row r="126" ht="24" customHeight="1" spans="1:25">
      <c r="A126" s="61">
        <v>124</v>
      </c>
      <c r="B126" s="55" t="s">
        <v>95</v>
      </c>
      <c r="C126" s="55" t="s">
        <v>136</v>
      </c>
      <c r="D126" s="40" t="s">
        <v>297</v>
      </c>
      <c r="E126" s="55" t="s">
        <v>2053</v>
      </c>
      <c r="F126" s="40" t="s">
        <v>2412</v>
      </c>
      <c r="G126" s="63" t="s">
        <v>337</v>
      </c>
      <c r="H126" s="63" t="s">
        <v>2242</v>
      </c>
      <c r="I126" s="76" t="s">
        <v>104</v>
      </c>
      <c r="J126" s="40" t="s">
        <v>105</v>
      </c>
      <c r="K126" s="67" t="s">
        <v>106</v>
      </c>
      <c r="L126" s="68" t="s">
        <v>108</v>
      </c>
      <c r="M126" s="40">
        <v>3</v>
      </c>
      <c r="N126" s="69" t="s">
        <v>110</v>
      </c>
      <c r="O126" s="69" t="s">
        <v>110</v>
      </c>
      <c r="P126" s="61" t="s">
        <v>110</v>
      </c>
      <c r="Q126" s="61" t="s">
        <v>110</v>
      </c>
      <c r="R126" s="73" t="s">
        <v>110</v>
      </c>
      <c r="S126" s="73" t="s">
        <v>110</v>
      </c>
      <c r="T126" s="73" t="s">
        <v>110</v>
      </c>
      <c r="U126" t="s">
        <v>110</v>
      </c>
      <c r="V126" t="s">
        <v>110</v>
      </c>
      <c r="W126" t="s">
        <v>110</v>
      </c>
      <c r="X126" t="s">
        <v>110</v>
      </c>
      <c r="Y126" t="s">
        <v>110</v>
      </c>
    </row>
    <row r="127" ht="24" customHeight="1" spans="1:25">
      <c r="A127" s="61">
        <v>125</v>
      </c>
      <c r="B127" s="55" t="s">
        <v>95</v>
      </c>
      <c r="C127" s="55" t="s">
        <v>136</v>
      </c>
      <c r="D127" s="40" t="s">
        <v>299</v>
      </c>
      <c r="E127" s="55" t="s">
        <v>2053</v>
      </c>
      <c r="F127" s="40" t="s">
        <v>2412</v>
      </c>
      <c r="G127" s="63" t="s">
        <v>139</v>
      </c>
      <c r="H127" s="63" t="s">
        <v>2198</v>
      </c>
      <c r="I127" s="76" t="s">
        <v>104</v>
      </c>
      <c r="J127" s="40" t="s">
        <v>105</v>
      </c>
      <c r="K127" s="67" t="s">
        <v>106</v>
      </c>
      <c r="L127" s="68" t="s">
        <v>108</v>
      </c>
      <c r="M127" s="40">
        <v>6</v>
      </c>
      <c r="N127" s="69" t="s">
        <v>2426</v>
      </c>
      <c r="O127" s="70">
        <v>45702.7152777778</v>
      </c>
      <c r="P127" s="61" t="s">
        <v>110</v>
      </c>
      <c r="Q127" s="61" t="s">
        <v>110</v>
      </c>
      <c r="R127" s="73" t="s">
        <v>110</v>
      </c>
      <c r="S127" s="73" t="s">
        <v>110</v>
      </c>
      <c r="T127" s="73" t="s">
        <v>110</v>
      </c>
      <c r="U127" t="s">
        <v>2427</v>
      </c>
      <c r="V127" t="s">
        <v>2428</v>
      </c>
      <c r="W127" t="s">
        <v>113</v>
      </c>
      <c r="X127" t="s">
        <v>148</v>
      </c>
      <c r="Y127" t="s">
        <v>110</v>
      </c>
    </row>
    <row r="128" ht="24" customHeight="1" spans="1:25">
      <c r="A128" s="61">
        <v>126</v>
      </c>
      <c r="B128" s="55" t="s">
        <v>95</v>
      </c>
      <c r="C128" s="55" t="s">
        <v>136</v>
      </c>
      <c r="D128" s="40" t="s">
        <v>299</v>
      </c>
      <c r="E128" s="55" t="s">
        <v>2053</v>
      </c>
      <c r="F128" s="40" t="s">
        <v>2412</v>
      </c>
      <c r="G128" s="63" t="s">
        <v>213</v>
      </c>
      <c r="H128" s="63" t="s">
        <v>2032</v>
      </c>
      <c r="I128" s="76" t="s">
        <v>104</v>
      </c>
      <c r="J128" s="40" t="s">
        <v>105</v>
      </c>
      <c r="K128" s="67" t="s">
        <v>106</v>
      </c>
      <c r="L128" s="68" t="s">
        <v>108</v>
      </c>
      <c r="M128" s="40">
        <v>6</v>
      </c>
      <c r="N128" s="69" t="s">
        <v>2426</v>
      </c>
      <c r="O128" s="70">
        <v>45702.7152777778</v>
      </c>
      <c r="P128" s="61" t="s">
        <v>110</v>
      </c>
      <c r="Q128" s="61" t="s">
        <v>110</v>
      </c>
      <c r="R128" s="73" t="s">
        <v>110</v>
      </c>
      <c r="S128" s="73" t="s">
        <v>110</v>
      </c>
      <c r="T128" s="73" t="s">
        <v>110</v>
      </c>
      <c r="U128" t="s">
        <v>2427</v>
      </c>
      <c r="V128" t="s">
        <v>2428</v>
      </c>
      <c r="W128" t="s">
        <v>113</v>
      </c>
      <c r="X128" t="s">
        <v>148</v>
      </c>
      <c r="Y128" t="s">
        <v>110</v>
      </c>
    </row>
    <row r="129" ht="24" customHeight="1" spans="1:25">
      <c r="A129" s="61">
        <v>127</v>
      </c>
      <c r="B129" s="55" t="s">
        <v>95</v>
      </c>
      <c r="C129" s="55" t="s">
        <v>136</v>
      </c>
      <c r="D129" s="40" t="s">
        <v>299</v>
      </c>
      <c r="E129" s="55" t="s">
        <v>2053</v>
      </c>
      <c r="F129" s="40" t="s">
        <v>2412</v>
      </c>
      <c r="G129" s="63" t="s">
        <v>125</v>
      </c>
      <c r="H129" s="63" t="s">
        <v>2240</v>
      </c>
      <c r="I129" s="76" t="s">
        <v>104</v>
      </c>
      <c r="J129" s="40" t="s">
        <v>105</v>
      </c>
      <c r="K129" s="67" t="s">
        <v>106</v>
      </c>
      <c r="L129" s="68" t="s">
        <v>108</v>
      </c>
      <c r="M129" s="40">
        <v>6</v>
      </c>
      <c r="N129" s="69" t="s">
        <v>2426</v>
      </c>
      <c r="O129" s="70">
        <v>45702.7152777778</v>
      </c>
      <c r="P129" s="61" t="s">
        <v>110</v>
      </c>
      <c r="Q129" s="61" t="s">
        <v>110</v>
      </c>
      <c r="R129" s="73" t="s">
        <v>110</v>
      </c>
      <c r="S129" s="73" t="s">
        <v>110</v>
      </c>
      <c r="T129" s="73" t="s">
        <v>110</v>
      </c>
      <c r="U129" t="s">
        <v>2427</v>
      </c>
      <c r="V129" t="s">
        <v>2428</v>
      </c>
      <c r="W129" t="s">
        <v>113</v>
      </c>
      <c r="X129" t="s">
        <v>148</v>
      </c>
      <c r="Y129" t="s">
        <v>110</v>
      </c>
    </row>
    <row r="130" ht="24" customHeight="1" spans="1:25">
      <c r="A130" s="61">
        <v>128</v>
      </c>
      <c r="B130" s="55" t="s">
        <v>95</v>
      </c>
      <c r="C130" s="55" t="s">
        <v>136</v>
      </c>
      <c r="D130" s="40" t="s">
        <v>299</v>
      </c>
      <c r="E130" s="55" t="s">
        <v>2053</v>
      </c>
      <c r="F130" s="40" t="s">
        <v>2412</v>
      </c>
      <c r="G130" s="63" t="s">
        <v>115</v>
      </c>
      <c r="H130" s="63" t="s">
        <v>2216</v>
      </c>
      <c r="I130" s="76" t="s">
        <v>104</v>
      </c>
      <c r="J130" s="40" t="s">
        <v>105</v>
      </c>
      <c r="K130" s="67" t="s">
        <v>106</v>
      </c>
      <c r="L130" s="68" t="s">
        <v>108</v>
      </c>
      <c r="M130" s="40">
        <v>6</v>
      </c>
      <c r="N130" s="69" t="s">
        <v>110</v>
      </c>
      <c r="O130" s="69" t="s">
        <v>110</v>
      </c>
      <c r="P130" s="61" t="s">
        <v>110</v>
      </c>
      <c r="Q130" s="61" t="s">
        <v>110</v>
      </c>
      <c r="R130" s="73" t="s">
        <v>110</v>
      </c>
      <c r="S130" s="73" t="s">
        <v>110</v>
      </c>
      <c r="T130" s="73" t="s">
        <v>110</v>
      </c>
      <c r="U130" t="s">
        <v>110</v>
      </c>
      <c r="V130" t="s">
        <v>110</v>
      </c>
      <c r="W130" t="s">
        <v>110</v>
      </c>
      <c r="X130" t="s">
        <v>110</v>
      </c>
      <c r="Y130" t="s">
        <v>110</v>
      </c>
    </row>
    <row r="131" ht="24" customHeight="1" spans="1:25">
      <c r="A131" s="61">
        <v>129</v>
      </c>
      <c r="B131" s="55" t="s">
        <v>95</v>
      </c>
      <c r="C131" s="55" t="s">
        <v>136</v>
      </c>
      <c r="D131" s="40" t="s">
        <v>299</v>
      </c>
      <c r="E131" s="55" t="s">
        <v>2053</v>
      </c>
      <c r="F131" s="40" t="s">
        <v>2412</v>
      </c>
      <c r="G131" s="63" t="s">
        <v>142</v>
      </c>
      <c r="H131" s="63" t="s">
        <v>2241</v>
      </c>
      <c r="I131" s="76" t="s">
        <v>104</v>
      </c>
      <c r="J131" s="40" t="s">
        <v>105</v>
      </c>
      <c r="K131" s="67" t="s">
        <v>106</v>
      </c>
      <c r="L131" s="68" t="s">
        <v>108</v>
      </c>
      <c r="M131" s="40">
        <v>6</v>
      </c>
      <c r="N131" s="69" t="s">
        <v>110</v>
      </c>
      <c r="O131" s="69" t="s">
        <v>110</v>
      </c>
      <c r="P131" s="61" t="s">
        <v>110</v>
      </c>
      <c r="Q131" s="61" t="s">
        <v>110</v>
      </c>
      <c r="R131" s="73" t="s">
        <v>110</v>
      </c>
      <c r="S131" s="73" t="s">
        <v>110</v>
      </c>
      <c r="T131" s="73" t="s">
        <v>110</v>
      </c>
      <c r="U131" t="s">
        <v>110</v>
      </c>
      <c r="V131" t="s">
        <v>110</v>
      </c>
      <c r="W131" t="s">
        <v>110</v>
      </c>
      <c r="X131" t="s">
        <v>110</v>
      </c>
      <c r="Y131" t="s">
        <v>110</v>
      </c>
    </row>
    <row r="132" ht="24" customHeight="1" spans="1:25">
      <c r="A132" s="61">
        <v>130</v>
      </c>
      <c r="B132" s="55" t="s">
        <v>95</v>
      </c>
      <c r="C132" s="55" t="s">
        <v>136</v>
      </c>
      <c r="D132" s="40" t="s">
        <v>299</v>
      </c>
      <c r="E132" s="55" t="s">
        <v>2053</v>
      </c>
      <c r="F132" s="40" t="s">
        <v>2412</v>
      </c>
      <c r="G132" s="63" t="s">
        <v>337</v>
      </c>
      <c r="H132" s="63" t="s">
        <v>2242</v>
      </c>
      <c r="I132" s="76" t="s">
        <v>104</v>
      </c>
      <c r="J132" s="40" t="s">
        <v>105</v>
      </c>
      <c r="K132" s="67" t="s">
        <v>106</v>
      </c>
      <c r="L132" s="68" t="s">
        <v>108</v>
      </c>
      <c r="M132" s="40">
        <v>6</v>
      </c>
      <c r="N132" s="69" t="s">
        <v>110</v>
      </c>
      <c r="O132" s="69" t="s">
        <v>110</v>
      </c>
      <c r="P132" s="61" t="s">
        <v>110</v>
      </c>
      <c r="Q132" s="61" t="s">
        <v>110</v>
      </c>
      <c r="R132" s="73" t="s">
        <v>110</v>
      </c>
      <c r="S132" s="73" t="s">
        <v>110</v>
      </c>
      <c r="T132" s="73" t="s">
        <v>110</v>
      </c>
      <c r="U132" t="s">
        <v>110</v>
      </c>
      <c r="V132" t="s">
        <v>110</v>
      </c>
      <c r="W132" t="s">
        <v>110</v>
      </c>
      <c r="X132" t="s">
        <v>110</v>
      </c>
      <c r="Y132" t="s">
        <v>110</v>
      </c>
    </row>
    <row r="133" spans="1:25">
      <c r="A133" s="61">
        <v>131</v>
      </c>
      <c r="B133" s="55" t="s">
        <v>95</v>
      </c>
      <c r="C133" s="55" t="s">
        <v>120</v>
      </c>
      <c r="D133" s="40" t="s">
        <v>2235</v>
      </c>
      <c r="E133" s="55" t="s">
        <v>171</v>
      </c>
      <c r="F133" s="40" t="s">
        <v>2412</v>
      </c>
      <c r="G133" s="63" t="s">
        <v>139</v>
      </c>
      <c r="H133" s="63" t="s">
        <v>2198</v>
      </c>
      <c r="I133" s="76" t="s">
        <v>104</v>
      </c>
      <c r="J133" s="40" t="s">
        <v>105</v>
      </c>
      <c r="K133" s="67" t="s">
        <v>106</v>
      </c>
      <c r="L133" s="68" t="s">
        <v>108</v>
      </c>
      <c r="M133" s="40">
        <v>3</v>
      </c>
      <c r="N133" s="69" t="s">
        <v>2423</v>
      </c>
      <c r="O133" s="70">
        <v>45695.6090277778</v>
      </c>
      <c r="P133" s="61" t="s">
        <v>110</v>
      </c>
      <c r="Q133" s="61" t="s">
        <v>110</v>
      </c>
      <c r="R133" s="73" t="s">
        <v>110</v>
      </c>
      <c r="S133" s="73" t="s">
        <v>110</v>
      </c>
      <c r="T133" s="73" t="s">
        <v>110</v>
      </c>
      <c r="U133" t="s">
        <v>2424</v>
      </c>
      <c r="V133" t="s">
        <v>2425</v>
      </c>
      <c r="W133" t="s">
        <v>113</v>
      </c>
      <c r="X133" t="s">
        <v>148</v>
      </c>
      <c r="Y133" t="s">
        <v>110</v>
      </c>
    </row>
    <row r="134" spans="1:25">
      <c r="A134" s="61">
        <v>132</v>
      </c>
      <c r="B134" s="55" t="s">
        <v>95</v>
      </c>
      <c r="C134" s="55" t="s">
        <v>120</v>
      </c>
      <c r="D134" s="40" t="s">
        <v>2235</v>
      </c>
      <c r="E134" s="55" t="s">
        <v>171</v>
      </c>
      <c r="F134" s="40" t="s">
        <v>2412</v>
      </c>
      <c r="G134" s="63" t="s">
        <v>213</v>
      </c>
      <c r="H134" s="63" t="s">
        <v>2032</v>
      </c>
      <c r="I134" s="76" t="s">
        <v>104</v>
      </c>
      <c r="J134" s="40" t="s">
        <v>105</v>
      </c>
      <c r="K134" s="67" t="s">
        <v>106</v>
      </c>
      <c r="L134" s="68" t="s">
        <v>108</v>
      </c>
      <c r="M134" s="40">
        <v>3</v>
      </c>
      <c r="N134" s="69" t="s">
        <v>110</v>
      </c>
      <c r="O134" s="69" t="s">
        <v>110</v>
      </c>
      <c r="P134" s="61" t="s">
        <v>110</v>
      </c>
      <c r="Q134" s="61" t="s">
        <v>110</v>
      </c>
      <c r="R134" s="73" t="s">
        <v>110</v>
      </c>
      <c r="S134" s="73" t="s">
        <v>110</v>
      </c>
      <c r="T134" s="73" t="s">
        <v>110</v>
      </c>
      <c r="U134" t="s">
        <v>110</v>
      </c>
      <c r="V134" t="s">
        <v>110</v>
      </c>
      <c r="W134" t="s">
        <v>110</v>
      </c>
      <c r="X134" t="s">
        <v>110</v>
      </c>
      <c r="Y134" t="s">
        <v>110</v>
      </c>
    </row>
    <row r="135" spans="1:25">
      <c r="A135" s="61">
        <v>133</v>
      </c>
      <c r="B135" s="55" t="s">
        <v>95</v>
      </c>
      <c r="C135" s="55" t="s">
        <v>120</v>
      </c>
      <c r="D135" s="40" t="s">
        <v>2235</v>
      </c>
      <c r="E135" s="55" t="s">
        <v>171</v>
      </c>
      <c r="F135" s="40" t="s">
        <v>2412</v>
      </c>
      <c r="G135" s="63" t="s">
        <v>125</v>
      </c>
      <c r="H135" s="63" t="s">
        <v>2240</v>
      </c>
      <c r="I135" s="76" t="s">
        <v>104</v>
      </c>
      <c r="J135" s="40" t="s">
        <v>105</v>
      </c>
      <c r="K135" s="67" t="s">
        <v>106</v>
      </c>
      <c r="L135" s="68" t="s">
        <v>108</v>
      </c>
      <c r="M135" s="40">
        <v>3</v>
      </c>
      <c r="N135" s="69" t="s">
        <v>110</v>
      </c>
      <c r="O135" s="69" t="s">
        <v>110</v>
      </c>
      <c r="P135" s="61" t="s">
        <v>110</v>
      </c>
      <c r="Q135" s="61" t="s">
        <v>110</v>
      </c>
      <c r="R135" s="73" t="s">
        <v>110</v>
      </c>
      <c r="S135" s="73" t="s">
        <v>110</v>
      </c>
      <c r="T135" s="73" t="s">
        <v>110</v>
      </c>
      <c r="U135" t="s">
        <v>110</v>
      </c>
      <c r="V135" t="s">
        <v>110</v>
      </c>
      <c r="W135" t="s">
        <v>110</v>
      </c>
      <c r="X135" t="s">
        <v>110</v>
      </c>
      <c r="Y135" t="s">
        <v>110</v>
      </c>
    </row>
    <row r="136" spans="1:25">
      <c r="A136" s="61">
        <v>134</v>
      </c>
      <c r="B136" s="55" t="s">
        <v>95</v>
      </c>
      <c r="C136" s="55" t="s">
        <v>120</v>
      </c>
      <c r="D136" s="40" t="s">
        <v>2235</v>
      </c>
      <c r="E136" s="55" t="s">
        <v>171</v>
      </c>
      <c r="F136" s="40" t="s">
        <v>2412</v>
      </c>
      <c r="G136" s="63" t="s">
        <v>115</v>
      </c>
      <c r="H136" s="63" t="s">
        <v>2216</v>
      </c>
      <c r="I136" s="76" t="s">
        <v>104</v>
      </c>
      <c r="J136" s="40" t="s">
        <v>105</v>
      </c>
      <c r="K136" s="67" t="s">
        <v>106</v>
      </c>
      <c r="L136" s="68" t="s">
        <v>108</v>
      </c>
      <c r="M136" s="40">
        <v>3</v>
      </c>
      <c r="N136" s="69" t="s">
        <v>110</v>
      </c>
      <c r="O136" s="69" t="s">
        <v>110</v>
      </c>
      <c r="P136" s="61" t="s">
        <v>110</v>
      </c>
      <c r="Q136" s="61" t="s">
        <v>110</v>
      </c>
      <c r="R136" s="73" t="s">
        <v>110</v>
      </c>
      <c r="S136" s="73" t="s">
        <v>110</v>
      </c>
      <c r="T136" s="73" t="s">
        <v>110</v>
      </c>
      <c r="U136" t="s">
        <v>110</v>
      </c>
      <c r="V136" t="s">
        <v>110</v>
      </c>
      <c r="W136" t="s">
        <v>110</v>
      </c>
      <c r="X136" t="s">
        <v>110</v>
      </c>
      <c r="Y136" t="s">
        <v>110</v>
      </c>
    </row>
    <row r="137" spans="1:25">
      <c r="A137" s="61">
        <v>135</v>
      </c>
      <c r="B137" s="55" t="s">
        <v>95</v>
      </c>
      <c r="C137" s="55" t="s">
        <v>120</v>
      </c>
      <c r="D137" s="40" t="s">
        <v>2235</v>
      </c>
      <c r="E137" s="55" t="s">
        <v>171</v>
      </c>
      <c r="F137" s="40" t="s">
        <v>2412</v>
      </c>
      <c r="G137" s="63" t="s">
        <v>142</v>
      </c>
      <c r="H137" s="63" t="s">
        <v>2241</v>
      </c>
      <c r="I137" s="76" t="s">
        <v>104</v>
      </c>
      <c r="J137" s="40" t="s">
        <v>105</v>
      </c>
      <c r="K137" s="67" t="s">
        <v>106</v>
      </c>
      <c r="L137" s="68" t="s">
        <v>108</v>
      </c>
      <c r="M137" s="40">
        <v>3</v>
      </c>
      <c r="N137" s="69" t="s">
        <v>110</v>
      </c>
      <c r="O137" s="69" t="s">
        <v>110</v>
      </c>
      <c r="P137" s="61" t="s">
        <v>110</v>
      </c>
      <c r="Q137" s="61" t="s">
        <v>110</v>
      </c>
      <c r="R137" s="73" t="s">
        <v>110</v>
      </c>
      <c r="S137" s="73" t="s">
        <v>110</v>
      </c>
      <c r="T137" s="73" t="s">
        <v>110</v>
      </c>
      <c r="U137" t="s">
        <v>110</v>
      </c>
      <c r="V137" t="s">
        <v>110</v>
      </c>
      <c r="W137" t="s">
        <v>110</v>
      </c>
      <c r="X137" t="s">
        <v>110</v>
      </c>
      <c r="Y137" t="s">
        <v>110</v>
      </c>
    </row>
    <row r="138" spans="1:25">
      <c r="A138" s="61">
        <v>136</v>
      </c>
      <c r="B138" s="55" t="s">
        <v>95</v>
      </c>
      <c r="C138" s="55" t="s">
        <v>120</v>
      </c>
      <c r="D138" s="40" t="s">
        <v>2235</v>
      </c>
      <c r="E138" s="55" t="s">
        <v>171</v>
      </c>
      <c r="F138" s="40" t="s">
        <v>2412</v>
      </c>
      <c r="G138" s="63" t="s">
        <v>337</v>
      </c>
      <c r="H138" s="63" t="s">
        <v>2242</v>
      </c>
      <c r="I138" s="76" t="s">
        <v>104</v>
      </c>
      <c r="J138" s="40" t="s">
        <v>105</v>
      </c>
      <c r="K138" s="67" t="s">
        <v>106</v>
      </c>
      <c r="L138" s="68" t="s">
        <v>108</v>
      </c>
      <c r="M138" s="40">
        <v>3</v>
      </c>
      <c r="N138" s="69" t="s">
        <v>110</v>
      </c>
      <c r="O138" s="69" t="s">
        <v>110</v>
      </c>
      <c r="P138" s="61" t="s">
        <v>110</v>
      </c>
      <c r="Q138" s="61" t="s">
        <v>110</v>
      </c>
      <c r="R138" s="73" t="s">
        <v>110</v>
      </c>
      <c r="S138" s="73" t="s">
        <v>110</v>
      </c>
      <c r="T138" s="73" t="s">
        <v>110</v>
      </c>
      <c r="U138" t="s">
        <v>110</v>
      </c>
      <c r="V138" t="s">
        <v>110</v>
      </c>
      <c r="W138" t="s">
        <v>110</v>
      </c>
      <c r="X138" t="s">
        <v>110</v>
      </c>
      <c r="Y138" t="s">
        <v>110</v>
      </c>
    </row>
    <row r="139" spans="1:25">
      <c r="A139" s="61">
        <v>137</v>
      </c>
      <c r="B139" s="55" t="s">
        <v>95</v>
      </c>
      <c r="C139" s="55" t="s">
        <v>120</v>
      </c>
      <c r="D139" s="40" t="s">
        <v>2239</v>
      </c>
      <c r="E139" s="55" t="s">
        <v>165</v>
      </c>
      <c r="F139" s="40" t="s">
        <v>2412</v>
      </c>
      <c r="G139" s="63" t="s">
        <v>139</v>
      </c>
      <c r="H139" s="63" t="s">
        <v>2198</v>
      </c>
      <c r="I139" s="76" t="s">
        <v>104</v>
      </c>
      <c r="J139" s="40" t="s">
        <v>105</v>
      </c>
      <c r="K139" s="67" t="s">
        <v>106</v>
      </c>
      <c r="L139" s="68" t="s">
        <v>108</v>
      </c>
      <c r="M139" s="40">
        <v>12</v>
      </c>
      <c r="N139" s="69" t="s">
        <v>2426</v>
      </c>
      <c r="O139" s="70">
        <v>45702.7152777778</v>
      </c>
      <c r="P139" s="61" t="s">
        <v>110</v>
      </c>
      <c r="Q139" s="61" t="s">
        <v>110</v>
      </c>
      <c r="R139" s="73" t="s">
        <v>110</v>
      </c>
      <c r="S139" s="73" t="s">
        <v>110</v>
      </c>
      <c r="T139" s="73" t="s">
        <v>110</v>
      </c>
      <c r="U139" t="s">
        <v>2427</v>
      </c>
      <c r="V139" t="s">
        <v>2428</v>
      </c>
      <c r="W139" t="s">
        <v>113</v>
      </c>
      <c r="X139" t="s">
        <v>148</v>
      </c>
      <c r="Y139" t="s">
        <v>110</v>
      </c>
    </row>
    <row r="140" spans="1:25">
      <c r="A140" s="61">
        <v>138</v>
      </c>
      <c r="B140" s="55" t="s">
        <v>95</v>
      </c>
      <c r="C140" s="55" t="s">
        <v>120</v>
      </c>
      <c r="D140" s="40" t="s">
        <v>2239</v>
      </c>
      <c r="E140" s="55" t="s">
        <v>165</v>
      </c>
      <c r="F140" s="40" t="s">
        <v>2412</v>
      </c>
      <c r="G140" s="63" t="s">
        <v>213</v>
      </c>
      <c r="H140" s="63" t="s">
        <v>2032</v>
      </c>
      <c r="I140" s="76" t="s">
        <v>104</v>
      </c>
      <c r="J140" s="40" t="s">
        <v>105</v>
      </c>
      <c r="K140" s="67" t="s">
        <v>106</v>
      </c>
      <c r="L140" s="68" t="s">
        <v>108</v>
      </c>
      <c r="M140" s="40">
        <v>12</v>
      </c>
      <c r="N140" s="69" t="s">
        <v>110</v>
      </c>
      <c r="O140" s="69" t="s">
        <v>110</v>
      </c>
      <c r="P140" s="61" t="s">
        <v>110</v>
      </c>
      <c r="Q140" s="61" t="s">
        <v>110</v>
      </c>
      <c r="R140" s="73" t="s">
        <v>110</v>
      </c>
      <c r="S140" s="73" t="s">
        <v>110</v>
      </c>
      <c r="T140" s="73" t="s">
        <v>110</v>
      </c>
      <c r="U140" t="s">
        <v>110</v>
      </c>
      <c r="V140" t="s">
        <v>110</v>
      </c>
      <c r="W140" t="s">
        <v>110</v>
      </c>
      <c r="X140" t="s">
        <v>110</v>
      </c>
      <c r="Y140" t="s">
        <v>110</v>
      </c>
    </row>
    <row r="141" spans="1:25">
      <c r="A141" s="61">
        <v>139</v>
      </c>
      <c r="B141" s="55" t="s">
        <v>95</v>
      </c>
      <c r="C141" s="55" t="s">
        <v>120</v>
      </c>
      <c r="D141" s="40" t="s">
        <v>2239</v>
      </c>
      <c r="E141" s="55" t="s">
        <v>165</v>
      </c>
      <c r="F141" s="40" t="s">
        <v>2412</v>
      </c>
      <c r="G141" s="63" t="s">
        <v>125</v>
      </c>
      <c r="H141" s="63" t="s">
        <v>2240</v>
      </c>
      <c r="I141" s="76" t="s">
        <v>104</v>
      </c>
      <c r="J141" s="40" t="s">
        <v>105</v>
      </c>
      <c r="K141" s="67" t="s">
        <v>106</v>
      </c>
      <c r="L141" s="68" t="s">
        <v>108</v>
      </c>
      <c r="M141" s="40">
        <v>12</v>
      </c>
      <c r="N141" s="69" t="s">
        <v>110</v>
      </c>
      <c r="O141" s="69" t="s">
        <v>110</v>
      </c>
      <c r="P141" s="61" t="s">
        <v>110</v>
      </c>
      <c r="Q141" s="61" t="s">
        <v>110</v>
      </c>
      <c r="R141" s="73" t="s">
        <v>110</v>
      </c>
      <c r="S141" s="73" t="s">
        <v>110</v>
      </c>
      <c r="T141" s="73" t="s">
        <v>110</v>
      </c>
      <c r="U141" t="s">
        <v>110</v>
      </c>
      <c r="V141" t="s">
        <v>110</v>
      </c>
      <c r="W141" t="s">
        <v>110</v>
      </c>
      <c r="X141" t="s">
        <v>110</v>
      </c>
      <c r="Y141" t="s">
        <v>110</v>
      </c>
    </row>
    <row r="142" spans="1:25">
      <c r="A142" s="61">
        <v>140</v>
      </c>
      <c r="B142" s="55" t="s">
        <v>95</v>
      </c>
      <c r="C142" s="55" t="s">
        <v>120</v>
      </c>
      <c r="D142" s="40" t="s">
        <v>2239</v>
      </c>
      <c r="E142" s="55" t="s">
        <v>165</v>
      </c>
      <c r="F142" s="40" t="s">
        <v>2412</v>
      </c>
      <c r="G142" s="63" t="s">
        <v>115</v>
      </c>
      <c r="H142" s="63" t="s">
        <v>2216</v>
      </c>
      <c r="I142" s="76" t="s">
        <v>104</v>
      </c>
      <c r="J142" s="40" t="s">
        <v>105</v>
      </c>
      <c r="K142" s="67" t="s">
        <v>106</v>
      </c>
      <c r="L142" s="68" t="s">
        <v>108</v>
      </c>
      <c r="M142" s="40">
        <v>12</v>
      </c>
      <c r="N142" s="69" t="s">
        <v>110</v>
      </c>
      <c r="O142" s="69" t="s">
        <v>110</v>
      </c>
      <c r="P142" s="61" t="s">
        <v>110</v>
      </c>
      <c r="Q142" s="61" t="s">
        <v>110</v>
      </c>
      <c r="R142" s="73" t="s">
        <v>110</v>
      </c>
      <c r="S142" s="73" t="s">
        <v>110</v>
      </c>
      <c r="T142" s="73" t="s">
        <v>110</v>
      </c>
      <c r="U142" t="s">
        <v>110</v>
      </c>
      <c r="V142" t="s">
        <v>110</v>
      </c>
      <c r="W142" t="s">
        <v>110</v>
      </c>
      <c r="X142" t="s">
        <v>110</v>
      </c>
      <c r="Y142" t="s">
        <v>110</v>
      </c>
    </row>
    <row r="143" spans="1:25">
      <c r="A143" s="61">
        <v>141</v>
      </c>
      <c r="B143" s="55" t="s">
        <v>95</v>
      </c>
      <c r="C143" s="55" t="s">
        <v>120</v>
      </c>
      <c r="D143" s="40" t="s">
        <v>2239</v>
      </c>
      <c r="E143" s="55" t="s">
        <v>165</v>
      </c>
      <c r="F143" s="40" t="s">
        <v>2412</v>
      </c>
      <c r="G143" s="63" t="s">
        <v>142</v>
      </c>
      <c r="H143" s="63" t="s">
        <v>2241</v>
      </c>
      <c r="I143" s="76" t="s">
        <v>104</v>
      </c>
      <c r="J143" s="40" t="s">
        <v>105</v>
      </c>
      <c r="K143" s="67" t="s">
        <v>106</v>
      </c>
      <c r="L143" s="68" t="s">
        <v>108</v>
      </c>
      <c r="M143" s="40">
        <v>12</v>
      </c>
      <c r="N143" s="69" t="s">
        <v>110</v>
      </c>
      <c r="O143" s="69" t="s">
        <v>110</v>
      </c>
      <c r="P143" s="61" t="s">
        <v>110</v>
      </c>
      <c r="Q143" s="61" t="s">
        <v>110</v>
      </c>
      <c r="R143" s="73" t="s">
        <v>110</v>
      </c>
      <c r="S143" s="73" t="s">
        <v>110</v>
      </c>
      <c r="T143" s="73" t="s">
        <v>110</v>
      </c>
      <c r="U143" t="s">
        <v>110</v>
      </c>
      <c r="V143" t="s">
        <v>110</v>
      </c>
      <c r="W143" t="s">
        <v>110</v>
      </c>
      <c r="X143" t="s">
        <v>110</v>
      </c>
      <c r="Y143" t="s">
        <v>110</v>
      </c>
    </row>
    <row r="144" spans="1:25">
      <c r="A144" s="61">
        <v>142</v>
      </c>
      <c r="B144" s="55" t="s">
        <v>95</v>
      </c>
      <c r="C144" s="55" t="s">
        <v>120</v>
      </c>
      <c r="D144" s="40" t="s">
        <v>2239</v>
      </c>
      <c r="E144" s="55" t="s">
        <v>165</v>
      </c>
      <c r="F144" s="40" t="s">
        <v>2412</v>
      </c>
      <c r="G144" s="63" t="s">
        <v>337</v>
      </c>
      <c r="H144" s="63" t="s">
        <v>2242</v>
      </c>
      <c r="I144" s="76" t="s">
        <v>104</v>
      </c>
      <c r="J144" s="40" t="s">
        <v>105</v>
      </c>
      <c r="K144" s="67" t="s">
        <v>106</v>
      </c>
      <c r="L144" s="68" t="s">
        <v>108</v>
      </c>
      <c r="M144" s="40">
        <v>12</v>
      </c>
      <c r="N144" s="69" t="s">
        <v>110</v>
      </c>
      <c r="O144" s="69" t="s">
        <v>110</v>
      </c>
      <c r="P144" s="61" t="s">
        <v>110</v>
      </c>
      <c r="Q144" s="61" t="s">
        <v>110</v>
      </c>
      <c r="R144" s="73" t="s">
        <v>110</v>
      </c>
      <c r="S144" s="73" t="s">
        <v>110</v>
      </c>
      <c r="T144" s="73" t="s">
        <v>110</v>
      </c>
      <c r="U144" t="s">
        <v>110</v>
      </c>
      <c r="V144" t="s">
        <v>110</v>
      </c>
      <c r="W144" t="s">
        <v>110</v>
      </c>
      <c r="X144" t="s">
        <v>110</v>
      </c>
      <c r="Y144" t="s">
        <v>110</v>
      </c>
    </row>
    <row r="145" spans="1:25">
      <c r="A145" s="61">
        <v>143</v>
      </c>
      <c r="B145" s="55" t="s">
        <v>95</v>
      </c>
      <c r="C145" s="55" t="s">
        <v>120</v>
      </c>
      <c r="D145" s="77" t="s">
        <v>2243</v>
      </c>
      <c r="E145" s="55" t="s">
        <v>165</v>
      </c>
      <c r="F145" s="40" t="s">
        <v>2412</v>
      </c>
      <c r="G145" s="63" t="s">
        <v>139</v>
      </c>
      <c r="H145" s="63" t="s">
        <v>2198</v>
      </c>
      <c r="I145" s="76" t="s">
        <v>104</v>
      </c>
      <c r="J145" s="40" t="s">
        <v>105</v>
      </c>
      <c r="K145" s="67" t="s">
        <v>106</v>
      </c>
      <c r="L145" s="68" t="s">
        <v>108</v>
      </c>
      <c r="M145" s="40">
        <v>12</v>
      </c>
      <c r="N145" s="69" t="s">
        <v>2426</v>
      </c>
      <c r="O145" s="70">
        <v>45702.7152777778</v>
      </c>
      <c r="P145" s="61" t="s">
        <v>110</v>
      </c>
      <c r="Q145" s="61" t="s">
        <v>110</v>
      </c>
      <c r="R145" s="73" t="s">
        <v>110</v>
      </c>
      <c r="S145" s="73" t="s">
        <v>110</v>
      </c>
      <c r="T145" s="73" t="s">
        <v>110</v>
      </c>
      <c r="U145" t="s">
        <v>2427</v>
      </c>
      <c r="V145" t="s">
        <v>2428</v>
      </c>
      <c r="W145" t="s">
        <v>113</v>
      </c>
      <c r="X145" t="s">
        <v>148</v>
      </c>
      <c r="Y145" t="s">
        <v>110</v>
      </c>
    </row>
    <row r="146" spans="1:25">
      <c r="A146" s="61">
        <v>144</v>
      </c>
      <c r="B146" s="55" t="s">
        <v>95</v>
      </c>
      <c r="C146" s="55" t="s">
        <v>120</v>
      </c>
      <c r="D146" s="77" t="s">
        <v>2243</v>
      </c>
      <c r="E146" s="55" t="s">
        <v>165</v>
      </c>
      <c r="F146" s="40" t="s">
        <v>2412</v>
      </c>
      <c r="G146" s="63" t="s">
        <v>213</v>
      </c>
      <c r="H146" s="63" t="s">
        <v>2032</v>
      </c>
      <c r="I146" s="76" t="s">
        <v>104</v>
      </c>
      <c r="J146" s="40" t="s">
        <v>105</v>
      </c>
      <c r="K146" s="67" t="s">
        <v>106</v>
      </c>
      <c r="L146" s="68" t="s">
        <v>108</v>
      </c>
      <c r="M146" s="40">
        <v>12</v>
      </c>
      <c r="N146" s="69" t="s">
        <v>110</v>
      </c>
      <c r="O146" s="69" t="s">
        <v>110</v>
      </c>
      <c r="P146" s="61" t="s">
        <v>110</v>
      </c>
      <c r="Q146" s="61" t="s">
        <v>110</v>
      </c>
      <c r="R146" s="73" t="s">
        <v>110</v>
      </c>
      <c r="S146" s="73" t="s">
        <v>110</v>
      </c>
      <c r="T146" s="73" t="s">
        <v>110</v>
      </c>
      <c r="U146" t="s">
        <v>110</v>
      </c>
      <c r="V146" t="s">
        <v>110</v>
      </c>
      <c r="W146" t="s">
        <v>110</v>
      </c>
      <c r="X146" t="s">
        <v>110</v>
      </c>
      <c r="Y146" t="s">
        <v>110</v>
      </c>
    </row>
    <row r="147" spans="1:25">
      <c r="A147" s="61">
        <v>145</v>
      </c>
      <c r="B147" s="55" t="s">
        <v>95</v>
      </c>
      <c r="C147" s="55" t="s">
        <v>120</v>
      </c>
      <c r="D147" s="77" t="s">
        <v>2243</v>
      </c>
      <c r="E147" s="55" t="s">
        <v>165</v>
      </c>
      <c r="F147" s="40" t="s">
        <v>2412</v>
      </c>
      <c r="G147" s="63" t="s">
        <v>125</v>
      </c>
      <c r="H147" s="63" t="s">
        <v>2240</v>
      </c>
      <c r="I147" s="76" t="s">
        <v>104</v>
      </c>
      <c r="J147" s="40" t="s">
        <v>105</v>
      </c>
      <c r="K147" s="67" t="s">
        <v>106</v>
      </c>
      <c r="L147" s="68" t="s">
        <v>108</v>
      </c>
      <c r="M147" s="40">
        <v>12</v>
      </c>
      <c r="N147" s="69" t="s">
        <v>110</v>
      </c>
      <c r="O147" s="69" t="s">
        <v>110</v>
      </c>
      <c r="P147" s="61" t="s">
        <v>110</v>
      </c>
      <c r="Q147" s="61" t="s">
        <v>110</v>
      </c>
      <c r="R147" s="73" t="s">
        <v>110</v>
      </c>
      <c r="S147" s="73" t="s">
        <v>110</v>
      </c>
      <c r="T147" s="73" t="s">
        <v>110</v>
      </c>
      <c r="U147" t="s">
        <v>110</v>
      </c>
      <c r="V147" t="s">
        <v>110</v>
      </c>
      <c r="W147" t="s">
        <v>110</v>
      </c>
      <c r="X147" t="s">
        <v>110</v>
      </c>
      <c r="Y147" t="s">
        <v>110</v>
      </c>
    </row>
    <row r="148" spans="1:25">
      <c r="A148" s="61">
        <v>146</v>
      </c>
      <c r="B148" s="55" t="s">
        <v>95</v>
      </c>
      <c r="C148" s="55" t="s">
        <v>120</v>
      </c>
      <c r="D148" s="77" t="s">
        <v>2243</v>
      </c>
      <c r="E148" s="55" t="s">
        <v>165</v>
      </c>
      <c r="F148" s="40" t="s">
        <v>2412</v>
      </c>
      <c r="G148" s="63" t="s">
        <v>115</v>
      </c>
      <c r="H148" s="63" t="s">
        <v>2216</v>
      </c>
      <c r="I148" s="76" t="s">
        <v>104</v>
      </c>
      <c r="J148" s="40" t="s">
        <v>105</v>
      </c>
      <c r="K148" s="67" t="s">
        <v>106</v>
      </c>
      <c r="L148" s="68" t="s">
        <v>108</v>
      </c>
      <c r="M148" s="40">
        <v>12</v>
      </c>
      <c r="N148" s="69" t="s">
        <v>110</v>
      </c>
      <c r="O148" s="69" t="s">
        <v>110</v>
      </c>
      <c r="P148" s="61" t="s">
        <v>110</v>
      </c>
      <c r="Q148" s="61" t="s">
        <v>110</v>
      </c>
      <c r="R148" s="73" t="s">
        <v>110</v>
      </c>
      <c r="S148" s="73" t="s">
        <v>110</v>
      </c>
      <c r="T148" s="73" t="s">
        <v>110</v>
      </c>
      <c r="U148" t="s">
        <v>110</v>
      </c>
      <c r="V148" t="s">
        <v>110</v>
      </c>
      <c r="W148" t="s">
        <v>110</v>
      </c>
      <c r="X148" t="s">
        <v>110</v>
      </c>
      <c r="Y148" t="s">
        <v>110</v>
      </c>
    </row>
    <row r="149" spans="1:25">
      <c r="A149" s="61">
        <v>147</v>
      </c>
      <c r="B149" s="55" t="s">
        <v>95</v>
      </c>
      <c r="C149" s="55" t="s">
        <v>120</v>
      </c>
      <c r="D149" s="77" t="s">
        <v>2243</v>
      </c>
      <c r="E149" s="55" t="s">
        <v>165</v>
      </c>
      <c r="F149" s="40" t="s">
        <v>2412</v>
      </c>
      <c r="G149" s="63" t="s">
        <v>142</v>
      </c>
      <c r="H149" s="63" t="s">
        <v>2241</v>
      </c>
      <c r="I149" s="76" t="s">
        <v>104</v>
      </c>
      <c r="J149" s="40" t="s">
        <v>105</v>
      </c>
      <c r="K149" s="67" t="s">
        <v>106</v>
      </c>
      <c r="L149" s="68" t="s">
        <v>108</v>
      </c>
      <c r="M149" s="40">
        <v>12</v>
      </c>
      <c r="N149" s="69" t="s">
        <v>110</v>
      </c>
      <c r="O149" s="69" t="s">
        <v>110</v>
      </c>
      <c r="P149" s="61" t="s">
        <v>110</v>
      </c>
      <c r="Q149" s="61" t="s">
        <v>110</v>
      </c>
      <c r="R149" s="73" t="s">
        <v>110</v>
      </c>
      <c r="S149" s="73" t="s">
        <v>110</v>
      </c>
      <c r="T149" s="73" t="s">
        <v>110</v>
      </c>
      <c r="U149" t="s">
        <v>110</v>
      </c>
      <c r="V149" t="s">
        <v>110</v>
      </c>
      <c r="W149" t="s">
        <v>110</v>
      </c>
      <c r="X149" t="s">
        <v>110</v>
      </c>
      <c r="Y149" t="s">
        <v>110</v>
      </c>
    </row>
    <row r="150" spans="1:25">
      <c r="A150" s="61">
        <v>148</v>
      </c>
      <c r="B150" s="55" t="s">
        <v>95</v>
      </c>
      <c r="C150" s="55" t="s">
        <v>120</v>
      </c>
      <c r="D150" s="77" t="s">
        <v>2243</v>
      </c>
      <c r="E150" s="55" t="s">
        <v>165</v>
      </c>
      <c r="F150" s="40" t="s">
        <v>2412</v>
      </c>
      <c r="G150" s="63" t="s">
        <v>337</v>
      </c>
      <c r="H150" s="63" t="s">
        <v>2242</v>
      </c>
      <c r="I150" s="76" t="s">
        <v>104</v>
      </c>
      <c r="J150" s="40" t="s">
        <v>105</v>
      </c>
      <c r="K150" s="67" t="s">
        <v>106</v>
      </c>
      <c r="L150" s="68" t="s">
        <v>108</v>
      </c>
      <c r="M150" s="40">
        <v>12</v>
      </c>
      <c r="N150" s="69" t="s">
        <v>110</v>
      </c>
      <c r="O150" s="69" t="s">
        <v>110</v>
      </c>
      <c r="P150" s="61" t="s">
        <v>110</v>
      </c>
      <c r="Q150" s="61" t="s">
        <v>110</v>
      </c>
      <c r="R150" s="73" t="s">
        <v>110</v>
      </c>
      <c r="S150" s="73" t="s">
        <v>110</v>
      </c>
      <c r="T150" s="73" t="s">
        <v>110</v>
      </c>
      <c r="U150" t="s">
        <v>110</v>
      </c>
      <c r="V150" t="s">
        <v>110</v>
      </c>
      <c r="W150" t="s">
        <v>110</v>
      </c>
      <c r="X150" t="s">
        <v>110</v>
      </c>
      <c r="Y150" t="s">
        <v>110</v>
      </c>
    </row>
    <row r="151" spans="1:25">
      <c r="A151" s="61">
        <v>149</v>
      </c>
      <c r="B151" s="55" t="s">
        <v>95</v>
      </c>
      <c r="C151" s="55" t="s">
        <v>136</v>
      </c>
      <c r="D151" s="77" t="s">
        <v>2244</v>
      </c>
      <c r="E151" s="55" t="s">
        <v>165</v>
      </c>
      <c r="F151" s="40" t="s">
        <v>2412</v>
      </c>
      <c r="G151" s="63" t="s">
        <v>139</v>
      </c>
      <c r="H151" s="63" t="s">
        <v>2198</v>
      </c>
      <c r="I151" s="76" t="s">
        <v>104</v>
      </c>
      <c r="J151" s="40" t="s">
        <v>105</v>
      </c>
      <c r="K151" s="67" t="s">
        <v>106</v>
      </c>
      <c r="L151" s="68" t="s">
        <v>108</v>
      </c>
      <c r="M151" s="40">
        <v>3</v>
      </c>
      <c r="N151" s="69" t="s">
        <v>2426</v>
      </c>
      <c r="O151" s="70">
        <v>45702.7152777778</v>
      </c>
      <c r="P151" s="61" t="s">
        <v>110</v>
      </c>
      <c r="Q151" s="61" t="s">
        <v>110</v>
      </c>
      <c r="R151" s="73" t="s">
        <v>110</v>
      </c>
      <c r="S151" s="73" t="s">
        <v>110</v>
      </c>
      <c r="T151" s="73" t="s">
        <v>110</v>
      </c>
      <c r="U151" t="s">
        <v>2427</v>
      </c>
      <c r="V151" t="s">
        <v>2428</v>
      </c>
      <c r="W151" t="s">
        <v>113</v>
      </c>
      <c r="X151" t="s">
        <v>148</v>
      </c>
      <c r="Y151" t="s">
        <v>110</v>
      </c>
    </row>
    <row r="152" spans="1:25">
      <c r="A152" s="61">
        <v>150</v>
      </c>
      <c r="B152" s="55" t="s">
        <v>95</v>
      </c>
      <c r="C152" s="55" t="s">
        <v>136</v>
      </c>
      <c r="D152" s="77" t="s">
        <v>2244</v>
      </c>
      <c r="E152" s="55" t="s">
        <v>165</v>
      </c>
      <c r="F152" s="40" t="s">
        <v>2412</v>
      </c>
      <c r="G152" s="63" t="s">
        <v>213</v>
      </c>
      <c r="H152" s="63" t="s">
        <v>2032</v>
      </c>
      <c r="I152" s="76" t="s">
        <v>104</v>
      </c>
      <c r="J152" s="40" t="s">
        <v>105</v>
      </c>
      <c r="K152" s="67" t="s">
        <v>106</v>
      </c>
      <c r="L152" s="68" t="s">
        <v>108</v>
      </c>
      <c r="M152" s="40">
        <v>3</v>
      </c>
      <c r="N152" s="69" t="s">
        <v>110</v>
      </c>
      <c r="O152" s="69" t="s">
        <v>110</v>
      </c>
      <c r="P152" s="61" t="s">
        <v>110</v>
      </c>
      <c r="Q152" s="61" t="s">
        <v>110</v>
      </c>
      <c r="R152" s="73" t="s">
        <v>110</v>
      </c>
      <c r="S152" s="73" t="s">
        <v>110</v>
      </c>
      <c r="T152" s="73" t="s">
        <v>110</v>
      </c>
      <c r="U152" t="s">
        <v>110</v>
      </c>
      <c r="V152" t="s">
        <v>110</v>
      </c>
      <c r="W152" t="s">
        <v>110</v>
      </c>
      <c r="X152" t="s">
        <v>110</v>
      </c>
      <c r="Y152" t="s">
        <v>110</v>
      </c>
    </row>
    <row r="153" spans="1:25">
      <c r="A153" s="61">
        <v>151</v>
      </c>
      <c r="B153" s="55" t="s">
        <v>95</v>
      </c>
      <c r="C153" s="55" t="s">
        <v>136</v>
      </c>
      <c r="D153" s="77" t="s">
        <v>2244</v>
      </c>
      <c r="E153" s="55" t="s">
        <v>165</v>
      </c>
      <c r="F153" s="40" t="s">
        <v>2412</v>
      </c>
      <c r="G153" s="63" t="s">
        <v>125</v>
      </c>
      <c r="H153" s="63" t="s">
        <v>2240</v>
      </c>
      <c r="I153" s="76" t="s">
        <v>104</v>
      </c>
      <c r="J153" s="40" t="s">
        <v>105</v>
      </c>
      <c r="K153" s="67" t="s">
        <v>106</v>
      </c>
      <c r="L153" s="68" t="s">
        <v>108</v>
      </c>
      <c r="M153" s="40">
        <v>3</v>
      </c>
      <c r="N153" s="69" t="s">
        <v>110</v>
      </c>
      <c r="O153" s="69" t="s">
        <v>110</v>
      </c>
      <c r="P153" s="61" t="s">
        <v>110</v>
      </c>
      <c r="Q153" s="61" t="s">
        <v>110</v>
      </c>
      <c r="R153" s="73" t="s">
        <v>110</v>
      </c>
      <c r="S153" s="73" t="s">
        <v>110</v>
      </c>
      <c r="T153" s="73" t="s">
        <v>110</v>
      </c>
      <c r="U153" t="s">
        <v>110</v>
      </c>
      <c r="V153" t="s">
        <v>110</v>
      </c>
      <c r="W153" t="s">
        <v>110</v>
      </c>
      <c r="X153" t="s">
        <v>110</v>
      </c>
      <c r="Y153" t="s">
        <v>110</v>
      </c>
    </row>
    <row r="154" spans="1:25">
      <c r="A154" s="61">
        <v>152</v>
      </c>
      <c r="B154" s="55" t="s">
        <v>95</v>
      </c>
      <c r="C154" s="55" t="s">
        <v>136</v>
      </c>
      <c r="D154" s="77" t="s">
        <v>2244</v>
      </c>
      <c r="E154" s="55" t="s">
        <v>165</v>
      </c>
      <c r="F154" s="40" t="s">
        <v>2412</v>
      </c>
      <c r="G154" s="63" t="s">
        <v>115</v>
      </c>
      <c r="H154" s="63" t="s">
        <v>2216</v>
      </c>
      <c r="I154" s="76" t="s">
        <v>104</v>
      </c>
      <c r="J154" s="40" t="s">
        <v>105</v>
      </c>
      <c r="K154" s="67" t="s">
        <v>106</v>
      </c>
      <c r="L154" s="68" t="s">
        <v>108</v>
      </c>
      <c r="M154" s="40">
        <v>3</v>
      </c>
      <c r="N154" s="69" t="s">
        <v>110</v>
      </c>
      <c r="O154" s="69" t="s">
        <v>110</v>
      </c>
      <c r="P154" s="61" t="s">
        <v>110</v>
      </c>
      <c r="Q154" s="61" t="s">
        <v>110</v>
      </c>
      <c r="R154" s="73" t="s">
        <v>110</v>
      </c>
      <c r="S154" s="73" t="s">
        <v>110</v>
      </c>
      <c r="T154" s="73" t="s">
        <v>110</v>
      </c>
      <c r="U154" t="s">
        <v>110</v>
      </c>
      <c r="V154" t="s">
        <v>110</v>
      </c>
      <c r="W154" t="s">
        <v>110</v>
      </c>
      <c r="X154" t="s">
        <v>110</v>
      </c>
      <c r="Y154" t="s">
        <v>110</v>
      </c>
    </row>
    <row r="155" spans="1:25">
      <c r="A155" s="61">
        <v>153</v>
      </c>
      <c r="B155" s="55" t="s">
        <v>95</v>
      </c>
      <c r="C155" s="55" t="s">
        <v>136</v>
      </c>
      <c r="D155" s="77" t="s">
        <v>2244</v>
      </c>
      <c r="E155" s="55" t="s">
        <v>165</v>
      </c>
      <c r="F155" s="40" t="s">
        <v>2412</v>
      </c>
      <c r="G155" s="63" t="s">
        <v>142</v>
      </c>
      <c r="H155" s="63" t="s">
        <v>2241</v>
      </c>
      <c r="I155" s="76" t="s">
        <v>104</v>
      </c>
      <c r="J155" s="40" t="s">
        <v>105</v>
      </c>
      <c r="K155" s="67" t="s">
        <v>106</v>
      </c>
      <c r="L155" s="68" t="s">
        <v>108</v>
      </c>
      <c r="M155" s="40">
        <v>3</v>
      </c>
      <c r="N155" s="69" t="s">
        <v>110</v>
      </c>
      <c r="O155" s="69" t="s">
        <v>110</v>
      </c>
      <c r="P155" s="61" t="s">
        <v>110</v>
      </c>
      <c r="Q155" s="61" t="s">
        <v>110</v>
      </c>
      <c r="R155" s="73" t="s">
        <v>110</v>
      </c>
      <c r="S155" s="73" t="s">
        <v>110</v>
      </c>
      <c r="T155" s="73" t="s">
        <v>110</v>
      </c>
      <c r="U155" t="s">
        <v>110</v>
      </c>
      <c r="V155" t="s">
        <v>110</v>
      </c>
      <c r="W155" t="s">
        <v>110</v>
      </c>
      <c r="X155" t="s">
        <v>110</v>
      </c>
      <c r="Y155" t="s">
        <v>110</v>
      </c>
    </row>
    <row r="156" spans="1:25">
      <c r="A156" s="61">
        <v>154</v>
      </c>
      <c r="B156" s="55" t="s">
        <v>95</v>
      </c>
      <c r="C156" s="55" t="s">
        <v>136</v>
      </c>
      <c r="D156" s="77" t="s">
        <v>2244</v>
      </c>
      <c r="E156" s="55" t="s">
        <v>165</v>
      </c>
      <c r="F156" s="40" t="s">
        <v>2412</v>
      </c>
      <c r="G156" s="63" t="s">
        <v>337</v>
      </c>
      <c r="H156" s="63" t="s">
        <v>2242</v>
      </c>
      <c r="I156" s="76" t="s">
        <v>104</v>
      </c>
      <c r="J156" s="40" t="s">
        <v>105</v>
      </c>
      <c r="K156" s="67" t="s">
        <v>106</v>
      </c>
      <c r="L156" s="68" t="s">
        <v>108</v>
      </c>
      <c r="M156" s="40">
        <v>3</v>
      </c>
      <c r="N156" s="69" t="s">
        <v>110</v>
      </c>
      <c r="O156" s="69" t="s">
        <v>110</v>
      </c>
      <c r="P156" s="61" t="s">
        <v>110</v>
      </c>
      <c r="Q156" s="61" t="s">
        <v>110</v>
      </c>
      <c r="R156" s="73" t="s">
        <v>110</v>
      </c>
      <c r="S156" s="73" t="s">
        <v>110</v>
      </c>
      <c r="T156" s="73" t="s">
        <v>110</v>
      </c>
      <c r="U156" t="s">
        <v>110</v>
      </c>
      <c r="V156" t="s">
        <v>110</v>
      </c>
      <c r="W156" t="s">
        <v>110</v>
      </c>
      <c r="X156" t="s">
        <v>110</v>
      </c>
      <c r="Y156" t="s">
        <v>110</v>
      </c>
    </row>
    <row r="157" spans="1:25">
      <c r="A157" s="61">
        <v>155</v>
      </c>
      <c r="B157" s="55" t="s">
        <v>95</v>
      </c>
      <c r="C157" s="55" t="s">
        <v>136</v>
      </c>
      <c r="D157" s="61" t="s">
        <v>2245</v>
      </c>
      <c r="E157" s="55" t="s">
        <v>165</v>
      </c>
      <c r="F157" s="55" t="s">
        <v>2412</v>
      </c>
      <c r="G157" s="63" t="s">
        <v>139</v>
      </c>
      <c r="H157" s="63" t="s">
        <v>2198</v>
      </c>
      <c r="I157" s="66" t="s">
        <v>104</v>
      </c>
      <c r="J157" s="50" t="s">
        <v>105</v>
      </c>
      <c r="K157" s="67" t="s">
        <v>106</v>
      </c>
      <c r="L157" s="68" t="s">
        <v>108</v>
      </c>
      <c r="M157" s="61">
        <v>3</v>
      </c>
      <c r="N157" s="69" t="s">
        <v>2426</v>
      </c>
      <c r="O157" s="70">
        <v>45702.7152777778</v>
      </c>
      <c r="P157" s="61" t="s">
        <v>110</v>
      </c>
      <c r="Q157" s="61" t="s">
        <v>110</v>
      </c>
      <c r="R157" s="73" t="s">
        <v>110</v>
      </c>
      <c r="S157" s="73" t="s">
        <v>110</v>
      </c>
      <c r="T157" s="73" t="s">
        <v>110</v>
      </c>
      <c r="U157" t="s">
        <v>2427</v>
      </c>
      <c r="V157" t="s">
        <v>2428</v>
      </c>
      <c r="W157" t="s">
        <v>113</v>
      </c>
      <c r="X157" t="s">
        <v>148</v>
      </c>
      <c r="Y157" t="s">
        <v>110</v>
      </c>
    </row>
    <row r="158" spans="1:25">
      <c r="A158" s="61">
        <v>156</v>
      </c>
      <c r="B158" s="55" t="s">
        <v>95</v>
      </c>
      <c r="C158" s="55" t="s">
        <v>136</v>
      </c>
      <c r="D158" s="61" t="s">
        <v>2245</v>
      </c>
      <c r="E158" s="55" t="s">
        <v>165</v>
      </c>
      <c r="F158" s="55" t="s">
        <v>2412</v>
      </c>
      <c r="G158" s="63" t="s">
        <v>213</v>
      </c>
      <c r="H158" s="63" t="s">
        <v>2032</v>
      </c>
      <c r="I158" s="66" t="s">
        <v>104</v>
      </c>
      <c r="J158" s="50" t="s">
        <v>105</v>
      </c>
      <c r="K158" s="67" t="s">
        <v>106</v>
      </c>
      <c r="L158" s="68" t="s">
        <v>108</v>
      </c>
      <c r="M158" s="61">
        <v>3</v>
      </c>
      <c r="N158" s="69" t="s">
        <v>110</v>
      </c>
      <c r="O158" s="69" t="s">
        <v>110</v>
      </c>
      <c r="P158" s="61" t="s">
        <v>110</v>
      </c>
      <c r="Q158" s="61" t="s">
        <v>110</v>
      </c>
      <c r="R158" s="73" t="s">
        <v>110</v>
      </c>
      <c r="S158" s="73" t="s">
        <v>110</v>
      </c>
      <c r="T158" s="73" t="s">
        <v>110</v>
      </c>
      <c r="U158" t="s">
        <v>110</v>
      </c>
      <c r="V158" t="s">
        <v>110</v>
      </c>
      <c r="W158" t="s">
        <v>110</v>
      </c>
      <c r="X158" t="s">
        <v>110</v>
      </c>
      <c r="Y158" t="s">
        <v>110</v>
      </c>
    </row>
    <row r="159" spans="1:25">
      <c r="A159" s="61">
        <v>157</v>
      </c>
      <c r="B159" s="55" t="s">
        <v>95</v>
      </c>
      <c r="C159" s="55" t="s">
        <v>136</v>
      </c>
      <c r="D159" s="61" t="s">
        <v>2245</v>
      </c>
      <c r="E159" s="55" t="s">
        <v>165</v>
      </c>
      <c r="F159" s="55" t="s">
        <v>2412</v>
      </c>
      <c r="G159" s="63" t="s">
        <v>125</v>
      </c>
      <c r="H159" s="63" t="s">
        <v>2240</v>
      </c>
      <c r="I159" s="66" t="s">
        <v>104</v>
      </c>
      <c r="J159" s="50" t="s">
        <v>105</v>
      </c>
      <c r="K159" s="67" t="s">
        <v>106</v>
      </c>
      <c r="L159" s="68" t="s">
        <v>108</v>
      </c>
      <c r="M159" s="61">
        <v>3</v>
      </c>
      <c r="N159" s="69" t="s">
        <v>110</v>
      </c>
      <c r="O159" s="69" t="s">
        <v>110</v>
      </c>
      <c r="P159" s="61" t="s">
        <v>110</v>
      </c>
      <c r="Q159" s="61" t="s">
        <v>110</v>
      </c>
      <c r="R159" s="73" t="s">
        <v>110</v>
      </c>
      <c r="S159" s="73" t="s">
        <v>110</v>
      </c>
      <c r="T159" s="73" t="s">
        <v>110</v>
      </c>
      <c r="U159" t="s">
        <v>110</v>
      </c>
      <c r="V159" t="s">
        <v>110</v>
      </c>
      <c r="W159" t="s">
        <v>110</v>
      </c>
      <c r="X159" t="s">
        <v>110</v>
      </c>
      <c r="Y159" t="s">
        <v>110</v>
      </c>
    </row>
    <row r="160" spans="1:25">
      <c r="A160" s="61">
        <v>158</v>
      </c>
      <c r="B160" s="55" t="s">
        <v>95</v>
      </c>
      <c r="C160" s="55" t="s">
        <v>136</v>
      </c>
      <c r="D160" s="61" t="s">
        <v>2245</v>
      </c>
      <c r="E160" s="55" t="s">
        <v>165</v>
      </c>
      <c r="F160" s="55" t="s">
        <v>2412</v>
      </c>
      <c r="G160" s="63" t="s">
        <v>115</v>
      </c>
      <c r="H160" s="63" t="s">
        <v>2216</v>
      </c>
      <c r="I160" s="66" t="s">
        <v>104</v>
      </c>
      <c r="J160" s="50" t="s">
        <v>105</v>
      </c>
      <c r="K160" s="67" t="s">
        <v>106</v>
      </c>
      <c r="L160" s="68" t="s">
        <v>108</v>
      </c>
      <c r="M160" s="61">
        <v>3</v>
      </c>
      <c r="N160" s="69" t="s">
        <v>110</v>
      </c>
      <c r="O160" s="69" t="s">
        <v>110</v>
      </c>
      <c r="P160" s="61" t="s">
        <v>110</v>
      </c>
      <c r="Q160" s="61" t="s">
        <v>110</v>
      </c>
      <c r="R160" s="73" t="s">
        <v>110</v>
      </c>
      <c r="S160" s="73" t="s">
        <v>110</v>
      </c>
      <c r="T160" s="73" t="s">
        <v>110</v>
      </c>
      <c r="U160" t="s">
        <v>110</v>
      </c>
      <c r="V160" t="s">
        <v>110</v>
      </c>
      <c r="W160" t="s">
        <v>110</v>
      </c>
      <c r="X160" t="s">
        <v>110</v>
      </c>
      <c r="Y160" t="s">
        <v>110</v>
      </c>
    </row>
    <row r="161" spans="1:25">
      <c r="A161" s="61">
        <v>159</v>
      </c>
      <c r="B161" s="55" t="s">
        <v>95</v>
      </c>
      <c r="C161" s="55" t="s">
        <v>136</v>
      </c>
      <c r="D161" s="61" t="s">
        <v>2245</v>
      </c>
      <c r="E161" s="55" t="s">
        <v>165</v>
      </c>
      <c r="F161" s="55" t="s">
        <v>2412</v>
      </c>
      <c r="G161" s="63" t="s">
        <v>142</v>
      </c>
      <c r="H161" s="63" t="s">
        <v>2241</v>
      </c>
      <c r="I161" s="66" t="s">
        <v>104</v>
      </c>
      <c r="J161" s="50" t="s">
        <v>105</v>
      </c>
      <c r="K161" s="67" t="s">
        <v>106</v>
      </c>
      <c r="L161" s="68" t="s">
        <v>108</v>
      </c>
      <c r="M161" s="61">
        <v>3</v>
      </c>
      <c r="N161" s="69" t="s">
        <v>110</v>
      </c>
      <c r="O161" s="69" t="s">
        <v>110</v>
      </c>
      <c r="P161" s="61" t="s">
        <v>110</v>
      </c>
      <c r="Q161" s="61" t="s">
        <v>110</v>
      </c>
      <c r="R161" s="73" t="s">
        <v>110</v>
      </c>
      <c r="S161" s="73" t="s">
        <v>110</v>
      </c>
      <c r="T161" s="73" t="s">
        <v>110</v>
      </c>
      <c r="U161" t="s">
        <v>110</v>
      </c>
      <c r="V161" t="s">
        <v>110</v>
      </c>
      <c r="W161" t="s">
        <v>110</v>
      </c>
      <c r="X161" t="s">
        <v>110</v>
      </c>
      <c r="Y161" t="s">
        <v>110</v>
      </c>
    </row>
    <row r="162" spans="1:25">
      <c r="A162" s="61">
        <v>160</v>
      </c>
      <c r="B162" s="55" t="s">
        <v>95</v>
      </c>
      <c r="C162" s="55" t="s">
        <v>136</v>
      </c>
      <c r="D162" s="61" t="s">
        <v>2245</v>
      </c>
      <c r="E162" s="55" t="s">
        <v>165</v>
      </c>
      <c r="F162" s="55" t="s">
        <v>2412</v>
      </c>
      <c r="G162" s="63" t="s">
        <v>337</v>
      </c>
      <c r="H162" s="63" t="s">
        <v>2242</v>
      </c>
      <c r="I162" s="66" t="s">
        <v>104</v>
      </c>
      <c r="J162" s="50" t="s">
        <v>105</v>
      </c>
      <c r="K162" s="67" t="s">
        <v>106</v>
      </c>
      <c r="L162" s="68" t="s">
        <v>108</v>
      </c>
      <c r="M162" s="61">
        <v>3</v>
      </c>
      <c r="N162" s="69" t="s">
        <v>110</v>
      </c>
      <c r="O162" s="69" t="s">
        <v>110</v>
      </c>
      <c r="P162" s="61" t="s">
        <v>110</v>
      </c>
      <c r="Q162" s="61" t="s">
        <v>110</v>
      </c>
      <c r="R162" s="73" t="s">
        <v>110</v>
      </c>
      <c r="S162" s="73" t="s">
        <v>110</v>
      </c>
      <c r="T162" s="73" t="s">
        <v>110</v>
      </c>
      <c r="U162" t="s">
        <v>110</v>
      </c>
      <c r="V162" t="s">
        <v>110</v>
      </c>
      <c r="W162" t="s">
        <v>110</v>
      </c>
      <c r="X162" t="s">
        <v>110</v>
      </c>
      <c r="Y162" t="s">
        <v>110</v>
      </c>
    </row>
    <row r="163" spans="1:25">
      <c r="A163" s="61">
        <v>161</v>
      </c>
      <c r="B163" s="55" t="s">
        <v>95</v>
      </c>
      <c r="C163" s="55" t="s">
        <v>136</v>
      </c>
      <c r="D163" s="61" t="s">
        <v>2248</v>
      </c>
      <c r="E163" s="55" t="s">
        <v>165</v>
      </c>
      <c r="F163" s="55" t="s">
        <v>2412</v>
      </c>
      <c r="G163" s="63" t="s">
        <v>139</v>
      </c>
      <c r="H163" s="63" t="s">
        <v>2198</v>
      </c>
      <c r="I163" s="66" t="s">
        <v>104</v>
      </c>
      <c r="J163" s="50" t="s">
        <v>105</v>
      </c>
      <c r="K163" s="67" t="s">
        <v>106</v>
      </c>
      <c r="L163" s="68" t="s">
        <v>108</v>
      </c>
      <c r="M163" s="61">
        <v>3</v>
      </c>
      <c r="N163" s="69" t="s">
        <v>2426</v>
      </c>
      <c r="O163" s="70">
        <v>45702.7152777778</v>
      </c>
      <c r="P163" s="61" t="s">
        <v>110</v>
      </c>
      <c r="Q163" s="61" t="s">
        <v>110</v>
      </c>
      <c r="R163" s="73" t="s">
        <v>110</v>
      </c>
      <c r="S163" s="73" t="s">
        <v>110</v>
      </c>
      <c r="T163" s="73" t="s">
        <v>110</v>
      </c>
      <c r="U163" t="s">
        <v>2427</v>
      </c>
      <c r="V163" t="s">
        <v>2428</v>
      </c>
      <c r="W163" t="s">
        <v>113</v>
      </c>
      <c r="X163" t="s">
        <v>148</v>
      </c>
      <c r="Y163" t="s">
        <v>110</v>
      </c>
    </row>
    <row r="164" spans="1:25">
      <c r="A164" s="61">
        <v>162</v>
      </c>
      <c r="B164" s="55" t="s">
        <v>95</v>
      </c>
      <c r="C164" s="55" t="s">
        <v>136</v>
      </c>
      <c r="D164" s="61" t="s">
        <v>2248</v>
      </c>
      <c r="E164" s="55" t="s">
        <v>165</v>
      </c>
      <c r="F164" s="55" t="s">
        <v>2412</v>
      </c>
      <c r="G164" s="63" t="s">
        <v>213</v>
      </c>
      <c r="H164" s="63" t="s">
        <v>2032</v>
      </c>
      <c r="I164" s="66" t="s">
        <v>104</v>
      </c>
      <c r="J164" s="50" t="s">
        <v>105</v>
      </c>
      <c r="K164" s="67" t="s">
        <v>106</v>
      </c>
      <c r="L164" s="68" t="s">
        <v>108</v>
      </c>
      <c r="M164" s="61">
        <v>3</v>
      </c>
      <c r="N164" s="69" t="s">
        <v>110</v>
      </c>
      <c r="O164" s="69" t="s">
        <v>110</v>
      </c>
      <c r="P164" s="61" t="s">
        <v>110</v>
      </c>
      <c r="Q164" s="61" t="s">
        <v>110</v>
      </c>
      <c r="R164" s="73" t="s">
        <v>110</v>
      </c>
      <c r="S164" s="73" t="s">
        <v>110</v>
      </c>
      <c r="T164" s="73" t="s">
        <v>110</v>
      </c>
      <c r="U164" t="s">
        <v>110</v>
      </c>
      <c r="V164" t="s">
        <v>110</v>
      </c>
      <c r="W164" t="s">
        <v>110</v>
      </c>
      <c r="X164" t="s">
        <v>110</v>
      </c>
      <c r="Y164" t="s">
        <v>110</v>
      </c>
    </row>
    <row r="165" spans="1:25">
      <c r="A165" s="61">
        <v>163</v>
      </c>
      <c r="B165" s="55" t="s">
        <v>95</v>
      </c>
      <c r="C165" s="55" t="s">
        <v>136</v>
      </c>
      <c r="D165" s="61" t="s">
        <v>2248</v>
      </c>
      <c r="E165" s="55" t="s">
        <v>165</v>
      </c>
      <c r="F165" s="55" t="s">
        <v>2412</v>
      </c>
      <c r="G165" s="63" t="s">
        <v>125</v>
      </c>
      <c r="H165" s="63" t="s">
        <v>2240</v>
      </c>
      <c r="I165" s="66" t="s">
        <v>104</v>
      </c>
      <c r="J165" s="50" t="s">
        <v>105</v>
      </c>
      <c r="K165" s="67" t="s">
        <v>106</v>
      </c>
      <c r="L165" s="68" t="s">
        <v>108</v>
      </c>
      <c r="M165" s="61">
        <v>3</v>
      </c>
      <c r="N165" s="69" t="s">
        <v>110</v>
      </c>
      <c r="O165" s="69" t="s">
        <v>110</v>
      </c>
      <c r="P165" s="61" t="s">
        <v>110</v>
      </c>
      <c r="Q165" s="61" t="s">
        <v>110</v>
      </c>
      <c r="R165" s="73" t="s">
        <v>110</v>
      </c>
      <c r="S165" s="73" t="s">
        <v>110</v>
      </c>
      <c r="T165" s="73" t="s">
        <v>110</v>
      </c>
      <c r="U165" t="s">
        <v>110</v>
      </c>
      <c r="V165" t="s">
        <v>110</v>
      </c>
      <c r="W165" t="s">
        <v>110</v>
      </c>
      <c r="X165" t="s">
        <v>110</v>
      </c>
      <c r="Y165" t="s">
        <v>110</v>
      </c>
    </row>
    <row r="166" spans="1:25">
      <c r="A166" s="61">
        <v>164</v>
      </c>
      <c r="B166" s="55" t="s">
        <v>95</v>
      </c>
      <c r="C166" s="55" t="s">
        <v>136</v>
      </c>
      <c r="D166" s="61" t="s">
        <v>2248</v>
      </c>
      <c r="E166" s="55" t="s">
        <v>165</v>
      </c>
      <c r="F166" s="55" t="s">
        <v>2412</v>
      </c>
      <c r="G166" s="63" t="s">
        <v>115</v>
      </c>
      <c r="H166" s="63" t="s">
        <v>2216</v>
      </c>
      <c r="I166" s="66" t="s">
        <v>104</v>
      </c>
      <c r="J166" s="50" t="s">
        <v>105</v>
      </c>
      <c r="K166" s="67" t="s">
        <v>106</v>
      </c>
      <c r="L166" s="68" t="s">
        <v>108</v>
      </c>
      <c r="M166" s="61">
        <v>3</v>
      </c>
      <c r="N166" s="69" t="s">
        <v>110</v>
      </c>
      <c r="O166" s="69" t="s">
        <v>110</v>
      </c>
      <c r="P166" s="61" t="s">
        <v>110</v>
      </c>
      <c r="Q166" s="61" t="s">
        <v>110</v>
      </c>
      <c r="R166" s="73" t="s">
        <v>110</v>
      </c>
      <c r="S166" s="73" t="s">
        <v>110</v>
      </c>
      <c r="T166" s="73" t="s">
        <v>110</v>
      </c>
      <c r="U166" t="s">
        <v>110</v>
      </c>
      <c r="V166" t="s">
        <v>110</v>
      </c>
      <c r="W166" t="s">
        <v>110</v>
      </c>
      <c r="X166" t="s">
        <v>110</v>
      </c>
      <c r="Y166" t="s">
        <v>110</v>
      </c>
    </row>
    <row r="167" spans="1:25">
      <c r="A167" s="61">
        <v>165</v>
      </c>
      <c r="B167" s="55" t="s">
        <v>95</v>
      </c>
      <c r="C167" s="55" t="s">
        <v>136</v>
      </c>
      <c r="D167" s="61" t="s">
        <v>2248</v>
      </c>
      <c r="E167" s="55" t="s">
        <v>165</v>
      </c>
      <c r="F167" s="55" t="s">
        <v>2412</v>
      </c>
      <c r="G167" s="63" t="s">
        <v>142</v>
      </c>
      <c r="H167" s="63" t="s">
        <v>2241</v>
      </c>
      <c r="I167" s="66" t="s">
        <v>104</v>
      </c>
      <c r="J167" s="50" t="s">
        <v>105</v>
      </c>
      <c r="K167" s="67" t="s">
        <v>106</v>
      </c>
      <c r="L167" s="68" t="s">
        <v>108</v>
      </c>
      <c r="M167" s="61">
        <v>3</v>
      </c>
      <c r="N167" s="69" t="s">
        <v>110</v>
      </c>
      <c r="O167" s="69" t="s">
        <v>110</v>
      </c>
      <c r="P167" s="61" t="s">
        <v>110</v>
      </c>
      <c r="Q167" s="61" t="s">
        <v>110</v>
      </c>
      <c r="R167" s="73" t="s">
        <v>110</v>
      </c>
      <c r="S167" s="73" t="s">
        <v>110</v>
      </c>
      <c r="T167" s="73" t="s">
        <v>110</v>
      </c>
      <c r="U167" t="s">
        <v>110</v>
      </c>
      <c r="V167" t="s">
        <v>110</v>
      </c>
      <c r="W167" t="s">
        <v>110</v>
      </c>
      <c r="X167" t="s">
        <v>110</v>
      </c>
      <c r="Y167" t="s">
        <v>110</v>
      </c>
    </row>
    <row r="168" spans="1:25">
      <c r="A168" s="61">
        <v>166</v>
      </c>
      <c r="B168" s="55" t="s">
        <v>95</v>
      </c>
      <c r="C168" s="55" t="s">
        <v>136</v>
      </c>
      <c r="D168" s="61" t="s">
        <v>2248</v>
      </c>
      <c r="E168" s="55" t="s">
        <v>165</v>
      </c>
      <c r="F168" s="55" t="s">
        <v>2412</v>
      </c>
      <c r="G168" s="63" t="s">
        <v>337</v>
      </c>
      <c r="H168" s="63" t="s">
        <v>2242</v>
      </c>
      <c r="I168" s="66" t="s">
        <v>104</v>
      </c>
      <c r="J168" s="50" t="s">
        <v>105</v>
      </c>
      <c r="K168" s="67" t="s">
        <v>106</v>
      </c>
      <c r="L168" s="68" t="s">
        <v>108</v>
      </c>
      <c r="M168" s="61">
        <v>3</v>
      </c>
      <c r="N168" s="69" t="s">
        <v>110</v>
      </c>
      <c r="O168" s="69" t="s">
        <v>110</v>
      </c>
      <c r="P168" s="61" t="s">
        <v>110</v>
      </c>
      <c r="Q168" s="61" t="s">
        <v>110</v>
      </c>
      <c r="R168" s="73" t="s">
        <v>110</v>
      </c>
      <c r="S168" s="73" t="s">
        <v>110</v>
      </c>
      <c r="T168" s="73" t="s">
        <v>110</v>
      </c>
      <c r="U168" t="s">
        <v>110</v>
      </c>
      <c r="V168" t="s">
        <v>110</v>
      </c>
      <c r="W168" t="s">
        <v>110</v>
      </c>
      <c r="X168" t="s">
        <v>110</v>
      </c>
      <c r="Y168" t="s">
        <v>110</v>
      </c>
    </row>
    <row r="169" spans="1:25">
      <c r="A169" s="61">
        <v>167</v>
      </c>
      <c r="B169" s="55" t="s">
        <v>95</v>
      </c>
      <c r="C169" s="55" t="s">
        <v>120</v>
      </c>
      <c r="D169" s="52" t="s">
        <v>2249</v>
      </c>
      <c r="E169" s="55" t="s">
        <v>165</v>
      </c>
      <c r="F169" s="55" t="s">
        <v>2412</v>
      </c>
      <c r="G169" s="63" t="s">
        <v>139</v>
      </c>
      <c r="H169" s="63" t="s">
        <v>2198</v>
      </c>
      <c r="I169" s="66" t="s">
        <v>104</v>
      </c>
      <c r="J169" s="50" t="s">
        <v>105</v>
      </c>
      <c r="K169" s="67" t="s">
        <v>106</v>
      </c>
      <c r="L169" s="68" t="s">
        <v>108</v>
      </c>
      <c r="M169" s="61">
        <v>42</v>
      </c>
      <c r="N169" s="69" t="s">
        <v>2426</v>
      </c>
      <c r="O169" s="70">
        <v>45702.7152777778</v>
      </c>
      <c r="P169" s="61" t="s">
        <v>110</v>
      </c>
      <c r="Q169" s="61" t="s">
        <v>110</v>
      </c>
      <c r="R169" s="73" t="s">
        <v>110</v>
      </c>
      <c r="S169" s="73" t="s">
        <v>110</v>
      </c>
      <c r="T169" s="73" t="s">
        <v>110</v>
      </c>
      <c r="U169" t="s">
        <v>2427</v>
      </c>
      <c r="V169" t="s">
        <v>2428</v>
      </c>
      <c r="W169" t="s">
        <v>113</v>
      </c>
      <c r="X169" t="s">
        <v>148</v>
      </c>
      <c r="Y169" t="s">
        <v>110</v>
      </c>
    </row>
    <row r="170" spans="1:25">
      <c r="A170" s="61">
        <v>168</v>
      </c>
      <c r="B170" s="55" t="s">
        <v>95</v>
      </c>
      <c r="C170" s="55" t="s">
        <v>120</v>
      </c>
      <c r="D170" s="52" t="s">
        <v>2249</v>
      </c>
      <c r="E170" s="55" t="s">
        <v>165</v>
      </c>
      <c r="F170" s="55" t="s">
        <v>2412</v>
      </c>
      <c r="G170" s="63" t="s">
        <v>213</v>
      </c>
      <c r="H170" s="63" t="s">
        <v>2032</v>
      </c>
      <c r="I170" s="66" t="s">
        <v>104</v>
      </c>
      <c r="J170" s="50" t="s">
        <v>105</v>
      </c>
      <c r="K170" s="67" t="s">
        <v>106</v>
      </c>
      <c r="L170" s="68" t="s">
        <v>108</v>
      </c>
      <c r="M170" s="61">
        <v>42</v>
      </c>
      <c r="N170" s="69" t="s">
        <v>110</v>
      </c>
      <c r="O170" s="69" t="s">
        <v>110</v>
      </c>
      <c r="P170" s="61" t="s">
        <v>110</v>
      </c>
      <c r="Q170" s="61" t="s">
        <v>110</v>
      </c>
      <c r="R170" s="73" t="s">
        <v>110</v>
      </c>
      <c r="S170" s="73" t="s">
        <v>110</v>
      </c>
      <c r="T170" s="73" t="s">
        <v>110</v>
      </c>
      <c r="U170" t="s">
        <v>110</v>
      </c>
      <c r="V170" t="s">
        <v>110</v>
      </c>
      <c r="W170" t="s">
        <v>110</v>
      </c>
      <c r="X170" t="s">
        <v>110</v>
      </c>
      <c r="Y170" t="s">
        <v>110</v>
      </c>
    </row>
    <row r="171" spans="1:25">
      <c r="A171" s="61">
        <v>169</v>
      </c>
      <c r="B171" s="55" t="s">
        <v>95</v>
      </c>
      <c r="C171" s="55" t="s">
        <v>120</v>
      </c>
      <c r="D171" s="52" t="s">
        <v>2249</v>
      </c>
      <c r="E171" s="55" t="s">
        <v>165</v>
      </c>
      <c r="F171" s="55" t="s">
        <v>2412</v>
      </c>
      <c r="G171" s="63" t="s">
        <v>125</v>
      </c>
      <c r="H171" s="63" t="s">
        <v>2240</v>
      </c>
      <c r="I171" s="66" t="s">
        <v>104</v>
      </c>
      <c r="J171" s="50" t="s">
        <v>105</v>
      </c>
      <c r="K171" s="67" t="s">
        <v>106</v>
      </c>
      <c r="L171" s="68" t="s">
        <v>108</v>
      </c>
      <c r="M171" s="61">
        <v>42</v>
      </c>
      <c r="N171" s="69" t="s">
        <v>110</v>
      </c>
      <c r="O171" s="69" t="s">
        <v>110</v>
      </c>
      <c r="P171" s="61" t="s">
        <v>110</v>
      </c>
      <c r="Q171" s="61" t="s">
        <v>110</v>
      </c>
      <c r="R171" s="73" t="s">
        <v>110</v>
      </c>
      <c r="S171" s="73" t="s">
        <v>110</v>
      </c>
      <c r="T171" s="73" t="s">
        <v>110</v>
      </c>
      <c r="U171" t="s">
        <v>110</v>
      </c>
      <c r="V171" t="s">
        <v>110</v>
      </c>
      <c r="W171" t="s">
        <v>110</v>
      </c>
      <c r="X171" t="s">
        <v>110</v>
      </c>
      <c r="Y171" t="s">
        <v>110</v>
      </c>
    </row>
    <row r="172" spans="1:25">
      <c r="A172" s="61">
        <v>170</v>
      </c>
      <c r="B172" s="55" t="s">
        <v>95</v>
      </c>
      <c r="C172" s="55" t="s">
        <v>120</v>
      </c>
      <c r="D172" s="52" t="s">
        <v>2249</v>
      </c>
      <c r="E172" s="55" t="s">
        <v>165</v>
      </c>
      <c r="F172" s="55" t="s">
        <v>2412</v>
      </c>
      <c r="G172" s="63" t="s">
        <v>115</v>
      </c>
      <c r="H172" s="63" t="s">
        <v>2216</v>
      </c>
      <c r="I172" s="66" t="s">
        <v>104</v>
      </c>
      <c r="J172" s="50" t="s">
        <v>105</v>
      </c>
      <c r="K172" s="67" t="s">
        <v>106</v>
      </c>
      <c r="L172" s="68" t="s">
        <v>108</v>
      </c>
      <c r="M172" s="61">
        <v>42</v>
      </c>
      <c r="N172" s="69" t="s">
        <v>110</v>
      </c>
      <c r="O172" s="69" t="s">
        <v>110</v>
      </c>
      <c r="P172" s="61" t="s">
        <v>110</v>
      </c>
      <c r="Q172" s="61" t="s">
        <v>110</v>
      </c>
      <c r="R172" s="73" t="s">
        <v>110</v>
      </c>
      <c r="S172" s="73" t="s">
        <v>110</v>
      </c>
      <c r="T172" s="73" t="s">
        <v>110</v>
      </c>
      <c r="U172" t="s">
        <v>110</v>
      </c>
      <c r="V172" t="s">
        <v>110</v>
      </c>
      <c r="W172" t="s">
        <v>110</v>
      </c>
      <c r="X172" t="s">
        <v>110</v>
      </c>
      <c r="Y172" t="s">
        <v>110</v>
      </c>
    </row>
    <row r="173" spans="1:25">
      <c r="A173" s="61">
        <v>171</v>
      </c>
      <c r="B173" s="55" t="s">
        <v>95</v>
      </c>
      <c r="C173" s="55" t="s">
        <v>120</v>
      </c>
      <c r="D173" s="52" t="s">
        <v>2249</v>
      </c>
      <c r="E173" s="55" t="s">
        <v>165</v>
      </c>
      <c r="F173" s="55" t="s">
        <v>2412</v>
      </c>
      <c r="G173" s="63" t="s">
        <v>142</v>
      </c>
      <c r="H173" s="63" t="s">
        <v>2241</v>
      </c>
      <c r="I173" s="66" t="s">
        <v>104</v>
      </c>
      <c r="J173" s="50" t="s">
        <v>105</v>
      </c>
      <c r="K173" s="67" t="s">
        <v>106</v>
      </c>
      <c r="L173" s="68" t="s">
        <v>108</v>
      </c>
      <c r="M173" s="61">
        <v>42</v>
      </c>
      <c r="N173" s="69" t="s">
        <v>110</v>
      </c>
      <c r="O173" s="69" t="s">
        <v>110</v>
      </c>
      <c r="P173" s="61" t="s">
        <v>110</v>
      </c>
      <c r="Q173" s="61" t="s">
        <v>110</v>
      </c>
      <c r="R173" s="73" t="s">
        <v>110</v>
      </c>
      <c r="S173" s="73" t="s">
        <v>110</v>
      </c>
      <c r="T173" s="73" t="s">
        <v>110</v>
      </c>
      <c r="U173" t="s">
        <v>110</v>
      </c>
      <c r="V173" t="s">
        <v>110</v>
      </c>
      <c r="W173" t="s">
        <v>110</v>
      </c>
      <c r="X173" t="s">
        <v>110</v>
      </c>
      <c r="Y173" t="s">
        <v>110</v>
      </c>
    </row>
    <row r="174" spans="1:25">
      <c r="A174" s="61">
        <v>172</v>
      </c>
      <c r="B174" s="55" t="s">
        <v>95</v>
      </c>
      <c r="C174" s="55" t="s">
        <v>120</v>
      </c>
      <c r="D174" s="52" t="s">
        <v>2249</v>
      </c>
      <c r="E174" s="55" t="s">
        <v>165</v>
      </c>
      <c r="F174" s="55" t="s">
        <v>2412</v>
      </c>
      <c r="G174" s="63" t="s">
        <v>337</v>
      </c>
      <c r="H174" s="63" t="s">
        <v>2242</v>
      </c>
      <c r="I174" s="66" t="s">
        <v>104</v>
      </c>
      <c r="J174" s="50" t="s">
        <v>105</v>
      </c>
      <c r="K174" s="67" t="s">
        <v>106</v>
      </c>
      <c r="L174" s="68" t="s">
        <v>108</v>
      </c>
      <c r="M174" s="61">
        <v>42</v>
      </c>
      <c r="N174" s="69" t="s">
        <v>110</v>
      </c>
      <c r="O174" s="69" t="s">
        <v>110</v>
      </c>
      <c r="P174" s="61" t="s">
        <v>110</v>
      </c>
      <c r="Q174" s="61" t="s">
        <v>110</v>
      </c>
      <c r="R174" s="73" t="s">
        <v>110</v>
      </c>
      <c r="S174" s="73" t="s">
        <v>110</v>
      </c>
      <c r="T174" s="73" t="s">
        <v>110</v>
      </c>
      <c r="U174" t="s">
        <v>110</v>
      </c>
      <c r="V174" t="s">
        <v>110</v>
      </c>
      <c r="W174" t="s">
        <v>110</v>
      </c>
      <c r="X174" t="s">
        <v>110</v>
      </c>
      <c r="Y174" t="s">
        <v>110</v>
      </c>
    </row>
    <row r="175" spans="1:25">
      <c r="A175" s="61">
        <v>173</v>
      </c>
      <c r="B175" s="55" t="s">
        <v>95</v>
      </c>
      <c r="C175" s="55" t="s">
        <v>120</v>
      </c>
      <c r="D175" s="52" t="s">
        <v>2250</v>
      </c>
      <c r="E175" s="55" t="s">
        <v>165</v>
      </c>
      <c r="F175" s="55" t="s">
        <v>2412</v>
      </c>
      <c r="G175" s="63" t="s">
        <v>139</v>
      </c>
      <c r="H175" s="63" t="s">
        <v>2198</v>
      </c>
      <c r="I175" s="66" t="s">
        <v>104</v>
      </c>
      <c r="J175" s="50" t="s">
        <v>105</v>
      </c>
      <c r="K175" s="67" t="s">
        <v>106</v>
      </c>
      <c r="L175" s="68" t="s">
        <v>108</v>
      </c>
      <c r="M175" s="61">
        <v>42</v>
      </c>
      <c r="N175" s="69" t="s">
        <v>2426</v>
      </c>
      <c r="O175" s="70">
        <v>45702.7152777778</v>
      </c>
      <c r="P175" s="61" t="s">
        <v>110</v>
      </c>
      <c r="Q175" s="61" t="s">
        <v>110</v>
      </c>
      <c r="R175" s="73" t="s">
        <v>110</v>
      </c>
      <c r="S175" s="73" t="s">
        <v>110</v>
      </c>
      <c r="T175" s="73" t="s">
        <v>110</v>
      </c>
      <c r="U175" t="s">
        <v>2427</v>
      </c>
      <c r="V175" t="s">
        <v>2428</v>
      </c>
      <c r="W175" t="s">
        <v>113</v>
      </c>
      <c r="X175" t="s">
        <v>148</v>
      </c>
      <c r="Y175" t="s">
        <v>110</v>
      </c>
    </row>
    <row r="176" spans="1:25">
      <c r="A176" s="61">
        <v>174</v>
      </c>
      <c r="B176" s="55" t="s">
        <v>95</v>
      </c>
      <c r="C176" s="55" t="s">
        <v>120</v>
      </c>
      <c r="D176" s="52" t="s">
        <v>2250</v>
      </c>
      <c r="E176" s="55" t="s">
        <v>165</v>
      </c>
      <c r="F176" s="55" t="s">
        <v>2412</v>
      </c>
      <c r="G176" s="63" t="s">
        <v>213</v>
      </c>
      <c r="H176" s="63" t="s">
        <v>2032</v>
      </c>
      <c r="I176" s="66" t="s">
        <v>104</v>
      </c>
      <c r="J176" s="50" t="s">
        <v>105</v>
      </c>
      <c r="K176" s="67" t="s">
        <v>106</v>
      </c>
      <c r="L176" s="68" t="s">
        <v>108</v>
      </c>
      <c r="M176" s="61">
        <v>42</v>
      </c>
      <c r="N176" s="69" t="s">
        <v>110</v>
      </c>
      <c r="O176" s="69" t="s">
        <v>110</v>
      </c>
      <c r="P176" s="61" t="s">
        <v>110</v>
      </c>
      <c r="Q176" s="61" t="s">
        <v>110</v>
      </c>
      <c r="R176" s="73" t="s">
        <v>110</v>
      </c>
      <c r="S176" s="73" t="s">
        <v>110</v>
      </c>
      <c r="T176" s="73" t="s">
        <v>110</v>
      </c>
      <c r="U176" t="s">
        <v>110</v>
      </c>
      <c r="V176" t="s">
        <v>110</v>
      </c>
      <c r="W176" t="s">
        <v>110</v>
      </c>
      <c r="X176" t="s">
        <v>110</v>
      </c>
      <c r="Y176" t="s">
        <v>110</v>
      </c>
    </row>
    <row r="177" spans="1:25">
      <c r="A177" s="61">
        <v>175</v>
      </c>
      <c r="B177" s="55" t="s">
        <v>95</v>
      </c>
      <c r="C177" s="55" t="s">
        <v>120</v>
      </c>
      <c r="D177" s="52" t="s">
        <v>2250</v>
      </c>
      <c r="E177" s="55" t="s">
        <v>165</v>
      </c>
      <c r="F177" s="55" t="s">
        <v>2412</v>
      </c>
      <c r="G177" s="63" t="s">
        <v>125</v>
      </c>
      <c r="H177" s="63" t="s">
        <v>2240</v>
      </c>
      <c r="I177" s="66" t="s">
        <v>104</v>
      </c>
      <c r="J177" s="50" t="s">
        <v>105</v>
      </c>
      <c r="K177" s="67" t="s">
        <v>106</v>
      </c>
      <c r="L177" s="68" t="s">
        <v>108</v>
      </c>
      <c r="M177" s="61">
        <v>42</v>
      </c>
      <c r="N177" s="69" t="s">
        <v>110</v>
      </c>
      <c r="O177" s="69" t="s">
        <v>110</v>
      </c>
      <c r="P177" s="61" t="s">
        <v>110</v>
      </c>
      <c r="Q177" s="61" t="s">
        <v>110</v>
      </c>
      <c r="R177" s="73" t="s">
        <v>110</v>
      </c>
      <c r="S177" s="73" t="s">
        <v>110</v>
      </c>
      <c r="T177" s="73" t="s">
        <v>110</v>
      </c>
      <c r="U177" t="s">
        <v>110</v>
      </c>
      <c r="V177" t="s">
        <v>110</v>
      </c>
      <c r="W177" t="s">
        <v>110</v>
      </c>
      <c r="X177" t="s">
        <v>110</v>
      </c>
      <c r="Y177" t="s">
        <v>110</v>
      </c>
    </row>
    <row r="178" spans="1:25">
      <c r="A178" s="61">
        <v>176</v>
      </c>
      <c r="B178" s="55" t="s">
        <v>95</v>
      </c>
      <c r="C178" s="55" t="s">
        <v>120</v>
      </c>
      <c r="D178" s="52" t="s">
        <v>2250</v>
      </c>
      <c r="E178" s="55" t="s">
        <v>165</v>
      </c>
      <c r="F178" s="55" t="s">
        <v>2412</v>
      </c>
      <c r="G178" s="63" t="s">
        <v>115</v>
      </c>
      <c r="H178" s="63" t="s">
        <v>2216</v>
      </c>
      <c r="I178" s="66" t="s">
        <v>104</v>
      </c>
      <c r="J178" s="50" t="s">
        <v>105</v>
      </c>
      <c r="K178" s="67" t="s">
        <v>106</v>
      </c>
      <c r="L178" s="68" t="s">
        <v>108</v>
      </c>
      <c r="M178" s="61">
        <v>42</v>
      </c>
      <c r="N178" s="69" t="s">
        <v>110</v>
      </c>
      <c r="O178" s="69" t="s">
        <v>110</v>
      </c>
      <c r="P178" s="61" t="s">
        <v>110</v>
      </c>
      <c r="Q178" s="61" t="s">
        <v>110</v>
      </c>
      <c r="R178" s="73" t="s">
        <v>110</v>
      </c>
      <c r="S178" s="73" t="s">
        <v>110</v>
      </c>
      <c r="T178" s="73" t="s">
        <v>110</v>
      </c>
      <c r="U178" t="s">
        <v>110</v>
      </c>
      <c r="V178" t="s">
        <v>110</v>
      </c>
      <c r="W178" t="s">
        <v>110</v>
      </c>
      <c r="X178" t="s">
        <v>110</v>
      </c>
      <c r="Y178" t="s">
        <v>110</v>
      </c>
    </row>
    <row r="179" spans="1:25">
      <c r="A179" s="61">
        <v>177</v>
      </c>
      <c r="B179" s="55" t="s">
        <v>95</v>
      </c>
      <c r="C179" s="55" t="s">
        <v>120</v>
      </c>
      <c r="D179" s="52" t="s">
        <v>2250</v>
      </c>
      <c r="E179" s="55" t="s">
        <v>165</v>
      </c>
      <c r="F179" s="55" t="s">
        <v>2412</v>
      </c>
      <c r="G179" s="63" t="s">
        <v>142</v>
      </c>
      <c r="H179" s="63" t="s">
        <v>2241</v>
      </c>
      <c r="I179" s="66" t="s">
        <v>104</v>
      </c>
      <c r="J179" s="50" t="s">
        <v>105</v>
      </c>
      <c r="K179" s="67" t="s">
        <v>106</v>
      </c>
      <c r="L179" s="68" t="s">
        <v>108</v>
      </c>
      <c r="M179" s="61">
        <v>42</v>
      </c>
      <c r="N179" s="69" t="s">
        <v>110</v>
      </c>
      <c r="O179" s="69" t="s">
        <v>110</v>
      </c>
      <c r="P179" s="61" t="s">
        <v>110</v>
      </c>
      <c r="Q179" s="61" t="s">
        <v>110</v>
      </c>
      <c r="R179" s="73" t="s">
        <v>110</v>
      </c>
      <c r="S179" s="73" t="s">
        <v>110</v>
      </c>
      <c r="T179" s="73" t="s">
        <v>110</v>
      </c>
      <c r="U179" t="s">
        <v>110</v>
      </c>
      <c r="V179" t="s">
        <v>110</v>
      </c>
      <c r="W179" t="s">
        <v>110</v>
      </c>
      <c r="X179" t="s">
        <v>110</v>
      </c>
      <c r="Y179" t="s">
        <v>110</v>
      </c>
    </row>
    <row r="180" spans="1:25">
      <c r="A180" s="61">
        <v>178</v>
      </c>
      <c r="B180" s="55" t="s">
        <v>95</v>
      </c>
      <c r="C180" s="55" t="s">
        <v>120</v>
      </c>
      <c r="D180" s="52" t="s">
        <v>2250</v>
      </c>
      <c r="E180" s="55" t="s">
        <v>165</v>
      </c>
      <c r="F180" s="55" t="s">
        <v>2412</v>
      </c>
      <c r="G180" s="63" t="s">
        <v>337</v>
      </c>
      <c r="H180" s="63" t="s">
        <v>2242</v>
      </c>
      <c r="I180" s="66" t="s">
        <v>104</v>
      </c>
      <c r="J180" s="50" t="s">
        <v>105</v>
      </c>
      <c r="K180" s="67" t="s">
        <v>106</v>
      </c>
      <c r="L180" s="68" t="s">
        <v>108</v>
      </c>
      <c r="M180" s="61">
        <v>42</v>
      </c>
      <c r="N180" s="69" t="s">
        <v>110</v>
      </c>
      <c r="O180" s="69" t="s">
        <v>110</v>
      </c>
      <c r="P180" s="61" t="s">
        <v>110</v>
      </c>
      <c r="Q180" s="61" t="s">
        <v>110</v>
      </c>
      <c r="R180" s="73" t="s">
        <v>110</v>
      </c>
      <c r="S180" s="73" t="s">
        <v>110</v>
      </c>
      <c r="T180" s="73" t="s">
        <v>110</v>
      </c>
      <c r="U180" t="s">
        <v>110</v>
      </c>
      <c r="V180" t="s">
        <v>110</v>
      </c>
      <c r="W180" t="s">
        <v>110</v>
      </c>
      <c r="X180" t="s">
        <v>110</v>
      </c>
      <c r="Y180" t="s">
        <v>110</v>
      </c>
    </row>
    <row r="181" spans="1:25">
      <c r="A181" s="61">
        <v>179</v>
      </c>
      <c r="B181" s="55" t="s">
        <v>95</v>
      </c>
      <c r="C181" s="55" t="s">
        <v>136</v>
      </c>
      <c r="D181" s="40" t="s">
        <v>2212</v>
      </c>
      <c r="E181" s="55" t="s">
        <v>153</v>
      </c>
      <c r="F181" s="40" t="s">
        <v>2412</v>
      </c>
      <c r="G181" s="63" t="s">
        <v>139</v>
      </c>
      <c r="H181" s="63" t="s">
        <v>2198</v>
      </c>
      <c r="I181" s="76" t="s">
        <v>104</v>
      </c>
      <c r="J181" s="40" t="s">
        <v>105</v>
      </c>
      <c r="K181" s="67" t="s">
        <v>106</v>
      </c>
      <c r="L181" s="68" t="s">
        <v>108</v>
      </c>
      <c r="M181" s="40">
        <v>18</v>
      </c>
      <c r="N181" s="69" t="s">
        <v>2429</v>
      </c>
      <c r="O181" s="70">
        <v>45695.5972222222</v>
      </c>
      <c r="P181" s="61" t="s">
        <v>110</v>
      </c>
      <c r="Q181" s="61" t="s">
        <v>110</v>
      </c>
      <c r="R181" s="73" t="s">
        <v>110</v>
      </c>
      <c r="S181" s="73" t="s">
        <v>110</v>
      </c>
      <c r="T181" s="73" t="s">
        <v>110</v>
      </c>
      <c r="U181" t="s">
        <v>2430</v>
      </c>
      <c r="V181" t="s">
        <v>2431</v>
      </c>
      <c r="W181" t="s">
        <v>113</v>
      </c>
      <c r="X181" t="s">
        <v>148</v>
      </c>
      <c r="Y181" t="s">
        <v>110</v>
      </c>
    </row>
    <row r="182" spans="1:25">
      <c r="A182" s="61">
        <v>180</v>
      </c>
      <c r="B182" s="55" t="s">
        <v>95</v>
      </c>
      <c r="C182" s="55" t="s">
        <v>136</v>
      </c>
      <c r="D182" s="40" t="s">
        <v>2212</v>
      </c>
      <c r="E182" s="55" t="s">
        <v>153</v>
      </c>
      <c r="F182" s="40" t="s">
        <v>2412</v>
      </c>
      <c r="G182" s="63" t="s">
        <v>213</v>
      </c>
      <c r="H182" s="63" t="s">
        <v>2032</v>
      </c>
      <c r="I182" s="76" t="s">
        <v>104</v>
      </c>
      <c r="J182" s="40" t="s">
        <v>105</v>
      </c>
      <c r="K182" s="67" t="s">
        <v>106</v>
      </c>
      <c r="L182" s="68" t="s">
        <v>108</v>
      </c>
      <c r="M182" s="40">
        <v>18</v>
      </c>
      <c r="N182" s="69" t="s">
        <v>2429</v>
      </c>
      <c r="O182" s="70">
        <v>45695.5972222222</v>
      </c>
      <c r="P182" s="61" t="s">
        <v>110</v>
      </c>
      <c r="Q182" s="61" t="s">
        <v>110</v>
      </c>
      <c r="R182" s="73" t="s">
        <v>110</v>
      </c>
      <c r="S182" s="73" t="s">
        <v>110</v>
      </c>
      <c r="T182" s="73" t="s">
        <v>110</v>
      </c>
      <c r="U182" t="s">
        <v>2430</v>
      </c>
      <c r="V182" t="s">
        <v>2431</v>
      </c>
      <c r="W182" t="s">
        <v>113</v>
      </c>
      <c r="X182" t="s">
        <v>148</v>
      </c>
      <c r="Y182" t="s">
        <v>110</v>
      </c>
    </row>
    <row r="183" spans="1:25">
      <c r="A183" s="61">
        <v>181</v>
      </c>
      <c r="B183" s="55" t="s">
        <v>95</v>
      </c>
      <c r="C183" s="55" t="s">
        <v>136</v>
      </c>
      <c r="D183" s="40" t="s">
        <v>2212</v>
      </c>
      <c r="E183" s="55" t="s">
        <v>153</v>
      </c>
      <c r="F183" s="40" t="s">
        <v>2412</v>
      </c>
      <c r="G183" s="63" t="s">
        <v>125</v>
      </c>
      <c r="H183" s="63" t="s">
        <v>2240</v>
      </c>
      <c r="I183" s="76" t="s">
        <v>104</v>
      </c>
      <c r="J183" s="40" t="s">
        <v>105</v>
      </c>
      <c r="K183" s="67" t="s">
        <v>106</v>
      </c>
      <c r="L183" s="68" t="s">
        <v>108</v>
      </c>
      <c r="M183" s="40">
        <v>18</v>
      </c>
      <c r="N183" s="69" t="s">
        <v>2429</v>
      </c>
      <c r="O183" s="70">
        <v>45695.5972222222</v>
      </c>
      <c r="P183" s="61" t="s">
        <v>110</v>
      </c>
      <c r="Q183" s="61" t="s">
        <v>110</v>
      </c>
      <c r="R183" s="73" t="s">
        <v>110</v>
      </c>
      <c r="S183" s="73" t="s">
        <v>110</v>
      </c>
      <c r="T183" s="73" t="s">
        <v>110</v>
      </c>
      <c r="U183" t="s">
        <v>2430</v>
      </c>
      <c r="V183" t="s">
        <v>2431</v>
      </c>
      <c r="W183" t="s">
        <v>113</v>
      </c>
      <c r="X183" t="s">
        <v>148</v>
      </c>
      <c r="Y183" t="s">
        <v>110</v>
      </c>
    </row>
    <row r="184" spans="1:25">
      <c r="A184" s="61">
        <v>182</v>
      </c>
      <c r="B184" s="55" t="s">
        <v>95</v>
      </c>
      <c r="C184" s="55" t="s">
        <v>136</v>
      </c>
      <c r="D184" s="40" t="s">
        <v>2212</v>
      </c>
      <c r="E184" s="55" t="s">
        <v>153</v>
      </c>
      <c r="F184" s="40" t="s">
        <v>2412</v>
      </c>
      <c r="G184" s="63" t="s">
        <v>115</v>
      </c>
      <c r="H184" s="63" t="s">
        <v>2216</v>
      </c>
      <c r="I184" s="76" t="s">
        <v>104</v>
      </c>
      <c r="J184" s="40" t="s">
        <v>105</v>
      </c>
      <c r="K184" s="67" t="s">
        <v>106</v>
      </c>
      <c r="L184" s="68" t="s">
        <v>108</v>
      </c>
      <c r="M184" s="40">
        <v>18</v>
      </c>
      <c r="N184" s="69" t="s">
        <v>110</v>
      </c>
      <c r="O184" s="69" t="s">
        <v>110</v>
      </c>
      <c r="P184" s="61" t="s">
        <v>110</v>
      </c>
      <c r="Q184" s="61" t="s">
        <v>110</v>
      </c>
      <c r="R184" s="73" t="s">
        <v>110</v>
      </c>
      <c r="S184" s="73" t="s">
        <v>110</v>
      </c>
      <c r="T184" s="73" t="s">
        <v>110</v>
      </c>
      <c r="U184" t="s">
        <v>110</v>
      </c>
      <c r="V184" t="s">
        <v>110</v>
      </c>
      <c r="W184" t="s">
        <v>110</v>
      </c>
      <c r="X184" t="s">
        <v>110</v>
      </c>
      <c r="Y184" t="s">
        <v>110</v>
      </c>
    </row>
    <row r="185" spans="1:25">
      <c r="A185" s="61">
        <v>183</v>
      </c>
      <c r="B185" s="55" t="s">
        <v>95</v>
      </c>
      <c r="C185" s="55" t="s">
        <v>136</v>
      </c>
      <c r="D185" s="40" t="s">
        <v>2212</v>
      </c>
      <c r="E185" s="55" t="s">
        <v>153</v>
      </c>
      <c r="F185" s="40" t="s">
        <v>2412</v>
      </c>
      <c r="G185" s="63" t="s">
        <v>142</v>
      </c>
      <c r="H185" s="63" t="s">
        <v>2241</v>
      </c>
      <c r="I185" s="76" t="s">
        <v>104</v>
      </c>
      <c r="J185" s="40" t="s">
        <v>105</v>
      </c>
      <c r="K185" s="67" t="s">
        <v>106</v>
      </c>
      <c r="L185" s="68" t="s">
        <v>108</v>
      </c>
      <c r="M185" s="40">
        <v>18</v>
      </c>
      <c r="N185" s="69" t="s">
        <v>110</v>
      </c>
      <c r="O185" s="69" t="s">
        <v>110</v>
      </c>
      <c r="P185" s="61" t="s">
        <v>110</v>
      </c>
      <c r="Q185" s="61" t="s">
        <v>110</v>
      </c>
      <c r="R185" s="73" t="s">
        <v>110</v>
      </c>
      <c r="S185" s="73" t="s">
        <v>110</v>
      </c>
      <c r="T185" s="73" t="s">
        <v>110</v>
      </c>
      <c r="U185" t="s">
        <v>110</v>
      </c>
      <c r="V185" t="s">
        <v>110</v>
      </c>
      <c r="W185" t="s">
        <v>110</v>
      </c>
      <c r="X185" t="s">
        <v>110</v>
      </c>
      <c r="Y185" t="s">
        <v>110</v>
      </c>
    </row>
    <row r="186" spans="1:25">
      <c r="A186" s="61">
        <v>184</v>
      </c>
      <c r="B186" s="55" t="s">
        <v>95</v>
      </c>
      <c r="C186" s="55" t="s">
        <v>136</v>
      </c>
      <c r="D186" s="40" t="s">
        <v>2212</v>
      </c>
      <c r="E186" s="55" t="s">
        <v>153</v>
      </c>
      <c r="F186" s="40" t="s">
        <v>2412</v>
      </c>
      <c r="G186" s="63" t="s">
        <v>337</v>
      </c>
      <c r="H186" s="63" t="s">
        <v>2242</v>
      </c>
      <c r="I186" s="76" t="s">
        <v>104</v>
      </c>
      <c r="J186" s="40" t="s">
        <v>105</v>
      </c>
      <c r="K186" s="67" t="s">
        <v>106</v>
      </c>
      <c r="L186" s="68" t="s">
        <v>108</v>
      </c>
      <c r="M186" s="40">
        <v>18</v>
      </c>
      <c r="N186" s="69" t="s">
        <v>110</v>
      </c>
      <c r="O186" s="69" t="s">
        <v>110</v>
      </c>
      <c r="P186" s="61" t="s">
        <v>110</v>
      </c>
      <c r="Q186" s="61" t="s">
        <v>110</v>
      </c>
      <c r="R186" s="73" t="s">
        <v>110</v>
      </c>
      <c r="S186" s="73" t="s">
        <v>110</v>
      </c>
      <c r="T186" s="73" t="s">
        <v>110</v>
      </c>
      <c r="U186" t="s">
        <v>110</v>
      </c>
      <c r="V186" t="s">
        <v>110</v>
      </c>
      <c r="W186" t="s">
        <v>110</v>
      </c>
      <c r="X186" t="s">
        <v>110</v>
      </c>
      <c r="Y186" t="s">
        <v>110</v>
      </c>
    </row>
    <row r="187" spans="1:25">
      <c r="A187" s="61">
        <v>185</v>
      </c>
      <c r="B187" s="55" t="s">
        <v>95</v>
      </c>
      <c r="C187" s="55" t="s">
        <v>136</v>
      </c>
      <c r="D187" s="40" t="s">
        <v>2217</v>
      </c>
      <c r="E187" s="55" t="s">
        <v>153</v>
      </c>
      <c r="F187" s="40" t="s">
        <v>2412</v>
      </c>
      <c r="G187" s="63" t="s">
        <v>139</v>
      </c>
      <c r="H187" s="63" t="s">
        <v>2198</v>
      </c>
      <c r="I187" s="76" t="s">
        <v>104</v>
      </c>
      <c r="J187" s="40" t="s">
        <v>105</v>
      </c>
      <c r="K187" s="67" t="s">
        <v>106</v>
      </c>
      <c r="L187" s="68" t="s">
        <v>108</v>
      </c>
      <c r="M187" s="40">
        <v>30</v>
      </c>
      <c r="N187" s="69" t="s">
        <v>2429</v>
      </c>
      <c r="O187" s="70">
        <v>45695.5972222222</v>
      </c>
      <c r="P187" s="61" t="s">
        <v>110</v>
      </c>
      <c r="Q187" s="61" t="s">
        <v>110</v>
      </c>
      <c r="R187" s="73" t="s">
        <v>110</v>
      </c>
      <c r="S187" s="73" t="s">
        <v>110</v>
      </c>
      <c r="T187" s="73" t="s">
        <v>110</v>
      </c>
      <c r="U187" t="s">
        <v>2430</v>
      </c>
      <c r="V187" t="s">
        <v>2431</v>
      </c>
      <c r="W187" t="s">
        <v>113</v>
      </c>
      <c r="X187" t="s">
        <v>148</v>
      </c>
      <c r="Y187" t="s">
        <v>110</v>
      </c>
    </row>
    <row r="188" spans="1:25">
      <c r="A188" s="61">
        <v>186</v>
      </c>
      <c r="B188" s="55" t="s">
        <v>95</v>
      </c>
      <c r="C188" s="55" t="s">
        <v>136</v>
      </c>
      <c r="D188" s="40" t="s">
        <v>2217</v>
      </c>
      <c r="E188" s="55" t="s">
        <v>153</v>
      </c>
      <c r="F188" s="40" t="s">
        <v>2412</v>
      </c>
      <c r="G188" s="63" t="s">
        <v>213</v>
      </c>
      <c r="H188" s="63" t="s">
        <v>2032</v>
      </c>
      <c r="I188" s="76" t="s">
        <v>104</v>
      </c>
      <c r="J188" s="40" t="s">
        <v>105</v>
      </c>
      <c r="K188" s="67" t="s">
        <v>106</v>
      </c>
      <c r="L188" s="68" t="s">
        <v>108</v>
      </c>
      <c r="M188" s="40">
        <v>30</v>
      </c>
      <c r="N188" s="69" t="s">
        <v>2429</v>
      </c>
      <c r="O188" s="70">
        <v>45695.5972222222</v>
      </c>
      <c r="P188" s="61" t="s">
        <v>110</v>
      </c>
      <c r="Q188" s="61" t="s">
        <v>110</v>
      </c>
      <c r="R188" s="73" t="s">
        <v>110</v>
      </c>
      <c r="S188" s="73" t="s">
        <v>110</v>
      </c>
      <c r="T188" s="73" t="s">
        <v>110</v>
      </c>
      <c r="U188" t="s">
        <v>2430</v>
      </c>
      <c r="V188" t="s">
        <v>2431</v>
      </c>
      <c r="W188" t="s">
        <v>113</v>
      </c>
      <c r="X188" t="s">
        <v>148</v>
      </c>
      <c r="Y188" t="s">
        <v>110</v>
      </c>
    </row>
    <row r="189" spans="1:25">
      <c r="A189" s="61">
        <v>187</v>
      </c>
      <c r="B189" s="55" t="s">
        <v>95</v>
      </c>
      <c r="C189" s="55" t="s">
        <v>136</v>
      </c>
      <c r="D189" s="40" t="s">
        <v>2217</v>
      </c>
      <c r="E189" s="55" t="s">
        <v>153</v>
      </c>
      <c r="F189" s="40" t="s">
        <v>2412</v>
      </c>
      <c r="G189" s="63" t="s">
        <v>125</v>
      </c>
      <c r="H189" s="63" t="s">
        <v>2240</v>
      </c>
      <c r="I189" s="76" t="s">
        <v>104</v>
      </c>
      <c r="J189" s="40" t="s">
        <v>105</v>
      </c>
      <c r="K189" s="67" t="s">
        <v>106</v>
      </c>
      <c r="L189" s="68" t="s">
        <v>108</v>
      </c>
      <c r="M189" s="40">
        <v>30</v>
      </c>
      <c r="N189" s="69" t="s">
        <v>2429</v>
      </c>
      <c r="O189" s="70">
        <v>45695.5972222222</v>
      </c>
      <c r="P189" s="61" t="s">
        <v>110</v>
      </c>
      <c r="Q189" s="61" t="s">
        <v>110</v>
      </c>
      <c r="R189" s="73" t="s">
        <v>110</v>
      </c>
      <c r="S189" s="73" t="s">
        <v>110</v>
      </c>
      <c r="T189" s="73" t="s">
        <v>110</v>
      </c>
      <c r="U189" t="s">
        <v>2430</v>
      </c>
      <c r="V189" t="s">
        <v>2431</v>
      </c>
      <c r="W189" t="s">
        <v>113</v>
      </c>
      <c r="X189" t="s">
        <v>148</v>
      </c>
      <c r="Y189" t="s">
        <v>110</v>
      </c>
    </row>
    <row r="190" spans="1:25">
      <c r="A190" s="61">
        <v>188</v>
      </c>
      <c r="B190" s="55" t="s">
        <v>95</v>
      </c>
      <c r="C190" s="55" t="s">
        <v>136</v>
      </c>
      <c r="D190" s="40" t="s">
        <v>2217</v>
      </c>
      <c r="E190" s="55" t="s">
        <v>153</v>
      </c>
      <c r="F190" s="40" t="s">
        <v>2412</v>
      </c>
      <c r="G190" s="63" t="s">
        <v>115</v>
      </c>
      <c r="H190" s="63" t="s">
        <v>2216</v>
      </c>
      <c r="I190" s="76" t="s">
        <v>104</v>
      </c>
      <c r="J190" s="40" t="s">
        <v>105</v>
      </c>
      <c r="K190" s="67" t="s">
        <v>106</v>
      </c>
      <c r="L190" s="68" t="s">
        <v>108</v>
      </c>
      <c r="M190" s="40">
        <v>30</v>
      </c>
      <c r="N190" s="69" t="s">
        <v>110</v>
      </c>
      <c r="O190" s="69" t="s">
        <v>110</v>
      </c>
      <c r="P190" s="61" t="s">
        <v>110</v>
      </c>
      <c r="Q190" s="61" t="s">
        <v>110</v>
      </c>
      <c r="R190" s="73" t="s">
        <v>110</v>
      </c>
      <c r="S190" s="73" t="s">
        <v>110</v>
      </c>
      <c r="T190" s="73" t="s">
        <v>110</v>
      </c>
      <c r="U190" t="s">
        <v>110</v>
      </c>
      <c r="V190" t="s">
        <v>110</v>
      </c>
      <c r="W190" t="s">
        <v>110</v>
      </c>
      <c r="X190" t="s">
        <v>110</v>
      </c>
      <c r="Y190" t="s">
        <v>110</v>
      </c>
    </row>
    <row r="191" spans="1:25">
      <c r="A191" s="61">
        <v>189</v>
      </c>
      <c r="B191" s="55" t="s">
        <v>95</v>
      </c>
      <c r="C191" s="55" t="s">
        <v>136</v>
      </c>
      <c r="D191" s="40" t="s">
        <v>2217</v>
      </c>
      <c r="E191" s="55" t="s">
        <v>153</v>
      </c>
      <c r="F191" s="40" t="s">
        <v>2412</v>
      </c>
      <c r="G191" s="63" t="s">
        <v>142</v>
      </c>
      <c r="H191" s="63" t="s">
        <v>2241</v>
      </c>
      <c r="I191" s="76" t="s">
        <v>104</v>
      </c>
      <c r="J191" s="40" t="s">
        <v>105</v>
      </c>
      <c r="K191" s="67" t="s">
        <v>106</v>
      </c>
      <c r="L191" s="68" t="s">
        <v>108</v>
      </c>
      <c r="M191" s="40">
        <v>30</v>
      </c>
      <c r="N191" s="69" t="s">
        <v>110</v>
      </c>
      <c r="O191" s="69" t="s">
        <v>110</v>
      </c>
      <c r="P191" s="61" t="s">
        <v>110</v>
      </c>
      <c r="Q191" s="61" t="s">
        <v>110</v>
      </c>
      <c r="R191" s="73" t="s">
        <v>110</v>
      </c>
      <c r="S191" s="73" t="s">
        <v>110</v>
      </c>
      <c r="T191" s="73" t="s">
        <v>110</v>
      </c>
      <c r="U191" t="s">
        <v>110</v>
      </c>
      <c r="V191" t="s">
        <v>110</v>
      </c>
      <c r="W191" t="s">
        <v>110</v>
      </c>
      <c r="X191" t="s">
        <v>110</v>
      </c>
      <c r="Y191" t="s">
        <v>110</v>
      </c>
    </row>
    <row r="192" spans="1:25">
      <c r="A192" s="61">
        <v>190</v>
      </c>
      <c r="B192" s="55" t="s">
        <v>95</v>
      </c>
      <c r="C192" s="55" t="s">
        <v>136</v>
      </c>
      <c r="D192" s="40" t="s">
        <v>2217</v>
      </c>
      <c r="E192" s="55" t="s">
        <v>153</v>
      </c>
      <c r="F192" s="40" t="s">
        <v>2412</v>
      </c>
      <c r="G192" s="63" t="s">
        <v>337</v>
      </c>
      <c r="H192" s="63" t="s">
        <v>2242</v>
      </c>
      <c r="I192" s="76" t="s">
        <v>104</v>
      </c>
      <c r="J192" s="40" t="s">
        <v>105</v>
      </c>
      <c r="K192" s="67" t="s">
        <v>106</v>
      </c>
      <c r="L192" s="68" t="s">
        <v>108</v>
      </c>
      <c r="M192" s="40">
        <v>30</v>
      </c>
      <c r="N192" s="69" t="s">
        <v>110</v>
      </c>
      <c r="O192" s="69" t="s">
        <v>110</v>
      </c>
      <c r="P192" s="61" t="s">
        <v>110</v>
      </c>
      <c r="Q192" s="61" t="s">
        <v>110</v>
      </c>
      <c r="R192" s="73" t="s">
        <v>110</v>
      </c>
      <c r="S192" s="73" t="s">
        <v>110</v>
      </c>
      <c r="T192" s="73" t="s">
        <v>110</v>
      </c>
      <c r="U192" t="s">
        <v>110</v>
      </c>
      <c r="V192" t="s">
        <v>110</v>
      </c>
      <c r="W192" t="s">
        <v>110</v>
      </c>
      <c r="X192" t="s">
        <v>110</v>
      </c>
      <c r="Y192" t="s">
        <v>110</v>
      </c>
    </row>
    <row r="193" spans="1:25">
      <c r="A193" s="61">
        <v>191</v>
      </c>
      <c r="B193" s="7" t="s">
        <v>95</v>
      </c>
      <c r="C193" s="7" t="s">
        <v>136</v>
      </c>
      <c r="D193" s="7" t="s">
        <v>485</v>
      </c>
      <c r="E193" s="7" t="s">
        <v>165</v>
      </c>
      <c r="F193" s="7" t="s">
        <v>2412</v>
      </c>
      <c r="G193" s="78" t="s">
        <v>139</v>
      </c>
      <c r="H193" s="78" t="s">
        <v>741</v>
      </c>
      <c r="I193" s="82" t="s">
        <v>104</v>
      </c>
      <c r="J193" s="7" t="s">
        <v>105</v>
      </c>
      <c r="K193" s="7" t="s">
        <v>417</v>
      </c>
      <c r="L193" s="7" t="s">
        <v>419</v>
      </c>
      <c r="M193" s="30">
        <v>15</v>
      </c>
      <c r="N193" s="83" t="s">
        <v>2262</v>
      </c>
      <c r="O193" s="84">
        <v>45713.4972222222</v>
      </c>
      <c r="P193" s="30" t="s">
        <v>110</v>
      </c>
      <c r="Q193" s="30" t="s">
        <v>110</v>
      </c>
      <c r="R193" s="86" t="s">
        <v>110</v>
      </c>
      <c r="S193" s="86" t="s">
        <v>110</v>
      </c>
      <c r="T193" s="86" t="s">
        <v>110</v>
      </c>
      <c r="U193" t="s">
        <v>2263</v>
      </c>
      <c r="V193" t="s">
        <v>2264</v>
      </c>
      <c r="W193" t="s">
        <v>113</v>
      </c>
      <c r="X193" t="s">
        <v>148</v>
      </c>
      <c r="Y193" t="s">
        <v>110</v>
      </c>
    </row>
    <row r="194" spans="1:25">
      <c r="A194" s="61">
        <v>192</v>
      </c>
      <c r="B194" s="7" t="s">
        <v>95</v>
      </c>
      <c r="C194" s="7" t="s">
        <v>136</v>
      </c>
      <c r="D194" s="7" t="s">
        <v>485</v>
      </c>
      <c r="E194" s="7" t="s">
        <v>165</v>
      </c>
      <c r="F194" s="7" t="s">
        <v>2412</v>
      </c>
      <c r="G194" s="79" t="s">
        <v>213</v>
      </c>
      <c r="H194" s="79" t="s">
        <v>1666</v>
      </c>
      <c r="I194" s="82" t="s">
        <v>104</v>
      </c>
      <c r="J194" s="7" t="s">
        <v>105</v>
      </c>
      <c r="K194" s="7" t="s">
        <v>417</v>
      </c>
      <c r="L194" s="7" t="s">
        <v>419</v>
      </c>
      <c r="M194" s="30">
        <v>15</v>
      </c>
      <c r="N194" s="83" t="s">
        <v>110</v>
      </c>
      <c r="O194" s="83" t="s">
        <v>110</v>
      </c>
      <c r="P194" s="30" t="s">
        <v>110</v>
      </c>
      <c r="Q194" s="30" t="s">
        <v>110</v>
      </c>
      <c r="R194" s="86" t="s">
        <v>110</v>
      </c>
      <c r="S194" s="86" t="s">
        <v>110</v>
      </c>
      <c r="T194" s="86" t="s">
        <v>110</v>
      </c>
      <c r="U194" t="s">
        <v>110</v>
      </c>
      <c r="V194" t="s">
        <v>110</v>
      </c>
      <c r="W194" t="s">
        <v>110</v>
      </c>
      <c r="X194" t="s">
        <v>110</v>
      </c>
      <c r="Y194" t="s">
        <v>110</v>
      </c>
    </row>
    <row r="195" spans="1:25">
      <c r="A195" s="61">
        <v>193</v>
      </c>
      <c r="B195" s="7" t="s">
        <v>95</v>
      </c>
      <c r="C195" s="7" t="s">
        <v>136</v>
      </c>
      <c r="D195" s="7" t="s">
        <v>485</v>
      </c>
      <c r="E195" s="7" t="s">
        <v>165</v>
      </c>
      <c r="F195" s="7" t="s">
        <v>2412</v>
      </c>
      <c r="G195" s="79" t="s">
        <v>125</v>
      </c>
      <c r="H195" s="79" t="s">
        <v>236</v>
      </c>
      <c r="I195" s="82" t="s">
        <v>104</v>
      </c>
      <c r="J195" s="7" t="s">
        <v>105</v>
      </c>
      <c r="K195" s="7" t="s">
        <v>417</v>
      </c>
      <c r="L195" s="7" t="s">
        <v>419</v>
      </c>
      <c r="M195" s="30">
        <v>15</v>
      </c>
      <c r="N195" s="83" t="s">
        <v>110</v>
      </c>
      <c r="O195" s="83" t="s">
        <v>110</v>
      </c>
      <c r="P195" s="30" t="s">
        <v>110</v>
      </c>
      <c r="Q195" s="30" t="s">
        <v>110</v>
      </c>
      <c r="R195" s="86" t="s">
        <v>110</v>
      </c>
      <c r="S195" s="86" t="s">
        <v>110</v>
      </c>
      <c r="T195" s="86" t="s">
        <v>110</v>
      </c>
      <c r="U195" t="s">
        <v>110</v>
      </c>
      <c r="V195" t="s">
        <v>110</v>
      </c>
      <c r="W195" t="s">
        <v>110</v>
      </c>
      <c r="X195" t="s">
        <v>110</v>
      </c>
      <c r="Y195" t="s">
        <v>110</v>
      </c>
    </row>
    <row r="196" spans="1:25">
      <c r="A196" s="61">
        <v>194</v>
      </c>
      <c r="B196" s="7" t="s">
        <v>95</v>
      </c>
      <c r="C196" s="7" t="s">
        <v>136</v>
      </c>
      <c r="D196" s="7" t="s">
        <v>485</v>
      </c>
      <c r="E196" s="7" t="s">
        <v>165</v>
      </c>
      <c r="F196" s="7" t="s">
        <v>2412</v>
      </c>
      <c r="G196" s="79" t="s">
        <v>115</v>
      </c>
      <c r="H196" s="79" t="s">
        <v>606</v>
      </c>
      <c r="I196" s="82" t="s">
        <v>104</v>
      </c>
      <c r="J196" s="7" t="s">
        <v>105</v>
      </c>
      <c r="K196" s="7" t="s">
        <v>417</v>
      </c>
      <c r="L196" s="7" t="s">
        <v>419</v>
      </c>
      <c r="M196" s="30">
        <v>15</v>
      </c>
      <c r="N196" s="83" t="s">
        <v>110</v>
      </c>
      <c r="O196" s="83" t="s">
        <v>110</v>
      </c>
      <c r="P196" s="30" t="s">
        <v>110</v>
      </c>
      <c r="Q196" s="30" t="s">
        <v>110</v>
      </c>
      <c r="R196" s="86" t="s">
        <v>110</v>
      </c>
      <c r="S196" s="86" t="s">
        <v>110</v>
      </c>
      <c r="T196" s="86" t="s">
        <v>110</v>
      </c>
      <c r="U196" t="s">
        <v>110</v>
      </c>
      <c r="V196" t="s">
        <v>110</v>
      </c>
      <c r="W196" t="s">
        <v>110</v>
      </c>
      <c r="X196" t="s">
        <v>110</v>
      </c>
      <c r="Y196" t="s">
        <v>110</v>
      </c>
    </row>
    <row r="197" spans="1:25">
      <c r="A197" s="61">
        <v>195</v>
      </c>
      <c r="B197" s="7" t="s">
        <v>95</v>
      </c>
      <c r="C197" s="7" t="s">
        <v>136</v>
      </c>
      <c r="D197" s="7" t="s">
        <v>485</v>
      </c>
      <c r="E197" s="7" t="s">
        <v>165</v>
      </c>
      <c r="F197" s="7" t="s">
        <v>2412</v>
      </c>
      <c r="G197" s="79" t="s">
        <v>142</v>
      </c>
      <c r="H197" s="79" t="s">
        <v>1835</v>
      </c>
      <c r="I197" s="82" t="s">
        <v>104</v>
      </c>
      <c r="J197" s="7" t="s">
        <v>105</v>
      </c>
      <c r="K197" s="7" t="s">
        <v>417</v>
      </c>
      <c r="L197" s="7" t="s">
        <v>419</v>
      </c>
      <c r="M197" s="30">
        <v>15</v>
      </c>
      <c r="N197" s="83" t="s">
        <v>110</v>
      </c>
      <c r="O197" s="83" t="s">
        <v>110</v>
      </c>
      <c r="P197" s="30" t="s">
        <v>110</v>
      </c>
      <c r="Q197" s="30" t="s">
        <v>110</v>
      </c>
      <c r="R197" s="86" t="s">
        <v>110</v>
      </c>
      <c r="S197" s="86" t="s">
        <v>110</v>
      </c>
      <c r="T197" s="86" t="s">
        <v>110</v>
      </c>
      <c r="U197" t="s">
        <v>110</v>
      </c>
      <c r="V197" t="s">
        <v>110</v>
      </c>
      <c r="W197" t="s">
        <v>110</v>
      </c>
      <c r="X197" t="s">
        <v>110</v>
      </c>
      <c r="Y197" t="s">
        <v>110</v>
      </c>
    </row>
    <row r="198" spans="1:25">
      <c r="A198" s="61">
        <v>196</v>
      </c>
      <c r="B198" s="7" t="s">
        <v>95</v>
      </c>
      <c r="C198" s="7" t="s">
        <v>136</v>
      </c>
      <c r="D198" s="7" t="s">
        <v>485</v>
      </c>
      <c r="E198" s="7" t="s">
        <v>165</v>
      </c>
      <c r="F198" s="7" t="s">
        <v>2412</v>
      </c>
      <c r="G198" s="79" t="s">
        <v>337</v>
      </c>
      <c r="H198" s="79" t="s">
        <v>345</v>
      </c>
      <c r="I198" s="82" t="s">
        <v>104</v>
      </c>
      <c r="J198" s="7" t="s">
        <v>105</v>
      </c>
      <c r="K198" s="7" t="s">
        <v>417</v>
      </c>
      <c r="L198" s="7" t="s">
        <v>419</v>
      </c>
      <c r="M198" s="30">
        <v>15</v>
      </c>
      <c r="N198" s="83" t="s">
        <v>110</v>
      </c>
      <c r="O198" s="83" t="s">
        <v>110</v>
      </c>
      <c r="P198" s="30" t="s">
        <v>110</v>
      </c>
      <c r="Q198" s="30" t="s">
        <v>110</v>
      </c>
      <c r="R198" s="86" t="s">
        <v>110</v>
      </c>
      <c r="S198" s="86" t="s">
        <v>110</v>
      </c>
      <c r="T198" s="86" t="s">
        <v>110</v>
      </c>
      <c r="U198" t="s">
        <v>110</v>
      </c>
      <c r="V198" t="s">
        <v>110</v>
      </c>
      <c r="W198" t="s">
        <v>110</v>
      </c>
      <c r="X198" t="s">
        <v>110</v>
      </c>
      <c r="Y198" t="s">
        <v>110</v>
      </c>
    </row>
    <row r="199" spans="1:25">
      <c r="A199" s="61">
        <v>197</v>
      </c>
      <c r="B199" s="7" t="s">
        <v>95</v>
      </c>
      <c r="C199" s="7" t="s">
        <v>136</v>
      </c>
      <c r="D199" s="7" t="s">
        <v>2266</v>
      </c>
      <c r="E199" s="7" t="s">
        <v>165</v>
      </c>
      <c r="F199" s="7" t="s">
        <v>2412</v>
      </c>
      <c r="G199" s="78" t="s">
        <v>139</v>
      </c>
      <c r="H199" s="78" t="s">
        <v>741</v>
      </c>
      <c r="I199" s="82" t="s">
        <v>104</v>
      </c>
      <c r="J199" s="7" t="s">
        <v>105</v>
      </c>
      <c r="K199" s="7" t="s">
        <v>417</v>
      </c>
      <c r="L199" s="7" t="s">
        <v>419</v>
      </c>
      <c r="M199" s="7">
        <v>9</v>
      </c>
      <c r="N199" s="83" t="s">
        <v>2262</v>
      </c>
      <c r="O199" s="84">
        <v>45713.4972222222</v>
      </c>
      <c r="P199" s="30" t="s">
        <v>110</v>
      </c>
      <c r="Q199" s="30" t="s">
        <v>110</v>
      </c>
      <c r="R199" s="86" t="s">
        <v>110</v>
      </c>
      <c r="S199" s="86" t="s">
        <v>110</v>
      </c>
      <c r="T199" s="86" t="s">
        <v>110</v>
      </c>
      <c r="U199" t="s">
        <v>2263</v>
      </c>
      <c r="V199" t="s">
        <v>2264</v>
      </c>
      <c r="W199" t="s">
        <v>113</v>
      </c>
      <c r="X199" t="s">
        <v>148</v>
      </c>
      <c r="Y199" t="s">
        <v>110</v>
      </c>
    </row>
    <row r="200" spans="1:25">
      <c r="A200" s="61">
        <v>198</v>
      </c>
      <c r="B200" s="7" t="s">
        <v>95</v>
      </c>
      <c r="C200" s="7" t="s">
        <v>136</v>
      </c>
      <c r="D200" s="7" t="s">
        <v>2266</v>
      </c>
      <c r="E200" s="7" t="s">
        <v>165</v>
      </c>
      <c r="F200" s="7" t="s">
        <v>2412</v>
      </c>
      <c r="G200" s="79" t="s">
        <v>213</v>
      </c>
      <c r="H200" s="79" t="s">
        <v>1666</v>
      </c>
      <c r="I200" s="82" t="s">
        <v>104</v>
      </c>
      <c r="J200" s="7" t="s">
        <v>105</v>
      </c>
      <c r="K200" s="7" t="s">
        <v>417</v>
      </c>
      <c r="L200" s="7" t="s">
        <v>419</v>
      </c>
      <c r="M200" s="7">
        <v>9</v>
      </c>
      <c r="N200" s="83" t="s">
        <v>110</v>
      </c>
      <c r="O200" s="83" t="s">
        <v>110</v>
      </c>
      <c r="P200" s="30" t="s">
        <v>110</v>
      </c>
      <c r="Q200" s="30" t="s">
        <v>110</v>
      </c>
      <c r="R200" s="86" t="s">
        <v>110</v>
      </c>
      <c r="S200" s="86" t="s">
        <v>110</v>
      </c>
      <c r="T200" s="86" t="s">
        <v>110</v>
      </c>
      <c r="U200" t="s">
        <v>110</v>
      </c>
      <c r="V200" t="s">
        <v>110</v>
      </c>
      <c r="W200" t="s">
        <v>110</v>
      </c>
      <c r="X200" t="s">
        <v>110</v>
      </c>
      <c r="Y200" t="s">
        <v>110</v>
      </c>
    </row>
    <row r="201" spans="1:25">
      <c r="A201" s="61">
        <v>199</v>
      </c>
      <c r="B201" s="7" t="s">
        <v>95</v>
      </c>
      <c r="C201" s="7" t="s">
        <v>136</v>
      </c>
      <c r="D201" s="7" t="s">
        <v>2266</v>
      </c>
      <c r="E201" s="7" t="s">
        <v>165</v>
      </c>
      <c r="F201" s="7" t="s">
        <v>2412</v>
      </c>
      <c r="G201" s="79" t="s">
        <v>125</v>
      </c>
      <c r="H201" s="79" t="s">
        <v>236</v>
      </c>
      <c r="I201" s="82" t="s">
        <v>104</v>
      </c>
      <c r="J201" s="7" t="s">
        <v>105</v>
      </c>
      <c r="K201" s="7" t="s">
        <v>417</v>
      </c>
      <c r="L201" s="7" t="s">
        <v>419</v>
      </c>
      <c r="M201" s="7">
        <v>9</v>
      </c>
      <c r="N201" s="83" t="s">
        <v>110</v>
      </c>
      <c r="O201" s="83" t="s">
        <v>110</v>
      </c>
      <c r="P201" s="30" t="s">
        <v>110</v>
      </c>
      <c r="Q201" s="30" t="s">
        <v>110</v>
      </c>
      <c r="R201" s="86" t="s">
        <v>110</v>
      </c>
      <c r="S201" s="86" t="s">
        <v>110</v>
      </c>
      <c r="T201" s="86" t="s">
        <v>110</v>
      </c>
      <c r="U201" t="s">
        <v>110</v>
      </c>
      <c r="V201" t="s">
        <v>110</v>
      </c>
      <c r="W201" t="s">
        <v>110</v>
      </c>
      <c r="X201" t="s">
        <v>110</v>
      </c>
      <c r="Y201" t="s">
        <v>110</v>
      </c>
    </row>
    <row r="202" spans="1:25">
      <c r="A202" s="61">
        <v>200</v>
      </c>
      <c r="B202" s="7" t="s">
        <v>95</v>
      </c>
      <c r="C202" s="7" t="s">
        <v>136</v>
      </c>
      <c r="D202" s="7" t="s">
        <v>2266</v>
      </c>
      <c r="E202" s="7" t="s">
        <v>165</v>
      </c>
      <c r="F202" s="7" t="s">
        <v>2412</v>
      </c>
      <c r="G202" s="79" t="s">
        <v>115</v>
      </c>
      <c r="H202" s="79" t="s">
        <v>606</v>
      </c>
      <c r="I202" s="82" t="s">
        <v>104</v>
      </c>
      <c r="J202" s="7" t="s">
        <v>105</v>
      </c>
      <c r="K202" s="7" t="s">
        <v>417</v>
      </c>
      <c r="L202" s="7" t="s">
        <v>419</v>
      </c>
      <c r="M202" s="7">
        <v>9</v>
      </c>
      <c r="N202" s="83" t="s">
        <v>110</v>
      </c>
      <c r="O202" s="83" t="s">
        <v>110</v>
      </c>
      <c r="P202" s="30" t="s">
        <v>110</v>
      </c>
      <c r="Q202" s="30" t="s">
        <v>110</v>
      </c>
      <c r="R202" s="86" t="s">
        <v>110</v>
      </c>
      <c r="S202" s="86" t="s">
        <v>110</v>
      </c>
      <c r="T202" s="86" t="s">
        <v>110</v>
      </c>
      <c r="U202" t="s">
        <v>110</v>
      </c>
      <c r="V202" t="s">
        <v>110</v>
      </c>
      <c r="W202" t="s">
        <v>110</v>
      </c>
      <c r="X202" t="s">
        <v>110</v>
      </c>
      <c r="Y202" t="s">
        <v>110</v>
      </c>
    </row>
    <row r="203" spans="1:25">
      <c r="A203" s="61">
        <v>201</v>
      </c>
      <c r="B203" s="7" t="s">
        <v>95</v>
      </c>
      <c r="C203" s="7" t="s">
        <v>136</v>
      </c>
      <c r="D203" s="7" t="s">
        <v>2266</v>
      </c>
      <c r="E203" s="7" t="s">
        <v>165</v>
      </c>
      <c r="F203" s="7" t="s">
        <v>2412</v>
      </c>
      <c r="G203" s="79" t="s">
        <v>142</v>
      </c>
      <c r="H203" s="79" t="s">
        <v>1835</v>
      </c>
      <c r="I203" s="82" t="s">
        <v>104</v>
      </c>
      <c r="J203" s="7" t="s">
        <v>105</v>
      </c>
      <c r="K203" s="7" t="s">
        <v>417</v>
      </c>
      <c r="L203" s="7" t="s">
        <v>419</v>
      </c>
      <c r="M203" s="7">
        <v>6</v>
      </c>
      <c r="N203" s="83" t="s">
        <v>110</v>
      </c>
      <c r="O203" s="83" t="s">
        <v>110</v>
      </c>
      <c r="P203" s="30" t="s">
        <v>110</v>
      </c>
      <c r="Q203" s="30" t="s">
        <v>110</v>
      </c>
      <c r="R203" s="86" t="s">
        <v>110</v>
      </c>
      <c r="S203" s="86" t="s">
        <v>110</v>
      </c>
      <c r="T203" s="86" t="s">
        <v>110</v>
      </c>
      <c r="U203" t="s">
        <v>110</v>
      </c>
      <c r="V203" t="s">
        <v>110</v>
      </c>
      <c r="W203" t="s">
        <v>110</v>
      </c>
      <c r="X203" t="s">
        <v>110</v>
      </c>
      <c r="Y203" t="s">
        <v>110</v>
      </c>
    </row>
    <row r="204" spans="1:25">
      <c r="A204" s="61">
        <v>202</v>
      </c>
      <c r="B204" s="7" t="s">
        <v>95</v>
      </c>
      <c r="C204" s="7" t="s">
        <v>136</v>
      </c>
      <c r="D204" s="7" t="s">
        <v>2266</v>
      </c>
      <c r="E204" s="7" t="s">
        <v>165</v>
      </c>
      <c r="F204" s="7" t="s">
        <v>2412</v>
      </c>
      <c r="G204" s="79" t="s">
        <v>337</v>
      </c>
      <c r="H204" s="79" t="s">
        <v>345</v>
      </c>
      <c r="I204" s="82" t="s">
        <v>104</v>
      </c>
      <c r="J204" s="7" t="s">
        <v>105</v>
      </c>
      <c r="K204" s="7" t="s">
        <v>417</v>
      </c>
      <c r="L204" s="7" t="s">
        <v>419</v>
      </c>
      <c r="M204" s="7">
        <v>6</v>
      </c>
      <c r="N204" s="83" t="s">
        <v>110</v>
      </c>
      <c r="O204" s="83" t="s">
        <v>110</v>
      </c>
      <c r="P204" s="30" t="s">
        <v>110</v>
      </c>
      <c r="Q204" s="30" t="s">
        <v>110</v>
      </c>
      <c r="R204" s="86" t="s">
        <v>110</v>
      </c>
      <c r="S204" s="86" t="s">
        <v>110</v>
      </c>
      <c r="T204" s="86" t="s">
        <v>110</v>
      </c>
      <c r="U204" t="s">
        <v>110</v>
      </c>
      <c r="V204" t="s">
        <v>110</v>
      </c>
      <c r="W204" t="s">
        <v>110</v>
      </c>
      <c r="X204" t="s">
        <v>110</v>
      </c>
      <c r="Y204" t="s">
        <v>110</v>
      </c>
    </row>
    <row r="205" spans="1:25">
      <c r="A205" s="61">
        <v>203</v>
      </c>
      <c r="B205" s="30" t="s">
        <v>95</v>
      </c>
      <c r="C205" s="30" t="s">
        <v>136</v>
      </c>
      <c r="D205" s="7" t="s">
        <v>540</v>
      </c>
      <c r="E205" s="30" t="s">
        <v>171</v>
      </c>
      <c r="F205" s="80" t="s">
        <v>2412</v>
      </c>
      <c r="G205" s="81" t="s">
        <v>103</v>
      </c>
      <c r="H205" s="81" t="s">
        <v>103</v>
      </c>
      <c r="I205" s="30" t="s">
        <v>104</v>
      </c>
      <c r="J205" s="7" t="s">
        <v>105</v>
      </c>
      <c r="K205" s="30" t="s">
        <v>417</v>
      </c>
      <c r="L205" s="30" t="s">
        <v>419</v>
      </c>
      <c r="M205" s="30">
        <v>3</v>
      </c>
      <c r="N205" s="81" t="s">
        <v>110</v>
      </c>
      <c r="O205" s="81" t="s">
        <v>110</v>
      </c>
      <c r="P205" s="30" t="s">
        <v>110</v>
      </c>
      <c r="Q205" s="30" t="s">
        <v>110</v>
      </c>
      <c r="R205" s="30" t="s">
        <v>110</v>
      </c>
      <c r="S205" s="30" t="s">
        <v>110</v>
      </c>
      <c r="T205" s="30" t="s">
        <v>110</v>
      </c>
      <c r="U205" t="s">
        <v>110</v>
      </c>
      <c r="V205" t="s">
        <v>110</v>
      </c>
      <c r="W205" t="s">
        <v>110</v>
      </c>
      <c r="X205" t="s">
        <v>110</v>
      </c>
      <c r="Y205" t="s">
        <v>1588</v>
      </c>
    </row>
    <row r="206" spans="1:25">
      <c r="A206" s="61">
        <v>204</v>
      </c>
      <c r="B206" s="30" t="s">
        <v>95</v>
      </c>
      <c r="C206" s="30" t="s">
        <v>136</v>
      </c>
      <c r="D206" s="7" t="s">
        <v>540</v>
      </c>
      <c r="E206" s="30" t="s">
        <v>171</v>
      </c>
      <c r="F206" s="80" t="s">
        <v>2412</v>
      </c>
      <c r="G206" s="81" t="s">
        <v>193</v>
      </c>
      <c r="H206" s="81" t="s">
        <v>193</v>
      </c>
      <c r="I206" s="30" t="s">
        <v>104</v>
      </c>
      <c r="J206" s="7" t="s">
        <v>105</v>
      </c>
      <c r="K206" s="30" t="s">
        <v>417</v>
      </c>
      <c r="L206" s="30" t="s">
        <v>419</v>
      </c>
      <c r="M206" s="30">
        <v>3</v>
      </c>
      <c r="N206" s="81" t="s">
        <v>110</v>
      </c>
      <c r="O206" s="81" t="s">
        <v>110</v>
      </c>
      <c r="P206" s="30" t="s">
        <v>110</v>
      </c>
      <c r="Q206" s="30" t="s">
        <v>110</v>
      </c>
      <c r="R206" s="30" t="s">
        <v>110</v>
      </c>
      <c r="S206" s="30" t="s">
        <v>110</v>
      </c>
      <c r="T206" s="30" t="s">
        <v>110</v>
      </c>
      <c r="U206" t="s">
        <v>110</v>
      </c>
      <c r="V206" t="s">
        <v>110</v>
      </c>
      <c r="W206" t="s">
        <v>110</v>
      </c>
      <c r="X206" t="s">
        <v>110</v>
      </c>
      <c r="Y206" t="s">
        <v>110</v>
      </c>
    </row>
    <row r="207" spans="1:25">
      <c r="A207" s="61">
        <v>205</v>
      </c>
      <c r="B207" s="30" t="s">
        <v>95</v>
      </c>
      <c r="C207" s="30" t="s">
        <v>136</v>
      </c>
      <c r="D207" s="7" t="s">
        <v>526</v>
      </c>
      <c r="E207" s="30" t="s">
        <v>171</v>
      </c>
      <c r="F207" s="80" t="s">
        <v>2412</v>
      </c>
      <c r="G207" s="81" t="s">
        <v>103</v>
      </c>
      <c r="H207" s="81" t="s">
        <v>103</v>
      </c>
      <c r="I207" s="30" t="s">
        <v>104</v>
      </c>
      <c r="J207" s="7" t="s">
        <v>105</v>
      </c>
      <c r="K207" s="30" t="s">
        <v>417</v>
      </c>
      <c r="L207" s="30" t="s">
        <v>419</v>
      </c>
      <c r="M207" s="30">
        <v>15</v>
      </c>
      <c r="N207" s="81" t="s">
        <v>110</v>
      </c>
      <c r="O207" s="81" t="s">
        <v>110</v>
      </c>
      <c r="P207" s="30" t="s">
        <v>110</v>
      </c>
      <c r="Q207" s="30" t="s">
        <v>110</v>
      </c>
      <c r="R207" s="30" t="s">
        <v>110</v>
      </c>
      <c r="S207" s="30" t="s">
        <v>110</v>
      </c>
      <c r="T207" s="30" t="s">
        <v>110</v>
      </c>
      <c r="U207" t="s">
        <v>110</v>
      </c>
      <c r="V207" t="s">
        <v>110</v>
      </c>
      <c r="W207" t="s">
        <v>110</v>
      </c>
      <c r="X207" t="s">
        <v>110</v>
      </c>
      <c r="Y207" t="s">
        <v>1588</v>
      </c>
    </row>
    <row r="208" spans="1:25">
      <c r="A208" s="61">
        <v>206</v>
      </c>
      <c r="B208" s="30" t="s">
        <v>95</v>
      </c>
      <c r="C208" s="30" t="s">
        <v>136</v>
      </c>
      <c r="D208" s="7" t="s">
        <v>526</v>
      </c>
      <c r="E208" s="30" t="s">
        <v>171</v>
      </c>
      <c r="F208" s="80" t="s">
        <v>2412</v>
      </c>
      <c r="G208" s="81" t="s">
        <v>193</v>
      </c>
      <c r="H208" s="81" t="s">
        <v>193</v>
      </c>
      <c r="I208" s="30" t="s">
        <v>104</v>
      </c>
      <c r="J208" s="7" t="s">
        <v>105</v>
      </c>
      <c r="K208" s="30" t="s">
        <v>417</v>
      </c>
      <c r="L208" s="30" t="s">
        <v>419</v>
      </c>
      <c r="M208" s="30">
        <v>15</v>
      </c>
      <c r="N208" s="81" t="s">
        <v>110</v>
      </c>
      <c r="O208" s="81" t="s">
        <v>110</v>
      </c>
      <c r="P208" s="30" t="s">
        <v>110</v>
      </c>
      <c r="Q208" s="30" t="s">
        <v>110</v>
      </c>
      <c r="R208" s="30" t="s">
        <v>110</v>
      </c>
      <c r="S208" s="30" t="s">
        <v>110</v>
      </c>
      <c r="T208" s="30" t="s">
        <v>110</v>
      </c>
      <c r="U208" t="s">
        <v>110</v>
      </c>
      <c r="V208" t="s">
        <v>110</v>
      </c>
      <c r="W208" t="s">
        <v>110</v>
      </c>
      <c r="X208" t="s">
        <v>110</v>
      </c>
      <c r="Y208" t="s">
        <v>110</v>
      </c>
    </row>
    <row r="209" spans="1:25">
      <c r="A209" s="61">
        <v>207</v>
      </c>
      <c r="B209" s="30" t="s">
        <v>95</v>
      </c>
      <c r="C209" s="30" t="s">
        <v>136</v>
      </c>
      <c r="D209" s="7" t="s">
        <v>536</v>
      </c>
      <c r="E209" s="30" t="s">
        <v>153</v>
      </c>
      <c r="F209" s="80" t="s">
        <v>2412</v>
      </c>
      <c r="G209" s="81" t="s">
        <v>103</v>
      </c>
      <c r="H209" s="81" t="s">
        <v>103</v>
      </c>
      <c r="I209" s="30" t="s">
        <v>104</v>
      </c>
      <c r="J209" s="7" t="s">
        <v>105</v>
      </c>
      <c r="K209" s="30" t="s">
        <v>417</v>
      </c>
      <c r="L209" s="30" t="s">
        <v>419</v>
      </c>
      <c r="M209" s="30">
        <v>15</v>
      </c>
      <c r="N209" s="81" t="s">
        <v>110</v>
      </c>
      <c r="O209" s="81" t="s">
        <v>110</v>
      </c>
      <c r="P209" s="30" t="s">
        <v>110</v>
      </c>
      <c r="Q209" s="30" t="s">
        <v>110</v>
      </c>
      <c r="R209" s="30" t="s">
        <v>110</v>
      </c>
      <c r="S209" s="30" t="s">
        <v>110</v>
      </c>
      <c r="T209" s="30" t="s">
        <v>110</v>
      </c>
      <c r="U209" t="s">
        <v>110</v>
      </c>
      <c r="V209" t="s">
        <v>110</v>
      </c>
      <c r="W209" t="s">
        <v>110</v>
      </c>
      <c r="X209" t="s">
        <v>110</v>
      </c>
      <c r="Y209" t="s">
        <v>1588</v>
      </c>
    </row>
    <row r="210" spans="1:25">
      <c r="A210" s="61">
        <v>208</v>
      </c>
      <c r="B210" s="30" t="s">
        <v>95</v>
      </c>
      <c r="C210" s="30" t="s">
        <v>136</v>
      </c>
      <c r="D210" s="7" t="s">
        <v>536</v>
      </c>
      <c r="E210" s="30" t="s">
        <v>153</v>
      </c>
      <c r="F210" s="80" t="s">
        <v>2412</v>
      </c>
      <c r="G210" s="81" t="s">
        <v>193</v>
      </c>
      <c r="H210" s="81" t="s">
        <v>193</v>
      </c>
      <c r="I210" s="30" t="s">
        <v>104</v>
      </c>
      <c r="J210" s="7" t="s">
        <v>105</v>
      </c>
      <c r="K210" s="30" t="s">
        <v>417</v>
      </c>
      <c r="L210" s="30" t="s">
        <v>419</v>
      </c>
      <c r="M210" s="30">
        <v>15</v>
      </c>
      <c r="N210" s="81" t="s">
        <v>110</v>
      </c>
      <c r="O210" s="81" t="s">
        <v>110</v>
      </c>
      <c r="P210" s="30" t="s">
        <v>110</v>
      </c>
      <c r="Q210" s="30" t="s">
        <v>110</v>
      </c>
      <c r="R210" s="30" t="s">
        <v>110</v>
      </c>
      <c r="S210" s="30" t="s">
        <v>110</v>
      </c>
      <c r="T210" s="30" t="s">
        <v>110</v>
      </c>
      <c r="U210" t="s">
        <v>110</v>
      </c>
      <c r="V210" t="s">
        <v>110</v>
      </c>
      <c r="W210" t="s">
        <v>110</v>
      </c>
      <c r="X210" t="s">
        <v>110</v>
      </c>
      <c r="Y210" t="s">
        <v>110</v>
      </c>
    </row>
    <row r="211" spans="1:25">
      <c r="A211" s="61">
        <v>209</v>
      </c>
      <c r="B211" s="30" t="s">
        <v>95</v>
      </c>
      <c r="C211" s="30" t="s">
        <v>136</v>
      </c>
      <c r="D211" s="7" t="s">
        <v>1998</v>
      </c>
      <c r="E211" s="30" t="s">
        <v>153</v>
      </c>
      <c r="F211" s="80" t="s">
        <v>2412</v>
      </c>
      <c r="G211" s="81" t="s">
        <v>103</v>
      </c>
      <c r="H211" s="81" t="s">
        <v>103</v>
      </c>
      <c r="I211" s="30" t="s">
        <v>104</v>
      </c>
      <c r="J211" s="7" t="s">
        <v>105</v>
      </c>
      <c r="K211" s="30" t="s">
        <v>417</v>
      </c>
      <c r="L211" s="30" t="s">
        <v>419</v>
      </c>
      <c r="M211" s="30">
        <v>15</v>
      </c>
      <c r="N211" s="81" t="s">
        <v>110</v>
      </c>
      <c r="O211" s="81" t="s">
        <v>110</v>
      </c>
      <c r="P211" s="30" t="s">
        <v>110</v>
      </c>
      <c r="Q211" s="30" t="s">
        <v>110</v>
      </c>
      <c r="R211" s="30" t="s">
        <v>110</v>
      </c>
      <c r="S211" s="30" t="s">
        <v>110</v>
      </c>
      <c r="T211" s="30" t="s">
        <v>110</v>
      </c>
      <c r="U211" t="s">
        <v>110</v>
      </c>
      <c r="V211" t="s">
        <v>110</v>
      </c>
      <c r="W211" t="s">
        <v>110</v>
      </c>
      <c r="X211" t="s">
        <v>110</v>
      </c>
      <c r="Y211" t="s">
        <v>1588</v>
      </c>
    </row>
    <row r="212" spans="1:25">
      <c r="A212" s="61">
        <v>210</v>
      </c>
      <c r="B212" s="30" t="s">
        <v>95</v>
      </c>
      <c r="C212" s="30" t="s">
        <v>136</v>
      </c>
      <c r="D212" s="7" t="s">
        <v>1998</v>
      </c>
      <c r="E212" s="30" t="s">
        <v>153</v>
      </c>
      <c r="F212" s="80" t="s">
        <v>2412</v>
      </c>
      <c r="G212" s="81" t="s">
        <v>193</v>
      </c>
      <c r="H212" s="81" t="s">
        <v>193</v>
      </c>
      <c r="I212" s="30" t="s">
        <v>104</v>
      </c>
      <c r="J212" s="7" t="s">
        <v>105</v>
      </c>
      <c r="K212" s="30" t="s">
        <v>417</v>
      </c>
      <c r="L212" s="30" t="s">
        <v>419</v>
      </c>
      <c r="M212" s="30">
        <v>15</v>
      </c>
      <c r="N212" s="81" t="s">
        <v>110</v>
      </c>
      <c r="O212" s="81" t="s">
        <v>110</v>
      </c>
      <c r="P212" s="30" t="s">
        <v>110</v>
      </c>
      <c r="Q212" s="30" t="s">
        <v>110</v>
      </c>
      <c r="R212" s="30" t="s">
        <v>110</v>
      </c>
      <c r="S212" s="30" t="s">
        <v>110</v>
      </c>
      <c r="T212" s="30" t="s">
        <v>110</v>
      </c>
      <c r="U212" t="s">
        <v>110</v>
      </c>
      <c r="V212" t="s">
        <v>110</v>
      </c>
      <c r="W212" t="s">
        <v>110</v>
      </c>
      <c r="X212" t="s">
        <v>110</v>
      </c>
      <c r="Y212" t="s">
        <v>110</v>
      </c>
    </row>
    <row r="213" spans="1:25">
      <c r="A213" s="61">
        <v>211</v>
      </c>
      <c r="B213" s="30" t="s">
        <v>95</v>
      </c>
      <c r="C213" s="30" t="s">
        <v>136</v>
      </c>
      <c r="D213" s="7" t="s">
        <v>2278</v>
      </c>
      <c r="E213" s="30" t="s">
        <v>153</v>
      </c>
      <c r="F213" s="80" t="s">
        <v>2412</v>
      </c>
      <c r="G213" s="81" t="s">
        <v>103</v>
      </c>
      <c r="H213" s="81" t="s">
        <v>103</v>
      </c>
      <c r="I213" s="30" t="s">
        <v>104</v>
      </c>
      <c r="J213" s="7" t="s">
        <v>105</v>
      </c>
      <c r="K213" s="30" t="s">
        <v>417</v>
      </c>
      <c r="L213" s="30" t="s">
        <v>419</v>
      </c>
      <c r="M213" s="30">
        <v>6</v>
      </c>
      <c r="N213" s="81" t="s">
        <v>110</v>
      </c>
      <c r="O213" s="81" t="s">
        <v>110</v>
      </c>
      <c r="P213" s="30" t="s">
        <v>110</v>
      </c>
      <c r="Q213" s="30" t="s">
        <v>110</v>
      </c>
      <c r="R213" s="30" t="s">
        <v>110</v>
      </c>
      <c r="S213" s="30" t="s">
        <v>110</v>
      </c>
      <c r="T213" s="30" t="s">
        <v>110</v>
      </c>
      <c r="U213" t="s">
        <v>110</v>
      </c>
      <c r="V213" t="s">
        <v>110</v>
      </c>
      <c r="W213" t="s">
        <v>110</v>
      </c>
      <c r="X213" t="s">
        <v>110</v>
      </c>
      <c r="Y213" t="s">
        <v>1588</v>
      </c>
    </row>
    <row r="214" spans="1:25">
      <c r="A214" s="61">
        <v>212</v>
      </c>
      <c r="B214" s="30" t="s">
        <v>95</v>
      </c>
      <c r="C214" s="30" t="s">
        <v>136</v>
      </c>
      <c r="D214" s="7" t="s">
        <v>2278</v>
      </c>
      <c r="E214" s="30" t="s">
        <v>153</v>
      </c>
      <c r="F214" s="80" t="s">
        <v>2412</v>
      </c>
      <c r="G214" s="81" t="s">
        <v>193</v>
      </c>
      <c r="H214" s="81" t="s">
        <v>193</v>
      </c>
      <c r="I214" s="30" t="s">
        <v>104</v>
      </c>
      <c r="J214" s="7" t="s">
        <v>105</v>
      </c>
      <c r="K214" s="30" t="s">
        <v>417</v>
      </c>
      <c r="L214" s="30" t="s">
        <v>419</v>
      </c>
      <c r="M214" s="30">
        <v>6</v>
      </c>
      <c r="N214" s="81" t="s">
        <v>110</v>
      </c>
      <c r="O214" s="81" t="s">
        <v>110</v>
      </c>
      <c r="P214" s="30" t="s">
        <v>110</v>
      </c>
      <c r="Q214" s="30" t="s">
        <v>110</v>
      </c>
      <c r="R214" s="30" t="s">
        <v>110</v>
      </c>
      <c r="S214" s="30" t="s">
        <v>110</v>
      </c>
      <c r="T214" s="30" t="s">
        <v>110</v>
      </c>
      <c r="U214" t="s">
        <v>110</v>
      </c>
      <c r="V214" t="s">
        <v>110</v>
      </c>
      <c r="W214" t="s">
        <v>110</v>
      </c>
      <c r="X214" t="s">
        <v>110</v>
      </c>
      <c r="Y214" t="s">
        <v>110</v>
      </c>
    </row>
    <row r="215" spans="1:25">
      <c r="A215" s="61">
        <v>213</v>
      </c>
      <c r="B215" s="30" t="s">
        <v>95</v>
      </c>
      <c r="C215" s="30" t="s">
        <v>136</v>
      </c>
      <c r="D215" s="7" t="s">
        <v>2279</v>
      </c>
      <c r="E215" s="30" t="s">
        <v>153</v>
      </c>
      <c r="F215" s="80" t="s">
        <v>2412</v>
      </c>
      <c r="G215" s="81" t="s">
        <v>103</v>
      </c>
      <c r="H215" s="81" t="s">
        <v>103</v>
      </c>
      <c r="I215" s="30" t="s">
        <v>104</v>
      </c>
      <c r="J215" s="7" t="s">
        <v>105</v>
      </c>
      <c r="K215" s="30" t="s">
        <v>417</v>
      </c>
      <c r="L215" s="30" t="s">
        <v>419</v>
      </c>
      <c r="M215" s="30">
        <v>6</v>
      </c>
      <c r="N215" s="81" t="s">
        <v>110</v>
      </c>
      <c r="O215" s="81" t="s">
        <v>110</v>
      </c>
      <c r="P215" s="30" t="s">
        <v>110</v>
      </c>
      <c r="Q215" s="30" t="s">
        <v>110</v>
      </c>
      <c r="R215" s="30" t="s">
        <v>110</v>
      </c>
      <c r="S215" s="30" t="s">
        <v>110</v>
      </c>
      <c r="T215" s="30" t="s">
        <v>110</v>
      </c>
      <c r="U215" t="s">
        <v>110</v>
      </c>
      <c r="V215" t="s">
        <v>110</v>
      </c>
      <c r="W215" t="s">
        <v>110</v>
      </c>
      <c r="X215" t="s">
        <v>110</v>
      </c>
      <c r="Y215" t="s">
        <v>1588</v>
      </c>
    </row>
    <row r="216" spans="1:25">
      <c r="A216" s="61">
        <v>214</v>
      </c>
      <c r="B216" s="30" t="s">
        <v>95</v>
      </c>
      <c r="C216" s="30" t="s">
        <v>136</v>
      </c>
      <c r="D216" s="7" t="s">
        <v>2279</v>
      </c>
      <c r="E216" s="30" t="s">
        <v>153</v>
      </c>
      <c r="F216" s="80" t="s">
        <v>2412</v>
      </c>
      <c r="G216" s="81" t="s">
        <v>193</v>
      </c>
      <c r="H216" s="81" t="s">
        <v>193</v>
      </c>
      <c r="I216" s="30" t="s">
        <v>104</v>
      </c>
      <c r="J216" s="7" t="s">
        <v>105</v>
      </c>
      <c r="K216" s="30" t="s">
        <v>417</v>
      </c>
      <c r="L216" s="30" t="s">
        <v>419</v>
      </c>
      <c r="M216" s="30">
        <v>6</v>
      </c>
      <c r="N216" s="81" t="s">
        <v>110</v>
      </c>
      <c r="O216" s="81" t="s">
        <v>110</v>
      </c>
      <c r="P216" s="30" t="s">
        <v>110</v>
      </c>
      <c r="Q216" s="30" t="s">
        <v>110</v>
      </c>
      <c r="R216" s="30" t="s">
        <v>110</v>
      </c>
      <c r="S216" s="30" t="s">
        <v>110</v>
      </c>
      <c r="T216" s="30" t="s">
        <v>110</v>
      </c>
      <c r="U216" t="s">
        <v>110</v>
      </c>
      <c r="V216" t="s">
        <v>110</v>
      </c>
      <c r="W216" t="s">
        <v>110</v>
      </c>
      <c r="X216" t="s">
        <v>110</v>
      </c>
      <c r="Y216" t="s">
        <v>110</v>
      </c>
    </row>
    <row r="217" spans="1:25">
      <c r="A217" s="61">
        <v>215</v>
      </c>
      <c r="B217" s="30" t="s">
        <v>95</v>
      </c>
      <c r="C217" s="30" t="s">
        <v>136</v>
      </c>
      <c r="D217" s="7" t="s">
        <v>2005</v>
      </c>
      <c r="E217" s="30" t="s">
        <v>153</v>
      </c>
      <c r="F217" s="80" t="s">
        <v>2412</v>
      </c>
      <c r="G217" s="81" t="s">
        <v>103</v>
      </c>
      <c r="H217" s="81" t="s">
        <v>103</v>
      </c>
      <c r="I217" s="30" t="s">
        <v>104</v>
      </c>
      <c r="J217" s="7" t="s">
        <v>105</v>
      </c>
      <c r="K217" s="30" t="s">
        <v>417</v>
      </c>
      <c r="L217" s="30" t="s">
        <v>419</v>
      </c>
      <c r="M217" s="30" t="s">
        <v>110</v>
      </c>
      <c r="N217" s="81" t="s">
        <v>110</v>
      </c>
      <c r="O217" s="81" t="s">
        <v>110</v>
      </c>
      <c r="P217" s="30" t="s">
        <v>110</v>
      </c>
      <c r="Q217" s="30" t="s">
        <v>110</v>
      </c>
      <c r="R217" s="30" t="s">
        <v>110</v>
      </c>
      <c r="S217" s="30" t="s">
        <v>110</v>
      </c>
      <c r="T217" s="30" t="s">
        <v>110</v>
      </c>
      <c r="U217" t="s">
        <v>110</v>
      </c>
      <c r="V217" t="s">
        <v>110</v>
      </c>
      <c r="W217" t="s">
        <v>110</v>
      </c>
      <c r="X217" t="s">
        <v>110</v>
      </c>
      <c r="Y217" t="s">
        <v>1588</v>
      </c>
    </row>
    <row r="218" spans="1:25">
      <c r="A218" s="61">
        <v>216</v>
      </c>
      <c r="B218" s="30" t="s">
        <v>95</v>
      </c>
      <c r="C218" s="30" t="s">
        <v>136</v>
      </c>
      <c r="D218" s="7" t="s">
        <v>2005</v>
      </c>
      <c r="E218" s="30" t="s">
        <v>153</v>
      </c>
      <c r="F218" s="80" t="s">
        <v>2412</v>
      </c>
      <c r="G218" s="81" t="s">
        <v>193</v>
      </c>
      <c r="H218" s="81" t="s">
        <v>193</v>
      </c>
      <c r="I218" s="30" t="s">
        <v>104</v>
      </c>
      <c r="J218" s="7" t="s">
        <v>105</v>
      </c>
      <c r="K218" s="30" t="s">
        <v>417</v>
      </c>
      <c r="L218" s="30" t="s">
        <v>419</v>
      </c>
      <c r="M218" s="30" t="s">
        <v>110</v>
      </c>
      <c r="N218" s="81" t="s">
        <v>110</v>
      </c>
      <c r="O218" s="81" t="s">
        <v>110</v>
      </c>
      <c r="P218" s="30" t="s">
        <v>110</v>
      </c>
      <c r="Q218" s="30" t="s">
        <v>110</v>
      </c>
      <c r="R218" s="30" t="s">
        <v>110</v>
      </c>
      <c r="S218" s="30" t="s">
        <v>110</v>
      </c>
      <c r="T218" s="30" t="s">
        <v>110</v>
      </c>
      <c r="U218" t="s">
        <v>110</v>
      </c>
      <c r="V218" t="s">
        <v>110</v>
      </c>
      <c r="W218" t="s">
        <v>110</v>
      </c>
      <c r="X218" t="s">
        <v>110</v>
      </c>
      <c r="Y218" t="s">
        <v>110</v>
      </c>
    </row>
    <row r="219" spans="1:25">
      <c r="A219" s="61">
        <v>217</v>
      </c>
      <c r="B219" s="30" t="s">
        <v>95</v>
      </c>
      <c r="C219" s="30" t="s">
        <v>136</v>
      </c>
      <c r="D219" s="7" t="s">
        <v>2006</v>
      </c>
      <c r="E219" s="30" t="s">
        <v>153</v>
      </c>
      <c r="F219" s="80" t="s">
        <v>2412</v>
      </c>
      <c r="G219" s="81" t="s">
        <v>103</v>
      </c>
      <c r="H219" s="81" t="s">
        <v>103</v>
      </c>
      <c r="I219" s="30" t="s">
        <v>104</v>
      </c>
      <c r="J219" s="7" t="s">
        <v>105</v>
      </c>
      <c r="K219" s="30" t="s">
        <v>417</v>
      </c>
      <c r="L219" s="30" t="s">
        <v>419</v>
      </c>
      <c r="M219" s="30" t="s">
        <v>110</v>
      </c>
      <c r="N219" s="81" t="s">
        <v>110</v>
      </c>
      <c r="O219" s="81" t="s">
        <v>110</v>
      </c>
      <c r="P219" s="30" t="s">
        <v>110</v>
      </c>
      <c r="Q219" s="30" t="s">
        <v>110</v>
      </c>
      <c r="R219" s="30" t="s">
        <v>110</v>
      </c>
      <c r="S219" s="30" t="s">
        <v>110</v>
      </c>
      <c r="T219" s="30" t="s">
        <v>110</v>
      </c>
      <c r="U219" t="s">
        <v>110</v>
      </c>
      <c r="V219" t="s">
        <v>110</v>
      </c>
      <c r="W219" t="s">
        <v>110</v>
      </c>
      <c r="X219" t="s">
        <v>110</v>
      </c>
      <c r="Y219" t="s">
        <v>1588</v>
      </c>
    </row>
    <row r="220" spans="1:25">
      <c r="A220" s="61">
        <v>218</v>
      </c>
      <c r="B220" s="30" t="s">
        <v>95</v>
      </c>
      <c r="C220" s="30" t="s">
        <v>136</v>
      </c>
      <c r="D220" s="7" t="s">
        <v>2006</v>
      </c>
      <c r="E220" s="30" t="s">
        <v>153</v>
      </c>
      <c r="F220" s="80" t="s">
        <v>2412</v>
      </c>
      <c r="G220" s="81" t="s">
        <v>193</v>
      </c>
      <c r="H220" s="81" t="s">
        <v>193</v>
      </c>
      <c r="I220" s="30" t="s">
        <v>104</v>
      </c>
      <c r="J220" s="7" t="s">
        <v>105</v>
      </c>
      <c r="K220" s="30" t="s">
        <v>417</v>
      </c>
      <c r="L220" s="30" t="s">
        <v>419</v>
      </c>
      <c r="M220" s="30" t="s">
        <v>110</v>
      </c>
      <c r="N220" s="81" t="s">
        <v>110</v>
      </c>
      <c r="O220" s="81" t="s">
        <v>110</v>
      </c>
      <c r="P220" s="30" t="s">
        <v>110</v>
      </c>
      <c r="Q220" s="30" t="s">
        <v>110</v>
      </c>
      <c r="R220" s="30" t="s">
        <v>110</v>
      </c>
      <c r="S220" s="30" t="s">
        <v>110</v>
      </c>
      <c r="T220" s="30" t="s">
        <v>110</v>
      </c>
      <c r="U220" t="s">
        <v>110</v>
      </c>
      <c r="V220" t="s">
        <v>110</v>
      </c>
      <c r="W220" t="s">
        <v>110</v>
      </c>
      <c r="X220" t="s">
        <v>110</v>
      </c>
      <c r="Y220" t="s">
        <v>110</v>
      </c>
    </row>
    <row r="221" spans="1:25">
      <c r="A221" s="61">
        <v>219</v>
      </c>
      <c r="B221" s="30" t="s">
        <v>95</v>
      </c>
      <c r="C221" s="30" t="s">
        <v>136</v>
      </c>
      <c r="D221" s="7" t="s">
        <v>2277</v>
      </c>
      <c r="E221" s="30" t="s">
        <v>153</v>
      </c>
      <c r="F221" s="80" t="s">
        <v>2412</v>
      </c>
      <c r="G221" s="31" t="s">
        <v>139</v>
      </c>
      <c r="H221" s="31" t="s">
        <v>139</v>
      </c>
      <c r="I221" s="30" t="s">
        <v>104</v>
      </c>
      <c r="J221" s="7" t="s">
        <v>105</v>
      </c>
      <c r="K221" s="30" t="s">
        <v>417</v>
      </c>
      <c r="L221" s="30" t="s">
        <v>419</v>
      </c>
      <c r="M221" s="30">
        <v>24</v>
      </c>
      <c r="N221" s="81" t="s">
        <v>2270</v>
      </c>
      <c r="O221" s="85">
        <v>45708.6423611111</v>
      </c>
      <c r="P221" s="30" t="s">
        <v>110</v>
      </c>
      <c r="Q221" s="30" t="s">
        <v>110</v>
      </c>
      <c r="R221" s="30" t="s">
        <v>110</v>
      </c>
      <c r="S221" s="30" t="s">
        <v>110</v>
      </c>
      <c r="T221" s="30" t="s">
        <v>110</v>
      </c>
      <c r="U221" t="s">
        <v>2432</v>
      </c>
      <c r="V221" t="s">
        <v>2433</v>
      </c>
      <c r="W221" t="s">
        <v>113</v>
      </c>
      <c r="X221" t="s">
        <v>148</v>
      </c>
      <c r="Y221" t="s">
        <v>110</v>
      </c>
    </row>
    <row r="222" spans="1:25">
      <c r="A222" s="61">
        <v>220</v>
      </c>
      <c r="B222" s="30" t="s">
        <v>95</v>
      </c>
      <c r="C222" s="30" t="s">
        <v>136</v>
      </c>
      <c r="D222" s="7" t="s">
        <v>2277</v>
      </c>
      <c r="E222" s="30" t="s">
        <v>153</v>
      </c>
      <c r="F222" s="80" t="s">
        <v>2412</v>
      </c>
      <c r="G222" s="31" t="s">
        <v>125</v>
      </c>
      <c r="H222" s="31" t="s">
        <v>125</v>
      </c>
      <c r="I222" s="30" t="s">
        <v>104</v>
      </c>
      <c r="J222" s="7" t="s">
        <v>105</v>
      </c>
      <c r="K222" s="30" t="s">
        <v>417</v>
      </c>
      <c r="L222" s="30" t="s">
        <v>419</v>
      </c>
      <c r="M222" s="30">
        <v>24</v>
      </c>
      <c r="N222" s="81" t="s">
        <v>2270</v>
      </c>
      <c r="O222" s="85">
        <v>45708.6423611111</v>
      </c>
      <c r="P222" s="30" t="s">
        <v>110</v>
      </c>
      <c r="Q222" s="30" t="s">
        <v>110</v>
      </c>
      <c r="R222" s="30" t="s">
        <v>110</v>
      </c>
      <c r="S222" s="30" t="s">
        <v>110</v>
      </c>
      <c r="T222" s="30" t="s">
        <v>110</v>
      </c>
      <c r="U222" t="s">
        <v>2432</v>
      </c>
      <c r="V222" t="s">
        <v>2433</v>
      </c>
      <c r="W222" t="s">
        <v>113</v>
      </c>
      <c r="X222" t="s">
        <v>148</v>
      </c>
      <c r="Y222" t="s">
        <v>110</v>
      </c>
    </row>
    <row r="223" spans="1:25">
      <c r="A223" s="61">
        <v>221</v>
      </c>
      <c r="B223" s="30" t="s">
        <v>95</v>
      </c>
      <c r="C223" s="30" t="s">
        <v>136</v>
      </c>
      <c r="D223" s="7" t="s">
        <v>2277</v>
      </c>
      <c r="E223" s="30" t="s">
        <v>153</v>
      </c>
      <c r="F223" s="80" t="s">
        <v>2412</v>
      </c>
      <c r="G223" s="31" t="s">
        <v>115</v>
      </c>
      <c r="H223" s="31" t="s">
        <v>115</v>
      </c>
      <c r="I223" s="30" t="s">
        <v>104</v>
      </c>
      <c r="J223" s="7" t="s">
        <v>105</v>
      </c>
      <c r="K223" s="30" t="s">
        <v>417</v>
      </c>
      <c r="L223" s="30" t="s">
        <v>419</v>
      </c>
      <c r="M223" s="30">
        <v>24</v>
      </c>
      <c r="N223" s="81" t="s">
        <v>110</v>
      </c>
      <c r="O223" s="81" t="s">
        <v>110</v>
      </c>
      <c r="P223" s="30" t="s">
        <v>110</v>
      </c>
      <c r="Q223" s="30" t="s">
        <v>110</v>
      </c>
      <c r="R223" s="30" t="s">
        <v>110</v>
      </c>
      <c r="S223" s="30" t="s">
        <v>110</v>
      </c>
      <c r="T223" s="30" t="s">
        <v>110</v>
      </c>
      <c r="U223" t="s">
        <v>110</v>
      </c>
      <c r="V223" t="s">
        <v>110</v>
      </c>
      <c r="W223" t="s">
        <v>110</v>
      </c>
      <c r="X223" t="s">
        <v>110</v>
      </c>
      <c r="Y223" t="s">
        <v>110</v>
      </c>
    </row>
    <row r="224" spans="1:25">
      <c r="A224" s="61">
        <v>222</v>
      </c>
      <c r="B224" s="30" t="s">
        <v>95</v>
      </c>
      <c r="C224" s="30" t="s">
        <v>136</v>
      </c>
      <c r="D224" s="7" t="s">
        <v>2277</v>
      </c>
      <c r="E224" s="30" t="s">
        <v>153</v>
      </c>
      <c r="F224" s="80" t="s">
        <v>2412</v>
      </c>
      <c r="G224" s="31" t="s">
        <v>142</v>
      </c>
      <c r="H224" s="31" t="s">
        <v>142</v>
      </c>
      <c r="I224" s="30" t="s">
        <v>104</v>
      </c>
      <c r="J224" s="7" t="s">
        <v>105</v>
      </c>
      <c r="K224" s="30" t="s">
        <v>417</v>
      </c>
      <c r="L224" s="30" t="s">
        <v>419</v>
      </c>
      <c r="M224" s="30">
        <v>24</v>
      </c>
      <c r="N224" s="81" t="s">
        <v>110</v>
      </c>
      <c r="O224" s="81" t="s">
        <v>110</v>
      </c>
      <c r="P224" s="30" t="s">
        <v>110</v>
      </c>
      <c r="Q224" s="30" t="s">
        <v>110</v>
      </c>
      <c r="R224" s="30" t="s">
        <v>110</v>
      </c>
      <c r="S224" s="30" t="s">
        <v>110</v>
      </c>
      <c r="T224" s="30" t="s">
        <v>110</v>
      </c>
      <c r="U224" t="s">
        <v>110</v>
      </c>
      <c r="V224" t="s">
        <v>110</v>
      </c>
      <c r="W224" t="s">
        <v>110</v>
      </c>
      <c r="X224" t="s">
        <v>110</v>
      </c>
      <c r="Y224" t="s">
        <v>110</v>
      </c>
    </row>
    <row r="225" spans="1:25">
      <c r="A225" s="61">
        <v>223</v>
      </c>
      <c r="B225" s="30" t="s">
        <v>95</v>
      </c>
      <c r="C225" s="30" t="s">
        <v>120</v>
      </c>
      <c r="D225" s="7" t="s">
        <v>523</v>
      </c>
      <c r="E225" s="30" t="s">
        <v>153</v>
      </c>
      <c r="F225" s="80" t="s">
        <v>2412</v>
      </c>
      <c r="G225" s="31" t="s">
        <v>139</v>
      </c>
      <c r="H225" s="31" t="s">
        <v>139</v>
      </c>
      <c r="I225" s="30" t="s">
        <v>104</v>
      </c>
      <c r="J225" s="7" t="s">
        <v>105</v>
      </c>
      <c r="K225" s="30" t="s">
        <v>417</v>
      </c>
      <c r="L225" s="30" t="s">
        <v>419</v>
      </c>
      <c r="M225" s="30">
        <v>24</v>
      </c>
      <c r="N225" s="81" t="s">
        <v>2270</v>
      </c>
      <c r="O225" s="85">
        <v>45708.6423611111</v>
      </c>
      <c r="P225" s="30" t="s">
        <v>110</v>
      </c>
      <c r="Q225" s="30" t="s">
        <v>110</v>
      </c>
      <c r="R225" s="30" t="s">
        <v>110</v>
      </c>
      <c r="S225" s="30" t="s">
        <v>110</v>
      </c>
      <c r="T225" s="30" t="s">
        <v>110</v>
      </c>
      <c r="U225" t="s">
        <v>2432</v>
      </c>
      <c r="V225" t="s">
        <v>2433</v>
      </c>
      <c r="W225" t="s">
        <v>113</v>
      </c>
      <c r="X225" t="s">
        <v>148</v>
      </c>
      <c r="Y225" t="s">
        <v>110</v>
      </c>
    </row>
    <row r="226" spans="1:25">
      <c r="A226" s="61">
        <v>224</v>
      </c>
      <c r="B226" s="30" t="s">
        <v>95</v>
      </c>
      <c r="C226" s="30" t="s">
        <v>120</v>
      </c>
      <c r="D226" s="7" t="s">
        <v>523</v>
      </c>
      <c r="E226" s="30" t="s">
        <v>153</v>
      </c>
      <c r="F226" s="80" t="s">
        <v>2412</v>
      </c>
      <c r="G226" s="31" t="s">
        <v>125</v>
      </c>
      <c r="H226" s="31" t="s">
        <v>125</v>
      </c>
      <c r="I226" s="30" t="s">
        <v>104</v>
      </c>
      <c r="J226" s="7" t="s">
        <v>105</v>
      </c>
      <c r="K226" s="30" t="s">
        <v>417</v>
      </c>
      <c r="L226" s="30" t="s">
        <v>419</v>
      </c>
      <c r="M226" s="30">
        <v>24</v>
      </c>
      <c r="N226" s="81" t="s">
        <v>110</v>
      </c>
      <c r="O226" s="81" t="s">
        <v>110</v>
      </c>
      <c r="P226" s="30" t="s">
        <v>110</v>
      </c>
      <c r="Q226" s="30" t="s">
        <v>110</v>
      </c>
      <c r="R226" s="30" t="s">
        <v>110</v>
      </c>
      <c r="S226" s="30" t="s">
        <v>110</v>
      </c>
      <c r="T226" s="30" t="s">
        <v>110</v>
      </c>
      <c r="U226" t="s">
        <v>110</v>
      </c>
      <c r="V226" t="s">
        <v>110</v>
      </c>
      <c r="W226" t="s">
        <v>110</v>
      </c>
      <c r="X226" t="s">
        <v>110</v>
      </c>
      <c r="Y226" t="s">
        <v>110</v>
      </c>
    </row>
    <row r="227" spans="1:25">
      <c r="A227" s="61">
        <v>225</v>
      </c>
      <c r="B227" s="30" t="s">
        <v>95</v>
      </c>
      <c r="C227" s="30" t="s">
        <v>120</v>
      </c>
      <c r="D227" s="7" t="s">
        <v>523</v>
      </c>
      <c r="E227" s="30" t="s">
        <v>153</v>
      </c>
      <c r="F227" s="80" t="s">
        <v>2412</v>
      </c>
      <c r="G227" s="31" t="s">
        <v>115</v>
      </c>
      <c r="H227" s="31" t="s">
        <v>115</v>
      </c>
      <c r="I227" s="30" t="s">
        <v>104</v>
      </c>
      <c r="J227" s="7" t="s">
        <v>105</v>
      </c>
      <c r="K227" s="30" t="s">
        <v>417</v>
      </c>
      <c r="L227" s="30" t="s">
        <v>419</v>
      </c>
      <c r="M227" s="30">
        <v>24</v>
      </c>
      <c r="N227" s="81" t="s">
        <v>110</v>
      </c>
      <c r="O227" s="81" t="s">
        <v>110</v>
      </c>
      <c r="P227" s="30" t="s">
        <v>110</v>
      </c>
      <c r="Q227" s="30" t="s">
        <v>110</v>
      </c>
      <c r="R227" s="30" t="s">
        <v>110</v>
      </c>
      <c r="S227" s="30" t="s">
        <v>110</v>
      </c>
      <c r="T227" s="30" t="s">
        <v>110</v>
      </c>
      <c r="U227" t="s">
        <v>110</v>
      </c>
      <c r="V227" t="s">
        <v>110</v>
      </c>
      <c r="W227" t="s">
        <v>110</v>
      </c>
      <c r="X227" t="s">
        <v>110</v>
      </c>
      <c r="Y227" t="s">
        <v>110</v>
      </c>
    </row>
    <row r="228" spans="1:25">
      <c r="A228" s="61">
        <v>226</v>
      </c>
      <c r="B228" s="30" t="s">
        <v>95</v>
      </c>
      <c r="C228" s="30" t="s">
        <v>120</v>
      </c>
      <c r="D228" s="7" t="s">
        <v>523</v>
      </c>
      <c r="E228" s="30" t="s">
        <v>153</v>
      </c>
      <c r="F228" s="80" t="s">
        <v>2412</v>
      </c>
      <c r="G228" s="31" t="s">
        <v>142</v>
      </c>
      <c r="H228" s="31" t="s">
        <v>142</v>
      </c>
      <c r="I228" s="30" t="s">
        <v>104</v>
      </c>
      <c r="J228" s="7" t="s">
        <v>105</v>
      </c>
      <c r="K228" s="30" t="s">
        <v>417</v>
      </c>
      <c r="L228" s="30" t="s">
        <v>419</v>
      </c>
      <c r="M228" s="30">
        <v>24</v>
      </c>
      <c r="N228" s="81" t="s">
        <v>110</v>
      </c>
      <c r="O228" s="81" t="s">
        <v>110</v>
      </c>
      <c r="P228" s="30" t="s">
        <v>110</v>
      </c>
      <c r="Q228" s="30" t="s">
        <v>110</v>
      </c>
      <c r="R228" s="30" t="s">
        <v>110</v>
      </c>
      <c r="S228" s="30" t="s">
        <v>110</v>
      </c>
      <c r="T228" s="30" t="s">
        <v>110</v>
      </c>
      <c r="U228" t="s">
        <v>110</v>
      </c>
      <c r="V228" t="s">
        <v>110</v>
      </c>
      <c r="W228" t="s">
        <v>110</v>
      </c>
      <c r="X228" t="s">
        <v>110</v>
      </c>
      <c r="Y228" t="s">
        <v>110</v>
      </c>
    </row>
    <row r="229" spans="1:25">
      <c r="A229" s="61">
        <v>227</v>
      </c>
      <c r="B229" s="30" t="s">
        <v>95</v>
      </c>
      <c r="C229" s="30" t="s">
        <v>120</v>
      </c>
      <c r="D229" s="7" t="s">
        <v>525</v>
      </c>
      <c r="E229" s="30" t="s">
        <v>153</v>
      </c>
      <c r="F229" s="80" t="s">
        <v>2412</v>
      </c>
      <c r="G229" s="31" t="s">
        <v>139</v>
      </c>
      <c r="H229" s="31" t="s">
        <v>139</v>
      </c>
      <c r="I229" s="30" t="s">
        <v>104</v>
      </c>
      <c r="J229" s="7" t="s">
        <v>105</v>
      </c>
      <c r="K229" s="30" t="s">
        <v>417</v>
      </c>
      <c r="L229" s="30" t="s">
        <v>419</v>
      </c>
      <c r="M229" s="30">
        <v>24</v>
      </c>
      <c r="N229" s="81" t="s">
        <v>2270</v>
      </c>
      <c r="O229" s="85">
        <v>45708.6423611111</v>
      </c>
      <c r="P229" s="30" t="s">
        <v>110</v>
      </c>
      <c r="Q229" s="30" t="s">
        <v>110</v>
      </c>
      <c r="R229" s="30" t="s">
        <v>110</v>
      </c>
      <c r="S229" s="30" t="s">
        <v>110</v>
      </c>
      <c r="T229" s="30" t="s">
        <v>110</v>
      </c>
      <c r="U229" t="s">
        <v>2432</v>
      </c>
      <c r="V229" t="s">
        <v>2433</v>
      </c>
      <c r="W229" t="s">
        <v>113</v>
      </c>
      <c r="X229" t="s">
        <v>148</v>
      </c>
      <c r="Y229" t="s">
        <v>110</v>
      </c>
    </row>
    <row r="230" spans="1:25">
      <c r="A230" s="61">
        <v>228</v>
      </c>
      <c r="B230" s="30" t="s">
        <v>95</v>
      </c>
      <c r="C230" s="30" t="s">
        <v>120</v>
      </c>
      <c r="D230" s="7" t="s">
        <v>525</v>
      </c>
      <c r="E230" s="30" t="s">
        <v>153</v>
      </c>
      <c r="F230" s="80" t="s">
        <v>2412</v>
      </c>
      <c r="G230" s="31" t="s">
        <v>125</v>
      </c>
      <c r="H230" s="31" t="s">
        <v>125</v>
      </c>
      <c r="I230" s="30" t="s">
        <v>104</v>
      </c>
      <c r="J230" s="7" t="s">
        <v>105</v>
      </c>
      <c r="K230" s="30" t="s">
        <v>417</v>
      </c>
      <c r="L230" s="30" t="s">
        <v>419</v>
      </c>
      <c r="M230" s="30">
        <v>24</v>
      </c>
      <c r="N230" s="81" t="s">
        <v>110</v>
      </c>
      <c r="O230" s="81" t="s">
        <v>110</v>
      </c>
      <c r="P230" s="30" t="s">
        <v>110</v>
      </c>
      <c r="Q230" s="30" t="s">
        <v>110</v>
      </c>
      <c r="R230" s="30" t="s">
        <v>110</v>
      </c>
      <c r="S230" s="30" t="s">
        <v>110</v>
      </c>
      <c r="T230" s="30" t="s">
        <v>110</v>
      </c>
      <c r="U230" t="s">
        <v>110</v>
      </c>
      <c r="V230" t="s">
        <v>110</v>
      </c>
      <c r="W230" t="s">
        <v>110</v>
      </c>
      <c r="X230" t="s">
        <v>110</v>
      </c>
      <c r="Y230" t="s">
        <v>110</v>
      </c>
    </row>
    <row r="231" spans="1:25">
      <c r="A231" s="61">
        <v>229</v>
      </c>
      <c r="B231" s="30" t="s">
        <v>95</v>
      </c>
      <c r="C231" s="30" t="s">
        <v>120</v>
      </c>
      <c r="D231" s="7" t="s">
        <v>525</v>
      </c>
      <c r="E231" s="30" t="s">
        <v>153</v>
      </c>
      <c r="F231" s="80" t="s">
        <v>2412</v>
      </c>
      <c r="G231" s="31" t="s">
        <v>115</v>
      </c>
      <c r="H231" s="31" t="s">
        <v>115</v>
      </c>
      <c r="I231" s="30" t="s">
        <v>104</v>
      </c>
      <c r="J231" s="7" t="s">
        <v>105</v>
      </c>
      <c r="K231" s="30" t="s">
        <v>417</v>
      </c>
      <c r="L231" s="30" t="s">
        <v>419</v>
      </c>
      <c r="M231" s="30">
        <v>24</v>
      </c>
      <c r="N231" s="81" t="s">
        <v>110</v>
      </c>
      <c r="O231" s="81" t="s">
        <v>110</v>
      </c>
      <c r="P231" s="30" t="s">
        <v>110</v>
      </c>
      <c r="Q231" s="30" t="s">
        <v>110</v>
      </c>
      <c r="R231" s="30" t="s">
        <v>110</v>
      </c>
      <c r="S231" s="30" t="s">
        <v>110</v>
      </c>
      <c r="T231" s="30" t="s">
        <v>110</v>
      </c>
      <c r="U231" t="s">
        <v>110</v>
      </c>
      <c r="V231" t="s">
        <v>110</v>
      </c>
      <c r="W231" t="s">
        <v>110</v>
      </c>
      <c r="X231" t="s">
        <v>110</v>
      </c>
      <c r="Y231" t="s">
        <v>110</v>
      </c>
    </row>
    <row r="232" spans="1:25">
      <c r="A232" s="61">
        <v>230</v>
      </c>
      <c r="B232" s="30" t="s">
        <v>95</v>
      </c>
      <c r="C232" s="30" t="s">
        <v>120</v>
      </c>
      <c r="D232" s="7" t="s">
        <v>525</v>
      </c>
      <c r="E232" s="30" t="s">
        <v>153</v>
      </c>
      <c r="F232" s="80" t="s">
        <v>2412</v>
      </c>
      <c r="G232" s="31" t="s">
        <v>142</v>
      </c>
      <c r="H232" s="31" t="s">
        <v>142</v>
      </c>
      <c r="I232" s="30" t="s">
        <v>104</v>
      </c>
      <c r="J232" s="7" t="s">
        <v>105</v>
      </c>
      <c r="K232" s="30" t="s">
        <v>417</v>
      </c>
      <c r="L232" s="30" t="s">
        <v>419</v>
      </c>
      <c r="M232" s="30">
        <v>24</v>
      </c>
      <c r="N232" s="81" t="s">
        <v>110</v>
      </c>
      <c r="O232" s="81" t="s">
        <v>110</v>
      </c>
      <c r="P232" s="30" t="s">
        <v>110</v>
      </c>
      <c r="Q232" s="30" t="s">
        <v>110</v>
      </c>
      <c r="R232" s="30" t="s">
        <v>110</v>
      </c>
      <c r="S232" s="30" t="s">
        <v>110</v>
      </c>
      <c r="T232" s="30" t="s">
        <v>110</v>
      </c>
      <c r="U232" t="s">
        <v>110</v>
      </c>
      <c r="V232" t="s">
        <v>110</v>
      </c>
      <c r="W232" t="s">
        <v>110</v>
      </c>
      <c r="X232" t="s">
        <v>110</v>
      </c>
      <c r="Y232" t="s">
        <v>110</v>
      </c>
    </row>
    <row r="233" spans="1:25">
      <c r="A233" s="61">
        <v>231</v>
      </c>
      <c r="B233" s="30" t="s">
        <v>95</v>
      </c>
      <c r="C233" s="30" t="s">
        <v>136</v>
      </c>
      <c r="D233" s="7" t="s">
        <v>2282</v>
      </c>
      <c r="E233" s="30" t="s">
        <v>153</v>
      </c>
      <c r="F233" s="80" t="s">
        <v>2412</v>
      </c>
      <c r="G233" s="31" t="s">
        <v>139</v>
      </c>
      <c r="H233" s="31" t="s">
        <v>139</v>
      </c>
      <c r="I233" s="30" t="s">
        <v>104</v>
      </c>
      <c r="J233" s="7" t="s">
        <v>105</v>
      </c>
      <c r="K233" s="30" t="s">
        <v>417</v>
      </c>
      <c r="L233" s="30" t="s">
        <v>419</v>
      </c>
      <c r="M233" s="30">
        <v>48</v>
      </c>
      <c r="N233" s="81" t="s">
        <v>2270</v>
      </c>
      <c r="O233" s="85">
        <v>45708.6423611111</v>
      </c>
      <c r="P233" s="30" t="s">
        <v>110</v>
      </c>
      <c r="Q233" s="30" t="s">
        <v>110</v>
      </c>
      <c r="R233" s="30" t="s">
        <v>110</v>
      </c>
      <c r="S233" s="30" t="s">
        <v>110</v>
      </c>
      <c r="T233" s="30" t="s">
        <v>110</v>
      </c>
      <c r="U233" t="s">
        <v>2432</v>
      </c>
      <c r="V233" t="s">
        <v>2433</v>
      </c>
      <c r="W233" t="s">
        <v>113</v>
      </c>
      <c r="X233" t="s">
        <v>148</v>
      </c>
      <c r="Y233" t="s">
        <v>110</v>
      </c>
    </row>
    <row r="234" spans="1:25">
      <c r="A234" s="61">
        <v>232</v>
      </c>
      <c r="B234" s="30" t="s">
        <v>95</v>
      </c>
      <c r="C234" s="30" t="s">
        <v>136</v>
      </c>
      <c r="D234" s="7" t="s">
        <v>2282</v>
      </c>
      <c r="E234" s="30" t="s">
        <v>153</v>
      </c>
      <c r="F234" s="80" t="s">
        <v>2412</v>
      </c>
      <c r="G234" s="31" t="s">
        <v>125</v>
      </c>
      <c r="H234" s="31" t="s">
        <v>125</v>
      </c>
      <c r="I234" s="30" t="s">
        <v>104</v>
      </c>
      <c r="J234" s="7" t="s">
        <v>105</v>
      </c>
      <c r="K234" s="30" t="s">
        <v>417</v>
      </c>
      <c r="L234" s="30" t="s">
        <v>419</v>
      </c>
      <c r="M234" s="30">
        <v>48</v>
      </c>
      <c r="N234" s="81" t="s">
        <v>2270</v>
      </c>
      <c r="O234" s="85">
        <v>45708.6423611111</v>
      </c>
      <c r="P234" s="30" t="s">
        <v>110</v>
      </c>
      <c r="Q234" s="30" t="s">
        <v>110</v>
      </c>
      <c r="R234" s="30" t="s">
        <v>110</v>
      </c>
      <c r="S234" s="30" t="s">
        <v>110</v>
      </c>
      <c r="T234" s="30" t="s">
        <v>110</v>
      </c>
      <c r="U234" t="s">
        <v>2432</v>
      </c>
      <c r="V234" t="s">
        <v>2433</v>
      </c>
      <c r="W234" t="s">
        <v>113</v>
      </c>
      <c r="X234" t="s">
        <v>148</v>
      </c>
      <c r="Y234" t="s">
        <v>110</v>
      </c>
    </row>
    <row r="235" spans="1:25">
      <c r="A235" s="61">
        <v>233</v>
      </c>
      <c r="B235" s="30" t="s">
        <v>95</v>
      </c>
      <c r="C235" s="30" t="s">
        <v>136</v>
      </c>
      <c r="D235" s="7" t="s">
        <v>2282</v>
      </c>
      <c r="E235" s="30" t="s">
        <v>153</v>
      </c>
      <c r="F235" s="80" t="s">
        <v>2412</v>
      </c>
      <c r="G235" s="31" t="s">
        <v>115</v>
      </c>
      <c r="H235" s="31" t="s">
        <v>115</v>
      </c>
      <c r="I235" s="30" t="s">
        <v>104</v>
      </c>
      <c r="J235" s="7" t="s">
        <v>105</v>
      </c>
      <c r="K235" s="30" t="s">
        <v>417</v>
      </c>
      <c r="L235" s="30" t="s">
        <v>419</v>
      </c>
      <c r="M235" s="30">
        <v>48</v>
      </c>
      <c r="N235" s="81" t="s">
        <v>110</v>
      </c>
      <c r="O235" s="81" t="s">
        <v>110</v>
      </c>
      <c r="P235" s="30" t="s">
        <v>110</v>
      </c>
      <c r="Q235" s="30" t="s">
        <v>110</v>
      </c>
      <c r="R235" s="30" t="s">
        <v>110</v>
      </c>
      <c r="S235" s="30" t="s">
        <v>110</v>
      </c>
      <c r="T235" s="30" t="s">
        <v>110</v>
      </c>
      <c r="U235" t="s">
        <v>110</v>
      </c>
      <c r="V235" t="s">
        <v>110</v>
      </c>
      <c r="W235" t="s">
        <v>110</v>
      </c>
      <c r="X235" t="s">
        <v>110</v>
      </c>
      <c r="Y235" t="s">
        <v>110</v>
      </c>
    </row>
    <row r="236" spans="1:25">
      <c r="A236" s="61">
        <v>234</v>
      </c>
      <c r="B236" s="30" t="s">
        <v>95</v>
      </c>
      <c r="C236" s="30" t="s">
        <v>136</v>
      </c>
      <c r="D236" s="7" t="s">
        <v>2282</v>
      </c>
      <c r="E236" s="30" t="s">
        <v>153</v>
      </c>
      <c r="F236" s="80" t="s">
        <v>2412</v>
      </c>
      <c r="G236" s="31" t="s">
        <v>142</v>
      </c>
      <c r="H236" s="31" t="s">
        <v>142</v>
      </c>
      <c r="I236" s="30" t="s">
        <v>104</v>
      </c>
      <c r="J236" s="7" t="s">
        <v>105</v>
      </c>
      <c r="K236" s="30" t="s">
        <v>417</v>
      </c>
      <c r="L236" s="30" t="s">
        <v>419</v>
      </c>
      <c r="M236" s="30">
        <v>48</v>
      </c>
      <c r="N236" s="81" t="s">
        <v>110</v>
      </c>
      <c r="O236" s="81" t="s">
        <v>110</v>
      </c>
      <c r="P236" s="30" t="s">
        <v>110</v>
      </c>
      <c r="Q236" s="30" t="s">
        <v>110</v>
      </c>
      <c r="R236" s="30" t="s">
        <v>110</v>
      </c>
      <c r="S236" s="30" t="s">
        <v>110</v>
      </c>
      <c r="T236" s="30" t="s">
        <v>110</v>
      </c>
      <c r="U236" t="s">
        <v>110</v>
      </c>
      <c r="V236" t="s">
        <v>110</v>
      </c>
      <c r="W236" t="s">
        <v>110</v>
      </c>
      <c r="X236" t="s">
        <v>110</v>
      </c>
      <c r="Y236" t="s">
        <v>110</v>
      </c>
    </row>
    <row r="237" spans="1:25">
      <c r="A237" s="61">
        <v>235</v>
      </c>
      <c r="B237" s="30" t="s">
        <v>95</v>
      </c>
      <c r="C237" s="30" t="s">
        <v>136</v>
      </c>
      <c r="D237" s="7" t="s">
        <v>439</v>
      </c>
      <c r="E237" s="30" t="s">
        <v>171</v>
      </c>
      <c r="F237" s="80" t="s">
        <v>2412</v>
      </c>
      <c r="G237" s="31" t="s">
        <v>139</v>
      </c>
      <c r="H237" s="31" t="s">
        <v>139</v>
      </c>
      <c r="I237" s="30" t="s">
        <v>104</v>
      </c>
      <c r="J237" s="7" t="s">
        <v>105</v>
      </c>
      <c r="K237" s="30" t="s">
        <v>417</v>
      </c>
      <c r="L237" s="30" t="s">
        <v>419</v>
      </c>
      <c r="M237" s="30">
        <v>15</v>
      </c>
      <c r="N237" s="81" t="s">
        <v>2270</v>
      </c>
      <c r="O237" s="85">
        <v>45708.6423611111</v>
      </c>
      <c r="P237" s="30" t="s">
        <v>110</v>
      </c>
      <c r="Q237" s="30" t="s">
        <v>110</v>
      </c>
      <c r="R237" s="30" t="s">
        <v>110</v>
      </c>
      <c r="S237" s="30" t="s">
        <v>110</v>
      </c>
      <c r="T237" s="30" t="s">
        <v>110</v>
      </c>
      <c r="U237" t="s">
        <v>2280</v>
      </c>
      <c r="V237" t="s">
        <v>2281</v>
      </c>
      <c r="W237" t="s">
        <v>113</v>
      </c>
      <c r="X237" t="s">
        <v>148</v>
      </c>
      <c r="Y237" t="s">
        <v>110</v>
      </c>
    </row>
    <row r="238" spans="1:25">
      <c r="A238" s="61">
        <v>236</v>
      </c>
      <c r="B238" s="30" t="s">
        <v>95</v>
      </c>
      <c r="C238" s="30" t="s">
        <v>136</v>
      </c>
      <c r="D238" s="7" t="s">
        <v>439</v>
      </c>
      <c r="E238" s="30" t="s">
        <v>171</v>
      </c>
      <c r="F238" s="80" t="s">
        <v>2412</v>
      </c>
      <c r="G238" s="31" t="s">
        <v>125</v>
      </c>
      <c r="H238" s="31" t="s">
        <v>125</v>
      </c>
      <c r="I238" s="30" t="s">
        <v>104</v>
      </c>
      <c r="J238" s="7" t="s">
        <v>105</v>
      </c>
      <c r="K238" s="30" t="s">
        <v>417</v>
      </c>
      <c r="L238" s="30" t="s">
        <v>419</v>
      </c>
      <c r="M238" s="30">
        <v>15</v>
      </c>
      <c r="N238" s="81" t="s">
        <v>2270</v>
      </c>
      <c r="O238" s="85">
        <v>45708.6423611111</v>
      </c>
      <c r="P238" s="30" t="s">
        <v>110</v>
      </c>
      <c r="Q238" s="30" t="s">
        <v>110</v>
      </c>
      <c r="R238" s="30" t="s">
        <v>110</v>
      </c>
      <c r="S238" s="30" t="s">
        <v>110</v>
      </c>
      <c r="T238" s="30" t="s">
        <v>110</v>
      </c>
      <c r="U238" t="s">
        <v>2280</v>
      </c>
      <c r="V238" t="s">
        <v>2281</v>
      </c>
      <c r="W238" t="s">
        <v>113</v>
      </c>
      <c r="X238" t="s">
        <v>148</v>
      </c>
      <c r="Y238" t="s">
        <v>110</v>
      </c>
    </row>
    <row r="239" spans="1:25">
      <c r="A239" s="61">
        <v>237</v>
      </c>
      <c r="B239" s="30" t="s">
        <v>95</v>
      </c>
      <c r="C239" s="30" t="s">
        <v>136</v>
      </c>
      <c r="D239" s="7" t="s">
        <v>439</v>
      </c>
      <c r="E239" s="30" t="s">
        <v>171</v>
      </c>
      <c r="F239" s="80" t="s">
        <v>2412</v>
      </c>
      <c r="G239" s="31" t="s">
        <v>115</v>
      </c>
      <c r="H239" s="31" t="s">
        <v>115</v>
      </c>
      <c r="I239" s="30" t="s">
        <v>104</v>
      </c>
      <c r="J239" s="7" t="s">
        <v>105</v>
      </c>
      <c r="K239" s="30" t="s">
        <v>417</v>
      </c>
      <c r="L239" s="30" t="s">
        <v>419</v>
      </c>
      <c r="M239" s="30">
        <v>15</v>
      </c>
      <c r="N239" s="81" t="s">
        <v>110</v>
      </c>
      <c r="O239" s="81" t="s">
        <v>110</v>
      </c>
      <c r="P239" s="30" t="s">
        <v>110</v>
      </c>
      <c r="Q239" s="30" t="s">
        <v>110</v>
      </c>
      <c r="R239" s="30" t="s">
        <v>110</v>
      </c>
      <c r="S239" s="30" t="s">
        <v>110</v>
      </c>
      <c r="T239" s="30" t="s">
        <v>110</v>
      </c>
      <c r="U239" t="s">
        <v>110</v>
      </c>
      <c r="V239" t="s">
        <v>110</v>
      </c>
      <c r="W239" t="s">
        <v>110</v>
      </c>
      <c r="X239" t="s">
        <v>110</v>
      </c>
      <c r="Y239" t="s">
        <v>110</v>
      </c>
    </row>
    <row r="240" spans="1:25">
      <c r="A240" s="61">
        <v>238</v>
      </c>
      <c r="B240" s="30" t="s">
        <v>95</v>
      </c>
      <c r="C240" s="30" t="s">
        <v>136</v>
      </c>
      <c r="D240" s="7" t="s">
        <v>439</v>
      </c>
      <c r="E240" s="30" t="s">
        <v>171</v>
      </c>
      <c r="F240" s="80" t="s">
        <v>2412</v>
      </c>
      <c r="G240" s="31" t="s">
        <v>142</v>
      </c>
      <c r="H240" s="31" t="s">
        <v>142</v>
      </c>
      <c r="I240" s="30" t="s">
        <v>104</v>
      </c>
      <c r="J240" s="7" t="s">
        <v>105</v>
      </c>
      <c r="K240" s="30" t="s">
        <v>417</v>
      </c>
      <c r="L240" s="30" t="s">
        <v>419</v>
      </c>
      <c r="M240" s="30">
        <v>15</v>
      </c>
      <c r="N240" s="81" t="s">
        <v>110</v>
      </c>
      <c r="O240" s="81" t="s">
        <v>110</v>
      </c>
      <c r="P240" s="30" t="s">
        <v>110</v>
      </c>
      <c r="Q240" s="30" t="s">
        <v>110</v>
      </c>
      <c r="R240" s="30" t="s">
        <v>110</v>
      </c>
      <c r="S240" s="30" t="s">
        <v>110</v>
      </c>
      <c r="T240" s="30" t="s">
        <v>110</v>
      </c>
      <c r="U240" t="s">
        <v>110</v>
      </c>
      <c r="V240" t="s">
        <v>110</v>
      </c>
      <c r="W240" t="s">
        <v>110</v>
      </c>
      <c r="X240" t="s">
        <v>110</v>
      </c>
      <c r="Y240" t="s">
        <v>110</v>
      </c>
    </row>
    <row r="241" spans="1:25">
      <c r="A241" s="61">
        <v>239</v>
      </c>
      <c r="B241" s="30" t="s">
        <v>95</v>
      </c>
      <c r="C241" s="30" t="s">
        <v>136</v>
      </c>
      <c r="D241" s="7" t="s">
        <v>2283</v>
      </c>
      <c r="E241" s="30" t="s">
        <v>153</v>
      </c>
      <c r="F241" s="80" t="s">
        <v>2412</v>
      </c>
      <c r="G241" s="31" t="s">
        <v>139</v>
      </c>
      <c r="H241" s="31" t="s">
        <v>139</v>
      </c>
      <c r="I241" s="30" t="s">
        <v>104</v>
      </c>
      <c r="J241" s="7" t="s">
        <v>105</v>
      </c>
      <c r="K241" s="30" t="s">
        <v>417</v>
      </c>
      <c r="L241" s="30" t="s">
        <v>419</v>
      </c>
      <c r="M241" s="30">
        <v>2</v>
      </c>
      <c r="N241" s="81" t="s">
        <v>2270</v>
      </c>
      <c r="O241" s="85">
        <v>45708.6423611111</v>
      </c>
      <c r="P241" s="30" t="s">
        <v>110</v>
      </c>
      <c r="Q241" s="30" t="s">
        <v>110</v>
      </c>
      <c r="R241" s="30" t="s">
        <v>110</v>
      </c>
      <c r="S241" s="30" t="s">
        <v>110</v>
      </c>
      <c r="T241" s="30" t="s">
        <v>110</v>
      </c>
      <c r="U241" t="s">
        <v>2280</v>
      </c>
      <c r="V241" t="s">
        <v>2281</v>
      </c>
      <c r="W241" t="s">
        <v>113</v>
      </c>
      <c r="X241" t="s">
        <v>148</v>
      </c>
      <c r="Y241" t="s">
        <v>110</v>
      </c>
    </row>
    <row r="242" spans="1:25">
      <c r="A242" s="61">
        <v>240</v>
      </c>
      <c r="B242" s="30" t="s">
        <v>95</v>
      </c>
      <c r="C242" s="30" t="s">
        <v>136</v>
      </c>
      <c r="D242" s="7" t="s">
        <v>2283</v>
      </c>
      <c r="E242" s="30" t="s">
        <v>153</v>
      </c>
      <c r="F242" s="80" t="s">
        <v>2412</v>
      </c>
      <c r="G242" s="31" t="s">
        <v>125</v>
      </c>
      <c r="H242" s="31" t="s">
        <v>125</v>
      </c>
      <c r="I242" s="30" t="s">
        <v>104</v>
      </c>
      <c r="J242" s="7" t="s">
        <v>105</v>
      </c>
      <c r="K242" s="30" t="s">
        <v>417</v>
      </c>
      <c r="L242" s="30" t="s">
        <v>419</v>
      </c>
      <c r="M242" s="30">
        <v>2</v>
      </c>
      <c r="N242" s="81" t="s">
        <v>2270</v>
      </c>
      <c r="O242" s="85">
        <v>45708.6423611111</v>
      </c>
      <c r="P242" s="30" t="s">
        <v>110</v>
      </c>
      <c r="Q242" s="30" t="s">
        <v>110</v>
      </c>
      <c r="R242" s="30" t="s">
        <v>110</v>
      </c>
      <c r="S242" s="30" t="s">
        <v>110</v>
      </c>
      <c r="T242" s="30" t="s">
        <v>110</v>
      </c>
      <c r="U242" t="s">
        <v>2280</v>
      </c>
      <c r="V242" t="s">
        <v>2281</v>
      </c>
      <c r="W242" t="s">
        <v>113</v>
      </c>
      <c r="X242" t="s">
        <v>148</v>
      </c>
      <c r="Y242" t="s">
        <v>110</v>
      </c>
    </row>
    <row r="243" spans="1:25">
      <c r="A243" s="61">
        <v>241</v>
      </c>
      <c r="B243" s="30" t="s">
        <v>95</v>
      </c>
      <c r="C243" s="30" t="s">
        <v>136</v>
      </c>
      <c r="D243" s="7" t="s">
        <v>2283</v>
      </c>
      <c r="E243" s="30" t="s">
        <v>153</v>
      </c>
      <c r="F243" s="80" t="s">
        <v>2412</v>
      </c>
      <c r="G243" s="31" t="s">
        <v>115</v>
      </c>
      <c r="H243" s="31" t="s">
        <v>115</v>
      </c>
      <c r="I243" s="30" t="s">
        <v>104</v>
      </c>
      <c r="J243" s="7" t="s">
        <v>105</v>
      </c>
      <c r="K243" s="30" t="s">
        <v>417</v>
      </c>
      <c r="L243" s="30" t="s">
        <v>419</v>
      </c>
      <c r="M243" s="30">
        <v>2</v>
      </c>
      <c r="N243" s="81" t="s">
        <v>110</v>
      </c>
      <c r="O243" s="81" t="s">
        <v>110</v>
      </c>
      <c r="P243" s="30" t="s">
        <v>110</v>
      </c>
      <c r="Q243" s="30" t="s">
        <v>110</v>
      </c>
      <c r="R243" s="30" t="s">
        <v>110</v>
      </c>
      <c r="S243" s="30" t="s">
        <v>110</v>
      </c>
      <c r="T243" s="30" t="s">
        <v>110</v>
      </c>
      <c r="U243" t="s">
        <v>110</v>
      </c>
      <c r="V243" t="s">
        <v>110</v>
      </c>
      <c r="W243" t="s">
        <v>110</v>
      </c>
      <c r="X243" t="s">
        <v>110</v>
      </c>
      <c r="Y243" t="s">
        <v>110</v>
      </c>
    </row>
    <row r="244" spans="1:25">
      <c r="A244" s="61">
        <v>242</v>
      </c>
      <c r="B244" s="30" t="s">
        <v>95</v>
      </c>
      <c r="C244" s="30" t="s">
        <v>136</v>
      </c>
      <c r="D244" s="7" t="s">
        <v>2283</v>
      </c>
      <c r="E244" s="30" t="s">
        <v>153</v>
      </c>
      <c r="F244" s="80" t="s">
        <v>2412</v>
      </c>
      <c r="G244" s="31" t="s">
        <v>142</v>
      </c>
      <c r="H244" s="31" t="s">
        <v>142</v>
      </c>
      <c r="I244" s="30" t="s">
        <v>104</v>
      </c>
      <c r="J244" s="7" t="s">
        <v>105</v>
      </c>
      <c r="K244" s="30" t="s">
        <v>417</v>
      </c>
      <c r="L244" s="30" t="s">
        <v>419</v>
      </c>
      <c r="M244" s="30">
        <v>2</v>
      </c>
      <c r="N244" s="81" t="s">
        <v>110</v>
      </c>
      <c r="O244" s="81" t="s">
        <v>110</v>
      </c>
      <c r="P244" s="30" t="s">
        <v>110</v>
      </c>
      <c r="Q244" s="30" t="s">
        <v>110</v>
      </c>
      <c r="R244" s="30" t="s">
        <v>110</v>
      </c>
      <c r="S244" s="30" t="s">
        <v>110</v>
      </c>
      <c r="T244" s="30" t="s">
        <v>110</v>
      </c>
      <c r="U244" t="s">
        <v>110</v>
      </c>
      <c r="V244" t="s">
        <v>110</v>
      </c>
      <c r="W244" t="s">
        <v>110</v>
      </c>
      <c r="X244" t="s">
        <v>110</v>
      </c>
      <c r="Y244" t="s">
        <v>110</v>
      </c>
    </row>
    <row r="245" spans="1:25">
      <c r="A245" s="61">
        <v>243</v>
      </c>
      <c r="B245" s="30" t="s">
        <v>95</v>
      </c>
      <c r="C245" s="30" t="s">
        <v>120</v>
      </c>
      <c r="D245" s="7" t="s">
        <v>416</v>
      </c>
      <c r="E245" s="30" t="s">
        <v>171</v>
      </c>
      <c r="F245" s="80" t="s">
        <v>2412</v>
      </c>
      <c r="G245" s="31" t="s">
        <v>139</v>
      </c>
      <c r="H245" s="31" t="s">
        <v>139</v>
      </c>
      <c r="I245" s="30" t="s">
        <v>104</v>
      </c>
      <c r="J245" s="7" t="s">
        <v>105</v>
      </c>
      <c r="K245" s="30" t="s">
        <v>417</v>
      </c>
      <c r="L245" s="30" t="s">
        <v>419</v>
      </c>
      <c r="M245" s="30">
        <v>15</v>
      </c>
      <c r="N245" s="81" t="s">
        <v>2270</v>
      </c>
      <c r="O245" s="85">
        <v>45708.6423611111</v>
      </c>
      <c r="P245" s="30" t="s">
        <v>110</v>
      </c>
      <c r="Q245" s="30" t="s">
        <v>110</v>
      </c>
      <c r="R245" s="30" t="s">
        <v>110</v>
      </c>
      <c r="S245" s="30" t="s">
        <v>110</v>
      </c>
      <c r="T245" s="30" t="s">
        <v>110</v>
      </c>
      <c r="U245" t="s">
        <v>2280</v>
      </c>
      <c r="V245" t="s">
        <v>2281</v>
      </c>
      <c r="W245" t="s">
        <v>113</v>
      </c>
      <c r="X245" t="s">
        <v>148</v>
      </c>
      <c r="Y245" t="s">
        <v>110</v>
      </c>
    </row>
    <row r="246" spans="1:25">
      <c r="A246" s="61">
        <v>244</v>
      </c>
      <c r="B246" s="30" t="s">
        <v>95</v>
      </c>
      <c r="C246" s="30" t="s">
        <v>120</v>
      </c>
      <c r="D246" s="7" t="s">
        <v>416</v>
      </c>
      <c r="E246" s="30" t="s">
        <v>171</v>
      </c>
      <c r="F246" s="80" t="s">
        <v>2412</v>
      </c>
      <c r="G246" s="31" t="s">
        <v>125</v>
      </c>
      <c r="H246" s="31" t="s">
        <v>125</v>
      </c>
      <c r="I246" s="30" t="s">
        <v>104</v>
      </c>
      <c r="J246" s="7" t="s">
        <v>105</v>
      </c>
      <c r="K246" s="30" t="s">
        <v>417</v>
      </c>
      <c r="L246" s="30" t="s">
        <v>419</v>
      </c>
      <c r="M246" s="30">
        <v>15</v>
      </c>
      <c r="N246" s="81" t="s">
        <v>110</v>
      </c>
      <c r="O246" s="81" t="s">
        <v>110</v>
      </c>
      <c r="P246" s="30" t="s">
        <v>110</v>
      </c>
      <c r="Q246" s="30" t="s">
        <v>110</v>
      </c>
      <c r="R246" s="30" t="s">
        <v>110</v>
      </c>
      <c r="S246" s="30" t="s">
        <v>110</v>
      </c>
      <c r="T246" s="30" t="s">
        <v>110</v>
      </c>
      <c r="U246" t="s">
        <v>110</v>
      </c>
      <c r="V246" t="s">
        <v>110</v>
      </c>
      <c r="W246" t="s">
        <v>110</v>
      </c>
      <c r="X246" t="s">
        <v>110</v>
      </c>
      <c r="Y246" t="s">
        <v>110</v>
      </c>
    </row>
    <row r="247" spans="1:25">
      <c r="A247" s="61">
        <v>245</v>
      </c>
      <c r="B247" s="30" t="s">
        <v>95</v>
      </c>
      <c r="C247" s="30" t="s">
        <v>120</v>
      </c>
      <c r="D247" s="7" t="s">
        <v>416</v>
      </c>
      <c r="E247" s="30" t="s">
        <v>171</v>
      </c>
      <c r="F247" s="80" t="s">
        <v>2412</v>
      </c>
      <c r="G247" s="31" t="s">
        <v>115</v>
      </c>
      <c r="H247" s="31" t="s">
        <v>115</v>
      </c>
      <c r="I247" s="30" t="s">
        <v>104</v>
      </c>
      <c r="J247" s="7" t="s">
        <v>105</v>
      </c>
      <c r="K247" s="30" t="s">
        <v>417</v>
      </c>
      <c r="L247" s="30" t="s">
        <v>419</v>
      </c>
      <c r="M247" s="30">
        <v>15</v>
      </c>
      <c r="N247" s="81" t="s">
        <v>110</v>
      </c>
      <c r="O247" s="81" t="s">
        <v>110</v>
      </c>
      <c r="P247" s="30" t="s">
        <v>110</v>
      </c>
      <c r="Q247" s="30" t="s">
        <v>110</v>
      </c>
      <c r="R247" s="30" t="s">
        <v>110</v>
      </c>
      <c r="S247" s="30" t="s">
        <v>110</v>
      </c>
      <c r="T247" s="30" t="s">
        <v>110</v>
      </c>
      <c r="U247" t="s">
        <v>110</v>
      </c>
      <c r="V247" t="s">
        <v>110</v>
      </c>
      <c r="W247" t="s">
        <v>110</v>
      </c>
      <c r="X247" t="s">
        <v>110</v>
      </c>
      <c r="Y247" t="s">
        <v>110</v>
      </c>
    </row>
    <row r="248" spans="1:25">
      <c r="A248" s="61">
        <v>246</v>
      </c>
      <c r="B248" s="30" t="s">
        <v>95</v>
      </c>
      <c r="C248" s="30" t="s">
        <v>120</v>
      </c>
      <c r="D248" s="7" t="s">
        <v>416</v>
      </c>
      <c r="E248" s="30" t="s">
        <v>171</v>
      </c>
      <c r="F248" s="80" t="s">
        <v>2412</v>
      </c>
      <c r="G248" s="31" t="s">
        <v>142</v>
      </c>
      <c r="H248" s="31" t="s">
        <v>142</v>
      </c>
      <c r="I248" s="30" t="s">
        <v>104</v>
      </c>
      <c r="J248" s="7" t="s">
        <v>105</v>
      </c>
      <c r="K248" s="30" t="s">
        <v>417</v>
      </c>
      <c r="L248" s="30" t="s">
        <v>419</v>
      </c>
      <c r="M248" s="30">
        <v>15</v>
      </c>
      <c r="N248" s="81" t="s">
        <v>110</v>
      </c>
      <c r="O248" s="81" t="s">
        <v>110</v>
      </c>
      <c r="P248" s="30" t="s">
        <v>110</v>
      </c>
      <c r="Q248" s="30" t="s">
        <v>110</v>
      </c>
      <c r="R248" s="30" t="s">
        <v>110</v>
      </c>
      <c r="S248" s="30" t="s">
        <v>110</v>
      </c>
      <c r="T248" s="30" t="s">
        <v>110</v>
      </c>
      <c r="U248" t="s">
        <v>110</v>
      </c>
      <c r="V248" t="s">
        <v>110</v>
      </c>
      <c r="W248" t="s">
        <v>110</v>
      </c>
      <c r="X248" t="s">
        <v>110</v>
      </c>
      <c r="Y248" t="s">
        <v>110</v>
      </c>
    </row>
    <row r="249" spans="1:25">
      <c r="A249" s="61">
        <v>247</v>
      </c>
      <c r="B249" s="30" t="s">
        <v>95</v>
      </c>
      <c r="C249" s="30" t="s">
        <v>120</v>
      </c>
      <c r="D249" s="7" t="s">
        <v>420</v>
      </c>
      <c r="E249" s="30" t="s">
        <v>171</v>
      </c>
      <c r="F249" s="80" t="s">
        <v>2412</v>
      </c>
      <c r="G249" s="31" t="s">
        <v>139</v>
      </c>
      <c r="H249" s="31" t="s">
        <v>139</v>
      </c>
      <c r="I249" s="30" t="s">
        <v>104</v>
      </c>
      <c r="J249" s="7" t="s">
        <v>105</v>
      </c>
      <c r="K249" s="30" t="s">
        <v>417</v>
      </c>
      <c r="L249" s="30" t="s">
        <v>419</v>
      </c>
      <c r="M249" s="30">
        <v>15</v>
      </c>
      <c r="N249" s="81" t="s">
        <v>2270</v>
      </c>
      <c r="O249" s="85">
        <v>45708.6423611111</v>
      </c>
      <c r="P249" s="30" t="s">
        <v>110</v>
      </c>
      <c r="Q249" s="30" t="s">
        <v>110</v>
      </c>
      <c r="R249" s="30" t="s">
        <v>110</v>
      </c>
      <c r="S249" s="30" t="s">
        <v>110</v>
      </c>
      <c r="T249" s="30" t="s">
        <v>110</v>
      </c>
      <c r="U249" t="s">
        <v>2280</v>
      </c>
      <c r="V249" t="s">
        <v>2281</v>
      </c>
      <c r="W249" t="s">
        <v>113</v>
      </c>
      <c r="X249" t="s">
        <v>148</v>
      </c>
      <c r="Y249" t="s">
        <v>110</v>
      </c>
    </row>
    <row r="250" spans="1:25">
      <c r="A250" s="61">
        <v>248</v>
      </c>
      <c r="B250" s="30" t="s">
        <v>95</v>
      </c>
      <c r="C250" s="30" t="s">
        <v>120</v>
      </c>
      <c r="D250" s="7" t="s">
        <v>420</v>
      </c>
      <c r="E250" s="30" t="s">
        <v>171</v>
      </c>
      <c r="F250" s="80" t="s">
        <v>2412</v>
      </c>
      <c r="G250" s="31" t="s">
        <v>125</v>
      </c>
      <c r="H250" s="31" t="s">
        <v>125</v>
      </c>
      <c r="I250" s="30" t="s">
        <v>104</v>
      </c>
      <c r="J250" s="7" t="s">
        <v>105</v>
      </c>
      <c r="K250" s="30" t="s">
        <v>417</v>
      </c>
      <c r="L250" s="30" t="s">
        <v>419</v>
      </c>
      <c r="M250" s="30">
        <v>15</v>
      </c>
      <c r="N250" s="81" t="s">
        <v>110</v>
      </c>
      <c r="O250" s="81" t="s">
        <v>110</v>
      </c>
      <c r="P250" s="30" t="s">
        <v>110</v>
      </c>
      <c r="Q250" s="30" t="s">
        <v>110</v>
      </c>
      <c r="R250" s="30" t="s">
        <v>110</v>
      </c>
      <c r="S250" s="30" t="s">
        <v>110</v>
      </c>
      <c r="T250" s="30" t="s">
        <v>110</v>
      </c>
      <c r="U250" t="s">
        <v>110</v>
      </c>
      <c r="V250" t="s">
        <v>110</v>
      </c>
      <c r="W250" t="s">
        <v>110</v>
      </c>
      <c r="X250" t="s">
        <v>110</v>
      </c>
      <c r="Y250" t="s">
        <v>110</v>
      </c>
    </row>
    <row r="251" spans="1:25">
      <c r="A251" s="61">
        <v>249</v>
      </c>
      <c r="B251" s="30" t="s">
        <v>95</v>
      </c>
      <c r="C251" s="30" t="s">
        <v>120</v>
      </c>
      <c r="D251" s="7" t="s">
        <v>420</v>
      </c>
      <c r="E251" s="30" t="s">
        <v>171</v>
      </c>
      <c r="F251" s="80" t="s">
        <v>2412</v>
      </c>
      <c r="G251" s="31" t="s">
        <v>115</v>
      </c>
      <c r="H251" s="31" t="s">
        <v>115</v>
      </c>
      <c r="I251" s="30" t="s">
        <v>104</v>
      </c>
      <c r="J251" s="7" t="s">
        <v>105</v>
      </c>
      <c r="K251" s="30" t="s">
        <v>417</v>
      </c>
      <c r="L251" s="30" t="s">
        <v>419</v>
      </c>
      <c r="M251" s="30">
        <v>15</v>
      </c>
      <c r="N251" s="81" t="s">
        <v>110</v>
      </c>
      <c r="O251" s="81" t="s">
        <v>110</v>
      </c>
      <c r="P251" s="30" t="s">
        <v>110</v>
      </c>
      <c r="Q251" s="30" t="s">
        <v>110</v>
      </c>
      <c r="R251" s="30" t="s">
        <v>110</v>
      </c>
      <c r="S251" s="30" t="s">
        <v>110</v>
      </c>
      <c r="T251" s="30" t="s">
        <v>110</v>
      </c>
      <c r="U251" t="s">
        <v>110</v>
      </c>
      <c r="V251" t="s">
        <v>110</v>
      </c>
      <c r="W251" t="s">
        <v>110</v>
      </c>
      <c r="X251" t="s">
        <v>110</v>
      </c>
      <c r="Y251" t="s">
        <v>110</v>
      </c>
    </row>
    <row r="252" spans="1:25">
      <c r="A252" s="61">
        <v>250</v>
      </c>
      <c r="B252" s="30" t="s">
        <v>95</v>
      </c>
      <c r="C252" s="30" t="s">
        <v>120</v>
      </c>
      <c r="D252" s="7" t="s">
        <v>420</v>
      </c>
      <c r="E252" s="30" t="s">
        <v>171</v>
      </c>
      <c r="F252" s="80" t="s">
        <v>2412</v>
      </c>
      <c r="G252" s="31" t="s">
        <v>142</v>
      </c>
      <c r="H252" s="31" t="s">
        <v>142</v>
      </c>
      <c r="I252" s="30" t="s">
        <v>104</v>
      </c>
      <c r="J252" s="7" t="s">
        <v>105</v>
      </c>
      <c r="K252" s="30" t="s">
        <v>417</v>
      </c>
      <c r="L252" s="30" t="s">
        <v>419</v>
      </c>
      <c r="M252" s="30">
        <v>15</v>
      </c>
      <c r="N252" s="81" t="s">
        <v>110</v>
      </c>
      <c r="O252" s="81" t="s">
        <v>110</v>
      </c>
      <c r="P252" s="30" t="s">
        <v>110</v>
      </c>
      <c r="Q252" s="30" t="s">
        <v>110</v>
      </c>
      <c r="R252" s="30" t="s">
        <v>110</v>
      </c>
      <c r="S252" s="30" t="s">
        <v>110</v>
      </c>
      <c r="T252" s="30" t="s">
        <v>110</v>
      </c>
      <c r="U252" t="s">
        <v>110</v>
      </c>
      <c r="V252" t="s">
        <v>110</v>
      </c>
      <c r="W252" t="s">
        <v>110</v>
      </c>
      <c r="X252" t="s">
        <v>110</v>
      </c>
      <c r="Y252" t="s">
        <v>110</v>
      </c>
    </row>
    <row r="253" spans="1:25">
      <c r="A253" s="61">
        <v>251</v>
      </c>
      <c r="B253" s="30" t="s">
        <v>95</v>
      </c>
      <c r="C253" s="30" t="s">
        <v>120</v>
      </c>
      <c r="D253" s="7" t="s">
        <v>421</v>
      </c>
      <c r="E253" s="30" t="s">
        <v>171</v>
      </c>
      <c r="F253" s="80" t="s">
        <v>2412</v>
      </c>
      <c r="G253" s="31" t="s">
        <v>139</v>
      </c>
      <c r="H253" s="31" t="s">
        <v>139</v>
      </c>
      <c r="I253" s="30" t="s">
        <v>104</v>
      </c>
      <c r="J253" s="7" t="s">
        <v>105</v>
      </c>
      <c r="K253" s="30" t="s">
        <v>417</v>
      </c>
      <c r="L253" s="30" t="s">
        <v>419</v>
      </c>
      <c r="M253" s="30">
        <v>15</v>
      </c>
      <c r="N253" s="81" t="s">
        <v>2270</v>
      </c>
      <c r="O253" s="85">
        <v>45708.6423611111</v>
      </c>
      <c r="P253" s="30" t="s">
        <v>110</v>
      </c>
      <c r="Q253" s="30" t="s">
        <v>110</v>
      </c>
      <c r="R253" s="30" t="s">
        <v>110</v>
      </c>
      <c r="S253" s="30" t="s">
        <v>110</v>
      </c>
      <c r="T253" s="30" t="s">
        <v>110</v>
      </c>
      <c r="U253" t="s">
        <v>2280</v>
      </c>
      <c r="V253" t="s">
        <v>2281</v>
      </c>
      <c r="W253" t="s">
        <v>113</v>
      </c>
      <c r="X253" t="s">
        <v>148</v>
      </c>
      <c r="Y253" t="s">
        <v>110</v>
      </c>
    </row>
    <row r="254" spans="1:25">
      <c r="A254" s="61">
        <v>252</v>
      </c>
      <c r="B254" s="30" t="s">
        <v>95</v>
      </c>
      <c r="C254" s="30" t="s">
        <v>120</v>
      </c>
      <c r="D254" s="7" t="s">
        <v>421</v>
      </c>
      <c r="E254" s="30" t="s">
        <v>171</v>
      </c>
      <c r="F254" s="80" t="s">
        <v>2412</v>
      </c>
      <c r="G254" s="31" t="s">
        <v>125</v>
      </c>
      <c r="H254" s="31" t="s">
        <v>125</v>
      </c>
      <c r="I254" s="30" t="s">
        <v>104</v>
      </c>
      <c r="J254" s="7" t="s">
        <v>105</v>
      </c>
      <c r="K254" s="30" t="s">
        <v>417</v>
      </c>
      <c r="L254" s="30" t="s">
        <v>419</v>
      </c>
      <c r="M254" s="30">
        <v>15</v>
      </c>
      <c r="N254" s="81" t="s">
        <v>110</v>
      </c>
      <c r="O254" s="81" t="s">
        <v>110</v>
      </c>
      <c r="P254" s="30" t="s">
        <v>110</v>
      </c>
      <c r="Q254" s="30" t="s">
        <v>110</v>
      </c>
      <c r="R254" s="30" t="s">
        <v>110</v>
      </c>
      <c r="S254" s="30" t="s">
        <v>110</v>
      </c>
      <c r="T254" s="30" t="s">
        <v>110</v>
      </c>
      <c r="U254" t="s">
        <v>110</v>
      </c>
      <c r="V254" t="s">
        <v>110</v>
      </c>
      <c r="W254" t="s">
        <v>110</v>
      </c>
      <c r="X254" t="s">
        <v>110</v>
      </c>
      <c r="Y254" t="s">
        <v>110</v>
      </c>
    </row>
    <row r="255" spans="1:25">
      <c r="A255" s="61">
        <v>253</v>
      </c>
      <c r="B255" s="30" t="s">
        <v>95</v>
      </c>
      <c r="C255" s="30" t="s">
        <v>120</v>
      </c>
      <c r="D255" s="7" t="s">
        <v>421</v>
      </c>
      <c r="E255" s="30" t="s">
        <v>171</v>
      </c>
      <c r="F255" s="80" t="s">
        <v>2412</v>
      </c>
      <c r="G255" s="31" t="s">
        <v>115</v>
      </c>
      <c r="H255" s="31" t="s">
        <v>115</v>
      </c>
      <c r="I255" s="30" t="s">
        <v>104</v>
      </c>
      <c r="J255" s="7" t="s">
        <v>105</v>
      </c>
      <c r="K255" s="30" t="s">
        <v>417</v>
      </c>
      <c r="L255" s="30" t="s">
        <v>419</v>
      </c>
      <c r="M255" s="30">
        <v>15</v>
      </c>
      <c r="N255" s="81" t="s">
        <v>110</v>
      </c>
      <c r="O255" s="81" t="s">
        <v>110</v>
      </c>
      <c r="P255" s="30" t="s">
        <v>110</v>
      </c>
      <c r="Q255" s="30" t="s">
        <v>110</v>
      </c>
      <c r="R255" s="30" t="s">
        <v>110</v>
      </c>
      <c r="S255" s="30" t="s">
        <v>110</v>
      </c>
      <c r="T255" s="30" t="s">
        <v>110</v>
      </c>
      <c r="U255" t="s">
        <v>110</v>
      </c>
      <c r="V255" t="s">
        <v>110</v>
      </c>
      <c r="W255" t="s">
        <v>110</v>
      </c>
      <c r="X255" t="s">
        <v>110</v>
      </c>
      <c r="Y255" t="s">
        <v>110</v>
      </c>
    </row>
    <row r="256" spans="1:25">
      <c r="A256" s="61">
        <v>254</v>
      </c>
      <c r="B256" s="30" t="s">
        <v>95</v>
      </c>
      <c r="C256" s="30" t="s">
        <v>120</v>
      </c>
      <c r="D256" s="7" t="s">
        <v>421</v>
      </c>
      <c r="E256" s="30" t="s">
        <v>171</v>
      </c>
      <c r="F256" s="80" t="s">
        <v>2412</v>
      </c>
      <c r="G256" s="31" t="s">
        <v>142</v>
      </c>
      <c r="H256" s="31" t="s">
        <v>142</v>
      </c>
      <c r="I256" s="30" t="s">
        <v>104</v>
      </c>
      <c r="J256" s="7" t="s">
        <v>105</v>
      </c>
      <c r="K256" s="30" t="s">
        <v>417</v>
      </c>
      <c r="L256" s="30" t="s">
        <v>419</v>
      </c>
      <c r="M256" s="30">
        <v>15</v>
      </c>
      <c r="N256" s="81" t="s">
        <v>110</v>
      </c>
      <c r="O256" s="81" t="s">
        <v>110</v>
      </c>
      <c r="P256" s="30" t="s">
        <v>110</v>
      </c>
      <c r="Q256" s="30" t="s">
        <v>110</v>
      </c>
      <c r="R256" s="30" t="s">
        <v>110</v>
      </c>
      <c r="S256" s="30" t="s">
        <v>110</v>
      </c>
      <c r="T256" s="30" t="s">
        <v>110</v>
      </c>
      <c r="U256" t="s">
        <v>110</v>
      </c>
      <c r="V256" t="s">
        <v>110</v>
      </c>
      <c r="W256" t="s">
        <v>110</v>
      </c>
      <c r="X256" t="s">
        <v>110</v>
      </c>
      <c r="Y256" t="s">
        <v>110</v>
      </c>
    </row>
    <row r="257" spans="1:25">
      <c r="A257" s="61">
        <v>255</v>
      </c>
      <c r="B257" s="30" t="s">
        <v>95</v>
      </c>
      <c r="C257" s="30" t="s">
        <v>120</v>
      </c>
      <c r="D257" s="7" t="s">
        <v>2284</v>
      </c>
      <c r="E257" s="30" t="s">
        <v>153</v>
      </c>
      <c r="F257" s="80" t="s">
        <v>2412</v>
      </c>
      <c r="G257" s="31" t="s">
        <v>139</v>
      </c>
      <c r="H257" s="31" t="s">
        <v>139</v>
      </c>
      <c r="I257" s="30" t="s">
        <v>104</v>
      </c>
      <c r="J257" s="7" t="s">
        <v>105</v>
      </c>
      <c r="K257" s="30" t="s">
        <v>417</v>
      </c>
      <c r="L257" s="30" t="s">
        <v>419</v>
      </c>
      <c r="M257" s="30">
        <v>27</v>
      </c>
      <c r="N257" s="81" t="s">
        <v>2270</v>
      </c>
      <c r="O257" s="85">
        <v>45708.6423611111</v>
      </c>
      <c r="P257" s="30" t="s">
        <v>110</v>
      </c>
      <c r="Q257" s="30" t="s">
        <v>110</v>
      </c>
      <c r="R257" s="30" t="s">
        <v>110</v>
      </c>
      <c r="S257" s="30" t="s">
        <v>110</v>
      </c>
      <c r="T257" s="30" t="s">
        <v>110</v>
      </c>
      <c r="U257" t="s">
        <v>2280</v>
      </c>
      <c r="V257" t="s">
        <v>2281</v>
      </c>
      <c r="W257" t="s">
        <v>113</v>
      </c>
      <c r="X257" t="s">
        <v>148</v>
      </c>
      <c r="Y257" t="s">
        <v>110</v>
      </c>
    </row>
    <row r="258" spans="1:25">
      <c r="A258" s="61">
        <v>256</v>
      </c>
      <c r="B258" s="30" t="s">
        <v>95</v>
      </c>
      <c r="C258" s="30" t="s">
        <v>120</v>
      </c>
      <c r="D258" s="7" t="s">
        <v>2284</v>
      </c>
      <c r="E258" s="30" t="s">
        <v>153</v>
      </c>
      <c r="F258" s="80" t="s">
        <v>2412</v>
      </c>
      <c r="G258" s="31" t="s">
        <v>125</v>
      </c>
      <c r="H258" s="31" t="s">
        <v>125</v>
      </c>
      <c r="I258" s="30" t="s">
        <v>104</v>
      </c>
      <c r="J258" s="7" t="s">
        <v>105</v>
      </c>
      <c r="K258" s="30" t="s">
        <v>417</v>
      </c>
      <c r="L258" s="30" t="s">
        <v>419</v>
      </c>
      <c r="M258" s="30">
        <v>27</v>
      </c>
      <c r="N258" s="81" t="s">
        <v>110</v>
      </c>
      <c r="O258" s="81" t="s">
        <v>110</v>
      </c>
      <c r="P258" s="30" t="s">
        <v>110</v>
      </c>
      <c r="Q258" s="30" t="s">
        <v>110</v>
      </c>
      <c r="R258" s="30" t="s">
        <v>110</v>
      </c>
      <c r="S258" s="30" t="s">
        <v>110</v>
      </c>
      <c r="T258" s="30" t="s">
        <v>110</v>
      </c>
      <c r="U258" t="s">
        <v>110</v>
      </c>
      <c r="V258" t="s">
        <v>110</v>
      </c>
      <c r="W258" t="s">
        <v>110</v>
      </c>
      <c r="X258" t="s">
        <v>110</v>
      </c>
      <c r="Y258" t="s">
        <v>110</v>
      </c>
    </row>
    <row r="259" spans="1:25">
      <c r="A259" s="61">
        <v>257</v>
      </c>
      <c r="B259" s="30" t="s">
        <v>95</v>
      </c>
      <c r="C259" s="30" t="s">
        <v>120</v>
      </c>
      <c r="D259" s="7" t="s">
        <v>2284</v>
      </c>
      <c r="E259" s="30" t="s">
        <v>153</v>
      </c>
      <c r="F259" s="80" t="s">
        <v>2412</v>
      </c>
      <c r="G259" s="31" t="s">
        <v>115</v>
      </c>
      <c r="H259" s="31" t="s">
        <v>115</v>
      </c>
      <c r="I259" s="30" t="s">
        <v>104</v>
      </c>
      <c r="J259" s="7" t="s">
        <v>105</v>
      </c>
      <c r="K259" s="30" t="s">
        <v>417</v>
      </c>
      <c r="L259" s="30" t="s">
        <v>419</v>
      </c>
      <c r="M259" s="30">
        <v>27</v>
      </c>
      <c r="N259" s="81" t="s">
        <v>110</v>
      </c>
      <c r="O259" s="81" t="s">
        <v>110</v>
      </c>
      <c r="P259" s="30" t="s">
        <v>110</v>
      </c>
      <c r="Q259" s="30" t="s">
        <v>110</v>
      </c>
      <c r="R259" s="30" t="s">
        <v>110</v>
      </c>
      <c r="S259" s="30" t="s">
        <v>110</v>
      </c>
      <c r="T259" s="30" t="s">
        <v>110</v>
      </c>
      <c r="U259" t="s">
        <v>110</v>
      </c>
      <c r="V259" t="s">
        <v>110</v>
      </c>
      <c r="W259" t="s">
        <v>110</v>
      </c>
      <c r="X259" t="s">
        <v>110</v>
      </c>
      <c r="Y259" t="s">
        <v>110</v>
      </c>
    </row>
    <row r="260" spans="1:25">
      <c r="A260" s="61">
        <v>258</v>
      </c>
      <c r="B260" s="30" t="s">
        <v>95</v>
      </c>
      <c r="C260" s="30" t="s">
        <v>120</v>
      </c>
      <c r="D260" s="7" t="s">
        <v>2284</v>
      </c>
      <c r="E260" s="30" t="s">
        <v>153</v>
      </c>
      <c r="F260" s="80" t="s">
        <v>2412</v>
      </c>
      <c r="G260" s="31" t="s">
        <v>142</v>
      </c>
      <c r="H260" s="31" t="s">
        <v>142</v>
      </c>
      <c r="I260" s="30" t="s">
        <v>104</v>
      </c>
      <c r="J260" s="7" t="s">
        <v>105</v>
      </c>
      <c r="K260" s="30" t="s">
        <v>417</v>
      </c>
      <c r="L260" s="30" t="s">
        <v>419</v>
      </c>
      <c r="M260" s="30">
        <v>27</v>
      </c>
      <c r="N260" s="81" t="s">
        <v>110</v>
      </c>
      <c r="O260" s="81" t="s">
        <v>110</v>
      </c>
      <c r="P260" s="30" t="s">
        <v>110</v>
      </c>
      <c r="Q260" s="30" t="s">
        <v>110</v>
      </c>
      <c r="R260" s="30" t="s">
        <v>110</v>
      </c>
      <c r="S260" s="30" t="s">
        <v>110</v>
      </c>
      <c r="T260" s="30" t="s">
        <v>110</v>
      </c>
      <c r="U260" t="s">
        <v>110</v>
      </c>
      <c r="V260" t="s">
        <v>110</v>
      </c>
      <c r="W260" t="s">
        <v>110</v>
      </c>
      <c r="X260" t="s">
        <v>110</v>
      </c>
      <c r="Y260" t="s">
        <v>110</v>
      </c>
    </row>
    <row r="261" spans="1:25">
      <c r="A261" s="61">
        <v>259</v>
      </c>
      <c r="B261" s="30" t="s">
        <v>95</v>
      </c>
      <c r="C261" s="30" t="s">
        <v>120</v>
      </c>
      <c r="D261" s="7" t="s">
        <v>2285</v>
      </c>
      <c r="E261" s="30" t="s">
        <v>153</v>
      </c>
      <c r="F261" s="80" t="s">
        <v>2412</v>
      </c>
      <c r="G261" s="31" t="s">
        <v>139</v>
      </c>
      <c r="H261" s="31" t="s">
        <v>139</v>
      </c>
      <c r="I261" s="30" t="s">
        <v>104</v>
      </c>
      <c r="J261" s="7" t="s">
        <v>105</v>
      </c>
      <c r="K261" s="30" t="s">
        <v>417</v>
      </c>
      <c r="L261" s="30" t="s">
        <v>419</v>
      </c>
      <c r="M261" s="30">
        <v>27</v>
      </c>
      <c r="N261" s="81" t="s">
        <v>2270</v>
      </c>
      <c r="O261" s="85">
        <v>45708.6423611111</v>
      </c>
      <c r="P261" s="30" t="s">
        <v>110</v>
      </c>
      <c r="Q261" s="30" t="s">
        <v>110</v>
      </c>
      <c r="R261" s="30" t="s">
        <v>110</v>
      </c>
      <c r="S261" s="30" t="s">
        <v>110</v>
      </c>
      <c r="T261" s="30" t="s">
        <v>110</v>
      </c>
      <c r="U261" t="s">
        <v>2280</v>
      </c>
      <c r="V261" t="s">
        <v>2281</v>
      </c>
      <c r="W261" t="s">
        <v>113</v>
      </c>
      <c r="X261" t="s">
        <v>148</v>
      </c>
      <c r="Y261" t="s">
        <v>110</v>
      </c>
    </row>
    <row r="262" spans="1:25">
      <c r="A262" s="61">
        <v>260</v>
      </c>
      <c r="B262" s="30" t="s">
        <v>95</v>
      </c>
      <c r="C262" s="30" t="s">
        <v>120</v>
      </c>
      <c r="D262" s="7" t="s">
        <v>2285</v>
      </c>
      <c r="E262" s="30" t="s">
        <v>153</v>
      </c>
      <c r="F262" s="80" t="s">
        <v>2412</v>
      </c>
      <c r="G262" s="31" t="s">
        <v>125</v>
      </c>
      <c r="H262" s="31" t="s">
        <v>125</v>
      </c>
      <c r="I262" s="30" t="s">
        <v>104</v>
      </c>
      <c r="J262" s="7" t="s">
        <v>105</v>
      </c>
      <c r="K262" s="30" t="s">
        <v>417</v>
      </c>
      <c r="L262" s="30" t="s">
        <v>419</v>
      </c>
      <c r="M262" s="30">
        <v>27</v>
      </c>
      <c r="N262" s="81" t="s">
        <v>110</v>
      </c>
      <c r="O262" s="81" t="s">
        <v>110</v>
      </c>
      <c r="P262" s="30" t="s">
        <v>110</v>
      </c>
      <c r="Q262" s="30" t="s">
        <v>110</v>
      </c>
      <c r="R262" s="30" t="s">
        <v>110</v>
      </c>
      <c r="S262" s="30" t="s">
        <v>110</v>
      </c>
      <c r="T262" s="30" t="s">
        <v>110</v>
      </c>
      <c r="U262" t="s">
        <v>110</v>
      </c>
      <c r="V262" t="s">
        <v>110</v>
      </c>
      <c r="W262" t="s">
        <v>110</v>
      </c>
      <c r="X262" t="s">
        <v>110</v>
      </c>
      <c r="Y262" t="s">
        <v>110</v>
      </c>
    </row>
    <row r="263" spans="1:25">
      <c r="A263" s="61">
        <v>261</v>
      </c>
      <c r="B263" s="30" t="s">
        <v>95</v>
      </c>
      <c r="C263" s="30" t="s">
        <v>120</v>
      </c>
      <c r="D263" s="7" t="s">
        <v>2285</v>
      </c>
      <c r="E263" s="30" t="s">
        <v>153</v>
      </c>
      <c r="F263" s="80" t="s">
        <v>2412</v>
      </c>
      <c r="G263" s="31" t="s">
        <v>115</v>
      </c>
      <c r="H263" s="31" t="s">
        <v>115</v>
      </c>
      <c r="I263" s="30" t="s">
        <v>104</v>
      </c>
      <c r="J263" s="7" t="s">
        <v>105</v>
      </c>
      <c r="K263" s="30" t="s">
        <v>417</v>
      </c>
      <c r="L263" s="30" t="s">
        <v>419</v>
      </c>
      <c r="M263" s="30">
        <v>27</v>
      </c>
      <c r="N263" s="81" t="s">
        <v>110</v>
      </c>
      <c r="O263" s="81" t="s">
        <v>110</v>
      </c>
      <c r="P263" s="30" t="s">
        <v>110</v>
      </c>
      <c r="Q263" s="30" t="s">
        <v>110</v>
      </c>
      <c r="R263" s="30" t="s">
        <v>110</v>
      </c>
      <c r="S263" s="30" t="s">
        <v>110</v>
      </c>
      <c r="T263" s="30" t="s">
        <v>110</v>
      </c>
      <c r="U263" t="s">
        <v>110</v>
      </c>
      <c r="V263" t="s">
        <v>110</v>
      </c>
      <c r="W263" t="s">
        <v>110</v>
      </c>
      <c r="X263" t="s">
        <v>110</v>
      </c>
      <c r="Y263" t="s">
        <v>110</v>
      </c>
    </row>
    <row r="264" spans="1:25">
      <c r="A264" s="61">
        <v>262</v>
      </c>
      <c r="B264" s="30" t="s">
        <v>95</v>
      </c>
      <c r="C264" s="30" t="s">
        <v>120</v>
      </c>
      <c r="D264" s="7" t="s">
        <v>2285</v>
      </c>
      <c r="E264" s="30" t="s">
        <v>153</v>
      </c>
      <c r="F264" s="80" t="s">
        <v>2412</v>
      </c>
      <c r="G264" s="31" t="s">
        <v>142</v>
      </c>
      <c r="H264" s="31" t="s">
        <v>142</v>
      </c>
      <c r="I264" s="30" t="s">
        <v>104</v>
      </c>
      <c r="J264" s="7" t="s">
        <v>105</v>
      </c>
      <c r="K264" s="30" t="s">
        <v>417</v>
      </c>
      <c r="L264" s="30" t="s">
        <v>419</v>
      </c>
      <c r="M264" s="30">
        <v>27</v>
      </c>
      <c r="N264" s="81" t="s">
        <v>110</v>
      </c>
      <c r="O264" s="81" t="s">
        <v>110</v>
      </c>
      <c r="P264" s="30" t="s">
        <v>110</v>
      </c>
      <c r="Q264" s="30" t="s">
        <v>110</v>
      </c>
      <c r="R264" s="30" t="s">
        <v>110</v>
      </c>
      <c r="S264" s="30" t="s">
        <v>110</v>
      </c>
      <c r="T264" s="30" t="s">
        <v>110</v>
      </c>
      <c r="U264" t="s">
        <v>110</v>
      </c>
      <c r="V264" t="s">
        <v>110</v>
      </c>
      <c r="W264" t="s">
        <v>110</v>
      </c>
      <c r="X264" t="s">
        <v>110</v>
      </c>
      <c r="Y264" t="s">
        <v>110</v>
      </c>
    </row>
    <row r="265" spans="1:25">
      <c r="A265" s="61">
        <v>263</v>
      </c>
      <c r="B265" s="7" t="s">
        <v>95</v>
      </c>
      <c r="C265" s="7" t="s">
        <v>120</v>
      </c>
      <c r="D265" s="7" t="s">
        <v>2363</v>
      </c>
      <c r="E265" s="7" t="s">
        <v>165</v>
      </c>
      <c r="F265" s="7" t="s">
        <v>2412</v>
      </c>
      <c r="G265" s="87" t="s">
        <v>139</v>
      </c>
      <c r="H265" s="87" t="s">
        <v>967</v>
      </c>
      <c r="I265" s="82" t="s">
        <v>104</v>
      </c>
      <c r="J265" s="7" t="s">
        <v>105</v>
      </c>
      <c r="K265" s="7" t="s">
        <v>565</v>
      </c>
      <c r="L265" s="7" t="s">
        <v>567</v>
      </c>
      <c r="M265" s="7">
        <v>8</v>
      </c>
      <c r="N265" s="83" t="s">
        <v>2355</v>
      </c>
      <c r="O265" s="84">
        <v>45680.7083333333</v>
      </c>
      <c r="P265" s="30" t="s">
        <v>110</v>
      </c>
      <c r="Q265" s="30" t="s">
        <v>110</v>
      </c>
      <c r="R265" s="86" t="s">
        <v>110</v>
      </c>
      <c r="S265" s="86" t="s">
        <v>110</v>
      </c>
      <c r="T265" s="86" t="s">
        <v>110</v>
      </c>
      <c r="U265" t="s">
        <v>2434</v>
      </c>
      <c r="V265" t="s">
        <v>2435</v>
      </c>
      <c r="W265" t="s">
        <v>113</v>
      </c>
      <c r="X265" t="s">
        <v>114</v>
      </c>
      <c r="Y265" t="s">
        <v>110</v>
      </c>
    </row>
    <row r="266" spans="1:25">
      <c r="A266" s="61">
        <v>264</v>
      </c>
      <c r="B266" s="7" t="s">
        <v>95</v>
      </c>
      <c r="C266" s="7" t="s">
        <v>120</v>
      </c>
      <c r="D266" s="7" t="s">
        <v>2363</v>
      </c>
      <c r="E266" s="7" t="s">
        <v>165</v>
      </c>
      <c r="F266" s="7" t="s">
        <v>2412</v>
      </c>
      <c r="G266" s="87" t="s">
        <v>213</v>
      </c>
      <c r="H266" s="87" t="s">
        <v>1666</v>
      </c>
      <c r="I266" s="82" t="s">
        <v>104</v>
      </c>
      <c r="J266" s="7" t="s">
        <v>105</v>
      </c>
      <c r="K266" s="7" t="s">
        <v>565</v>
      </c>
      <c r="L266" s="7" t="s">
        <v>567</v>
      </c>
      <c r="M266" s="7">
        <v>8</v>
      </c>
      <c r="N266" s="83" t="s">
        <v>110</v>
      </c>
      <c r="O266" s="83" t="s">
        <v>110</v>
      </c>
      <c r="P266" s="30" t="s">
        <v>110</v>
      </c>
      <c r="Q266" s="30" t="s">
        <v>110</v>
      </c>
      <c r="R266" s="86" t="s">
        <v>110</v>
      </c>
      <c r="S266" s="86" t="s">
        <v>110</v>
      </c>
      <c r="T266" s="86" t="s">
        <v>110</v>
      </c>
      <c r="U266" t="s">
        <v>110</v>
      </c>
      <c r="V266" t="s">
        <v>110</v>
      </c>
      <c r="W266" t="s">
        <v>110</v>
      </c>
      <c r="X266" t="s">
        <v>110</v>
      </c>
      <c r="Y266" t="s">
        <v>110</v>
      </c>
    </row>
    <row r="267" spans="1:25">
      <c r="A267" s="61">
        <v>265</v>
      </c>
      <c r="B267" s="7" t="s">
        <v>95</v>
      </c>
      <c r="C267" s="7" t="s">
        <v>120</v>
      </c>
      <c r="D267" s="7" t="s">
        <v>2363</v>
      </c>
      <c r="E267" s="7" t="s">
        <v>165</v>
      </c>
      <c r="F267" s="7" t="s">
        <v>2412</v>
      </c>
      <c r="G267" s="87" t="s">
        <v>125</v>
      </c>
      <c r="H267" s="87" t="s">
        <v>236</v>
      </c>
      <c r="I267" s="82" t="s">
        <v>104</v>
      </c>
      <c r="J267" s="7" t="s">
        <v>105</v>
      </c>
      <c r="K267" s="7" t="s">
        <v>565</v>
      </c>
      <c r="L267" s="7" t="s">
        <v>567</v>
      </c>
      <c r="M267" s="7">
        <v>8</v>
      </c>
      <c r="N267" s="83" t="s">
        <v>110</v>
      </c>
      <c r="O267" s="83" t="s">
        <v>110</v>
      </c>
      <c r="P267" s="30" t="s">
        <v>110</v>
      </c>
      <c r="Q267" s="30" t="s">
        <v>110</v>
      </c>
      <c r="R267" s="86" t="s">
        <v>110</v>
      </c>
      <c r="S267" s="86" t="s">
        <v>110</v>
      </c>
      <c r="T267" s="86" t="s">
        <v>110</v>
      </c>
      <c r="U267" t="s">
        <v>110</v>
      </c>
      <c r="V267" t="s">
        <v>110</v>
      </c>
      <c r="W267" t="s">
        <v>110</v>
      </c>
      <c r="X267" t="s">
        <v>110</v>
      </c>
      <c r="Y267" t="s">
        <v>110</v>
      </c>
    </row>
    <row r="268" spans="1:25">
      <c r="A268" s="61">
        <v>266</v>
      </c>
      <c r="B268" s="7" t="s">
        <v>95</v>
      </c>
      <c r="C268" s="7" t="s">
        <v>120</v>
      </c>
      <c r="D268" s="7" t="s">
        <v>2363</v>
      </c>
      <c r="E268" s="7" t="s">
        <v>165</v>
      </c>
      <c r="F268" s="7" t="s">
        <v>2412</v>
      </c>
      <c r="G268" s="87" t="s">
        <v>115</v>
      </c>
      <c r="H268" s="87" t="s">
        <v>606</v>
      </c>
      <c r="I268" s="82" t="s">
        <v>104</v>
      </c>
      <c r="J268" s="7" t="s">
        <v>105</v>
      </c>
      <c r="K268" s="7" t="s">
        <v>565</v>
      </c>
      <c r="L268" s="7" t="s">
        <v>567</v>
      </c>
      <c r="M268" s="7">
        <v>8</v>
      </c>
      <c r="N268" s="83" t="s">
        <v>110</v>
      </c>
      <c r="O268" s="83" t="s">
        <v>110</v>
      </c>
      <c r="P268" s="30" t="s">
        <v>110</v>
      </c>
      <c r="Q268" s="30" t="s">
        <v>110</v>
      </c>
      <c r="R268" s="86" t="s">
        <v>110</v>
      </c>
      <c r="S268" s="86" t="s">
        <v>110</v>
      </c>
      <c r="T268" s="86" t="s">
        <v>110</v>
      </c>
      <c r="U268" t="s">
        <v>110</v>
      </c>
      <c r="V268" t="s">
        <v>110</v>
      </c>
      <c r="W268" t="s">
        <v>110</v>
      </c>
      <c r="X268" t="s">
        <v>110</v>
      </c>
      <c r="Y268" t="s">
        <v>110</v>
      </c>
    </row>
    <row r="269" spans="1:25">
      <c r="A269" s="61">
        <v>267</v>
      </c>
      <c r="B269" s="7" t="s">
        <v>95</v>
      </c>
      <c r="C269" s="7" t="s">
        <v>120</v>
      </c>
      <c r="D269" s="7" t="s">
        <v>2363</v>
      </c>
      <c r="E269" s="7" t="s">
        <v>165</v>
      </c>
      <c r="F269" s="7" t="s">
        <v>2412</v>
      </c>
      <c r="G269" s="87" t="s">
        <v>142</v>
      </c>
      <c r="H269" s="87" t="s">
        <v>1835</v>
      </c>
      <c r="I269" s="82" t="s">
        <v>104</v>
      </c>
      <c r="J269" s="7" t="s">
        <v>105</v>
      </c>
      <c r="K269" s="7" t="s">
        <v>565</v>
      </c>
      <c r="L269" s="7" t="s">
        <v>567</v>
      </c>
      <c r="M269" s="7">
        <v>8</v>
      </c>
      <c r="N269" s="83" t="s">
        <v>110</v>
      </c>
      <c r="O269" s="83" t="s">
        <v>110</v>
      </c>
      <c r="P269" s="30" t="s">
        <v>110</v>
      </c>
      <c r="Q269" s="30" t="s">
        <v>110</v>
      </c>
      <c r="R269" s="86" t="s">
        <v>110</v>
      </c>
      <c r="S269" s="86" t="s">
        <v>110</v>
      </c>
      <c r="T269" s="86" t="s">
        <v>110</v>
      </c>
      <c r="U269" t="s">
        <v>110</v>
      </c>
      <c r="V269" t="s">
        <v>110</v>
      </c>
      <c r="W269" t="s">
        <v>110</v>
      </c>
      <c r="X269" t="s">
        <v>110</v>
      </c>
      <c r="Y269" t="s">
        <v>110</v>
      </c>
    </row>
    <row r="270" spans="1:25">
      <c r="A270" s="61">
        <v>268</v>
      </c>
      <c r="B270" s="7" t="s">
        <v>95</v>
      </c>
      <c r="C270" s="7" t="s">
        <v>120</v>
      </c>
      <c r="D270" s="7" t="s">
        <v>2363</v>
      </c>
      <c r="E270" s="7" t="s">
        <v>165</v>
      </c>
      <c r="F270" s="7" t="s">
        <v>2412</v>
      </c>
      <c r="G270" s="87" t="s">
        <v>337</v>
      </c>
      <c r="H270" s="87" t="s">
        <v>345</v>
      </c>
      <c r="I270" s="82" t="s">
        <v>104</v>
      </c>
      <c r="J270" s="7" t="s">
        <v>105</v>
      </c>
      <c r="K270" s="7" t="s">
        <v>565</v>
      </c>
      <c r="L270" s="7" t="s">
        <v>567</v>
      </c>
      <c r="M270" s="7">
        <v>8</v>
      </c>
      <c r="N270" s="83" t="s">
        <v>110</v>
      </c>
      <c r="O270" s="83" t="s">
        <v>110</v>
      </c>
      <c r="P270" s="30" t="s">
        <v>110</v>
      </c>
      <c r="Q270" s="30" t="s">
        <v>110</v>
      </c>
      <c r="R270" s="86" t="s">
        <v>110</v>
      </c>
      <c r="S270" s="86" t="s">
        <v>110</v>
      </c>
      <c r="T270" s="86" t="s">
        <v>110</v>
      </c>
      <c r="U270" t="s">
        <v>110</v>
      </c>
      <c r="V270" t="s">
        <v>110</v>
      </c>
      <c r="W270" t="s">
        <v>110</v>
      </c>
      <c r="X270" t="s">
        <v>110</v>
      </c>
      <c r="Y270" t="s">
        <v>110</v>
      </c>
    </row>
    <row r="271" spans="1:25">
      <c r="A271" s="61">
        <v>269</v>
      </c>
      <c r="B271" s="7" t="s">
        <v>95</v>
      </c>
      <c r="C271" s="7" t="s">
        <v>136</v>
      </c>
      <c r="D271" s="30" t="s">
        <v>2304</v>
      </c>
      <c r="E271" s="7" t="s">
        <v>165</v>
      </c>
      <c r="F271" s="7" t="s">
        <v>2412</v>
      </c>
      <c r="G271" s="87" t="s">
        <v>139</v>
      </c>
      <c r="H271" s="87" t="s">
        <v>967</v>
      </c>
      <c r="I271" s="82" t="s">
        <v>104</v>
      </c>
      <c r="J271" s="7" t="s">
        <v>105</v>
      </c>
      <c r="K271" s="7" t="s">
        <v>565</v>
      </c>
      <c r="L271" s="7" t="s">
        <v>567</v>
      </c>
      <c r="M271" s="7">
        <v>6</v>
      </c>
      <c r="N271" s="83" t="s">
        <v>2436</v>
      </c>
      <c r="O271" s="84">
        <v>45670.5555555555</v>
      </c>
      <c r="P271" s="30" t="s">
        <v>110</v>
      </c>
      <c r="Q271" s="30" t="s">
        <v>110</v>
      </c>
      <c r="R271" s="86" t="s">
        <v>110</v>
      </c>
      <c r="S271" s="86" t="s">
        <v>110</v>
      </c>
      <c r="T271" s="86" t="s">
        <v>110</v>
      </c>
      <c r="U271" t="s">
        <v>2437</v>
      </c>
      <c r="V271" t="s">
        <v>2438</v>
      </c>
      <c r="W271" t="s">
        <v>113</v>
      </c>
      <c r="X271" t="s">
        <v>114</v>
      </c>
      <c r="Y271" t="s">
        <v>110</v>
      </c>
    </row>
    <row r="272" spans="1:25">
      <c r="A272" s="61">
        <v>270</v>
      </c>
      <c r="B272" s="7" t="s">
        <v>95</v>
      </c>
      <c r="C272" s="7" t="s">
        <v>136</v>
      </c>
      <c r="D272" s="30" t="s">
        <v>2304</v>
      </c>
      <c r="E272" s="7" t="s">
        <v>165</v>
      </c>
      <c r="F272" s="7" t="s">
        <v>2412</v>
      </c>
      <c r="G272" s="87" t="s">
        <v>213</v>
      </c>
      <c r="H272" s="87" t="s">
        <v>1666</v>
      </c>
      <c r="I272" s="82" t="s">
        <v>104</v>
      </c>
      <c r="J272" s="7" t="s">
        <v>105</v>
      </c>
      <c r="K272" s="7" t="s">
        <v>565</v>
      </c>
      <c r="L272" s="7" t="s">
        <v>567</v>
      </c>
      <c r="M272" s="7">
        <v>6</v>
      </c>
      <c r="N272" s="83" t="s">
        <v>110</v>
      </c>
      <c r="O272" s="83" t="s">
        <v>110</v>
      </c>
      <c r="P272" s="30" t="s">
        <v>110</v>
      </c>
      <c r="Q272" s="30" t="s">
        <v>110</v>
      </c>
      <c r="R272" s="86" t="s">
        <v>110</v>
      </c>
      <c r="S272" s="86" t="s">
        <v>110</v>
      </c>
      <c r="T272" s="86" t="s">
        <v>110</v>
      </c>
      <c r="U272" t="s">
        <v>110</v>
      </c>
      <c r="V272" t="s">
        <v>110</v>
      </c>
      <c r="W272" t="s">
        <v>110</v>
      </c>
      <c r="X272" t="s">
        <v>110</v>
      </c>
      <c r="Y272" t="s">
        <v>110</v>
      </c>
    </row>
    <row r="273" spans="1:25">
      <c r="A273" s="61">
        <v>271</v>
      </c>
      <c r="B273" s="7" t="s">
        <v>95</v>
      </c>
      <c r="C273" s="7" t="s">
        <v>136</v>
      </c>
      <c r="D273" s="30" t="s">
        <v>2304</v>
      </c>
      <c r="E273" s="7" t="s">
        <v>165</v>
      </c>
      <c r="F273" s="7" t="s">
        <v>2412</v>
      </c>
      <c r="G273" s="87" t="s">
        <v>125</v>
      </c>
      <c r="H273" s="87" t="s">
        <v>236</v>
      </c>
      <c r="I273" s="82" t="s">
        <v>104</v>
      </c>
      <c r="J273" s="7" t="s">
        <v>105</v>
      </c>
      <c r="K273" s="7" t="s">
        <v>565</v>
      </c>
      <c r="L273" s="7" t="s">
        <v>567</v>
      </c>
      <c r="M273" s="7">
        <v>6</v>
      </c>
      <c r="N273" s="83" t="s">
        <v>110</v>
      </c>
      <c r="O273" s="83" t="s">
        <v>110</v>
      </c>
      <c r="P273" s="30" t="s">
        <v>110</v>
      </c>
      <c r="Q273" s="30" t="s">
        <v>110</v>
      </c>
      <c r="R273" s="86" t="s">
        <v>110</v>
      </c>
      <c r="S273" s="86" t="s">
        <v>110</v>
      </c>
      <c r="T273" s="86" t="s">
        <v>110</v>
      </c>
      <c r="U273" t="s">
        <v>110</v>
      </c>
      <c r="V273" t="s">
        <v>110</v>
      </c>
      <c r="W273" t="s">
        <v>110</v>
      </c>
      <c r="X273" t="s">
        <v>110</v>
      </c>
      <c r="Y273" t="s">
        <v>110</v>
      </c>
    </row>
    <row r="274" spans="1:25">
      <c r="A274" s="61">
        <v>272</v>
      </c>
      <c r="B274" s="7" t="s">
        <v>95</v>
      </c>
      <c r="C274" s="7" t="s">
        <v>136</v>
      </c>
      <c r="D274" s="30" t="s">
        <v>2304</v>
      </c>
      <c r="E274" s="7" t="s">
        <v>165</v>
      </c>
      <c r="F274" s="7" t="s">
        <v>2412</v>
      </c>
      <c r="G274" s="87" t="s">
        <v>115</v>
      </c>
      <c r="H274" s="87" t="s">
        <v>606</v>
      </c>
      <c r="I274" s="82" t="s">
        <v>104</v>
      </c>
      <c r="J274" s="7" t="s">
        <v>105</v>
      </c>
      <c r="K274" s="7" t="s">
        <v>565</v>
      </c>
      <c r="L274" s="7" t="s">
        <v>567</v>
      </c>
      <c r="M274" s="7">
        <v>6</v>
      </c>
      <c r="N274" s="83" t="s">
        <v>110</v>
      </c>
      <c r="O274" s="83" t="s">
        <v>110</v>
      </c>
      <c r="P274" s="30" t="s">
        <v>110</v>
      </c>
      <c r="Q274" s="30" t="s">
        <v>110</v>
      </c>
      <c r="R274" s="86" t="s">
        <v>110</v>
      </c>
      <c r="S274" s="86" t="s">
        <v>110</v>
      </c>
      <c r="T274" s="86" t="s">
        <v>110</v>
      </c>
      <c r="U274" t="s">
        <v>110</v>
      </c>
      <c r="V274" t="s">
        <v>110</v>
      </c>
      <c r="W274" t="s">
        <v>110</v>
      </c>
      <c r="X274" t="s">
        <v>110</v>
      </c>
      <c r="Y274" t="s">
        <v>110</v>
      </c>
    </row>
    <row r="275" spans="1:25">
      <c r="A275" s="61">
        <v>273</v>
      </c>
      <c r="B275" s="7" t="s">
        <v>95</v>
      </c>
      <c r="C275" s="7" t="s">
        <v>136</v>
      </c>
      <c r="D275" s="30" t="s">
        <v>2304</v>
      </c>
      <c r="E275" s="7" t="s">
        <v>165</v>
      </c>
      <c r="F275" s="7" t="s">
        <v>2412</v>
      </c>
      <c r="G275" s="87" t="s">
        <v>142</v>
      </c>
      <c r="H275" s="87" t="s">
        <v>1835</v>
      </c>
      <c r="I275" s="82" t="s">
        <v>104</v>
      </c>
      <c r="J275" s="7" t="s">
        <v>105</v>
      </c>
      <c r="K275" s="7" t="s">
        <v>565</v>
      </c>
      <c r="L275" s="7" t="s">
        <v>567</v>
      </c>
      <c r="M275" s="7">
        <v>6</v>
      </c>
      <c r="N275" s="83" t="s">
        <v>110</v>
      </c>
      <c r="O275" s="83" t="s">
        <v>110</v>
      </c>
      <c r="P275" s="30" t="s">
        <v>110</v>
      </c>
      <c r="Q275" s="30" t="s">
        <v>110</v>
      </c>
      <c r="R275" s="86" t="s">
        <v>110</v>
      </c>
      <c r="S275" s="86" t="s">
        <v>110</v>
      </c>
      <c r="T275" s="86" t="s">
        <v>110</v>
      </c>
      <c r="U275" t="s">
        <v>110</v>
      </c>
      <c r="V275" t="s">
        <v>110</v>
      </c>
      <c r="W275" t="s">
        <v>110</v>
      </c>
      <c r="X275" t="s">
        <v>110</v>
      </c>
      <c r="Y275" t="s">
        <v>110</v>
      </c>
    </row>
    <row r="276" spans="1:25">
      <c r="A276" s="61">
        <v>274</v>
      </c>
      <c r="B276" s="7" t="s">
        <v>95</v>
      </c>
      <c r="C276" s="7" t="s">
        <v>136</v>
      </c>
      <c r="D276" s="30" t="s">
        <v>2304</v>
      </c>
      <c r="E276" s="7" t="s">
        <v>165</v>
      </c>
      <c r="F276" s="7" t="s">
        <v>2412</v>
      </c>
      <c r="G276" s="87" t="s">
        <v>337</v>
      </c>
      <c r="H276" s="87" t="s">
        <v>345</v>
      </c>
      <c r="I276" s="82" t="s">
        <v>104</v>
      </c>
      <c r="J276" s="7" t="s">
        <v>105</v>
      </c>
      <c r="K276" s="7" t="s">
        <v>565</v>
      </c>
      <c r="L276" s="7" t="s">
        <v>567</v>
      </c>
      <c r="M276" s="7">
        <v>6</v>
      </c>
      <c r="N276" s="83" t="s">
        <v>110</v>
      </c>
      <c r="O276" s="83" t="s">
        <v>110</v>
      </c>
      <c r="P276" s="30" t="s">
        <v>110</v>
      </c>
      <c r="Q276" s="30" t="s">
        <v>110</v>
      </c>
      <c r="R276" s="86" t="s">
        <v>110</v>
      </c>
      <c r="S276" s="86" t="s">
        <v>110</v>
      </c>
      <c r="T276" s="86" t="s">
        <v>110</v>
      </c>
      <c r="U276" t="s">
        <v>110</v>
      </c>
      <c r="V276" t="s">
        <v>110</v>
      </c>
      <c r="W276" t="s">
        <v>110</v>
      </c>
      <c r="X276" t="s">
        <v>110</v>
      </c>
      <c r="Y276" t="s">
        <v>110</v>
      </c>
    </row>
    <row r="277" spans="1:25">
      <c r="A277" s="61">
        <v>275</v>
      </c>
      <c r="B277" s="7" t="s">
        <v>95</v>
      </c>
      <c r="C277" s="7" t="s">
        <v>136</v>
      </c>
      <c r="D277" s="30" t="s">
        <v>2307</v>
      </c>
      <c r="E277" s="7" t="s">
        <v>165</v>
      </c>
      <c r="F277" s="7" t="s">
        <v>2412</v>
      </c>
      <c r="G277" s="87" t="s">
        <v>139</v>
      </c>
      <c r="H277" s="87" t="s">
        <v>967</v>
      </c>
      <c r="I277" s="82" t="s">
        <v>104</v>
      </c>
      <c r="J277" s="7" t="s">
        <v>105</v>
      </c>
      <c r="K277" s="7" t="s">
        <v>565</v>
      </c>
      <c r="L277" s="7" t="s">
        <v>567</v>
      </c>
      <c r="M277" s="7">
        <v>6</v>
      </c>
      <c r="N277" s="83" t="s">
        <v>2436</v>
      </c>
      <c r="O277" s="84">
        <v>45670.5555555555</v>
      </c>
      <c r="P277" s="30" t="s">
        <v>110</v>
      </c>
      <c r="Q277" s="30" t="s">
        <v>110</v>
      </c>
      <c r="R277" s="86" t="s">
        <v>110</v>
      </c>
      <c r="S277" s="86" t="s">
        <v>110</v>
      </c>
      <c r="T277" s="86" t="s">
        <v>110</v>
      </c>
      <c r="U277" t="s">
        <v>2437</v>
      </c>
      <c r="V277" t="s">
        <v>2438</v>
      </c>
      <c r="W277" t="s">
        <v>113</v>
      </c>
      <c r="X277" t="s">
        <v>114</v>
      </c>
      <c r="Y277" t="s">
        <v>110</v>
      </c>
    </row>
    <row r="278" spans="1:25">
      <c r="A278" s="61">
        <v>276</v>
      </c>
      <c r="B278" s="7" t="s">
        <v>95</v>
      </c>
      <c r="C278" s="7" t="s">
        <v>136</v>
      </c>
      <c r="D278" s="30" t="s">
        <v>2307</v>
      </c>
      <c r="E278" s="7" t="s">
        <v>165</v>
      </c>
      <c r="F278" s="7" t="s">
        <v>2412</v>
      </c>
      <c r="G278" s="87" t="s">
        <v>213</v>
      </c>
      <c r="H278" s="87" t="s">
        <v>1666</v>
      </c>
      <c r="I278" s="82" t="s">
        <v>104</v>
      </c>
      <c r="J278" s="7" t="s">
        <v>105</v>
      </c>
      <c r="K278" s="7" t="s">
        <v>565</v>
      </c>
      <c r="L278" s="7" t="s">
        <v>567</v>
      </c>
      <c r="M278" s="7">
        <v>6</v>
      </c>
      <c r="N278" s="83" t="s">
        <v>110</v>
      </c>
      <c r="O278" s="83" t="s">
        <v>110</v>
      </c>
      <c r="P278" s="30" t="s">
        <v>110</v>
      </c>
      <c r="Q278" s="30" t="s">
        <v>110</v>
      </c>
      <c r="R278" s="86" t="s">
        <v>110</v>
      </c>
      <c r="S278" s="86" t="s">
        <v>110</v>
      </c>
      <c r="T278" s="86" t="s">
        <v>110</v>
      </c>
      <c r="U278" t="s">
        <v>110</v>
      </c>
      <c r="V278" t="s">
        <v>110</v>
      </c>
      <c r="W278" t="s">
        <v>110</v>
      </c>
      <c r="X278" t="s">
        <v>110</v>
      </c>
      <c r="Y278" t="s">
        <v>110</v>
      </c>
    </row>
    <row r="279" spans="1:25">
      <c r="A279" s="61">
        <v>277</v>
      </c>
      <c r="B279" s="7" t="s">
        <v>95</v>
      </c>
      <c r="C279" s="7" t="s">
        <v>136</v>
      </c>
      <c r="D279" s="30" t="s">
        <v>2307</v>
      </c>
      <c r="E279" s="7" t="s">
        <v>165</v>
      </c>
      <c r="F279" s="7" t="s">
        <v>2412</v>
      </c>
      <c r="G279" s="87" t="s">
        <v>125</v>
      </c>
      <c r="H279" s="87" t="s">
        <v>236</v>
      </c>
      <c r="I279" s="82" t="s">
        <v>104</v>
      </c>
      <c r="J279" s="7" t="s">
        <v>105</v>
      </c>
      <c r="K279" s="7" t="s">
        <v>565</v>
      </c>
      <c r="L279" s="7" t="s">
        <v>567</v>
      </c>
      <c r="M279" s="7">
        <v>6</v>
      </c>
      <c r="N279" s="83" t="s">
        <v>110</v>
      </c>
      <c r="O279" s="83" t="s">
        <v>110</v>
      </c>
      <c r="P279" s="30" t="s">
        <v>110</v>
      </c>
      <c r="Q279" s="30" t="s">
        <v>110</v>
      </c>
      <c r="R279" s="86" t="s">
        <v>110</v>
      </c>
      <c r="S279" s="86" t="s">
        <v>110</v>
      </c>
      <c r="T279" s="86" t="s">
        <v>110</v>
      </c>
      <c r="U279" t="s">
        <v>110</v>
      </c>
      <c r="V279" t="s">
        <v>110</v>
      </c>
      <c r="W279" t="s">
        <v>110</v>
      </c>
      <c r="X279" t="s">
        <v>110</v>
      </c>
      <c r="Y279" t="s">
        <v>110</v>
      </c>
    </row>
    <row r="280" spans="1:25">
      <c r="A280" s="61">
        <v>278</v>
      </c>
      <c r="B280" s="7" t="s">
        <v>95</v>
      </c>
      <c r="C280" s="7" t="s">
        <v>136</v>
      </c>
      <c r="D280" s="30" t="s">
        <v>2307</v>
      </c>
      <c r="E280" s="7" t="s">
        <v>165</v>
      </c>
      <c r="F280" s="7" t="s">
        <v>2412</v>
      </c>
      <c r="G280" s="87" t="s">
        <v>115</v>
      </c>
      <c r="H280" s="87" t="s">
        <v>606</v>
      </c>
      <c r="I280" s="82" t="s">
        <v>104</v>
      </c>
      <c r="J280" s="7" t="s">
        <v>105</v>
      </c>
      <c r="K280" s="7" t="s">
        <v>565</v>
      </c>
      <c r="L280" s="7" t="s">
        <v>567</v>
      </c>
      <c r="M280" s="7">
        <v>6</v>
      </c>
      <c r="N280" s="83" t="s">
        <v>110</v>
      </c>
      <c r="O280" s="83" t="s">
        <v>110</v>
      </c>
      <c r="P280" s="30" t="s">
        <v>110</v>
      </c>
      <c r="Q280" s="30" t="s">
        <v>110</v>
      </c>
      <c r="R280" s="86" t="s">
        <v>110</v>
      </c>
      <c r="S280" s="86" t="s">
        <v>110</v>
      </c>
      <c r="T280" s="86" t="s">
        <v>110</v>
      </c>
      <c r="U280" t="s">
        <v>110</v>
      </c>
      <c r="V280" t="s">
        <v>110</v>
      </c>
      <c r="W280" t="s">
        <v>110</v>
      </c>
      <c r="X280" t="s">
        <v>110</v>
      </c>
      <c r="Y280" t="s">
        <v>110</v>
      </c>
    </row>
    <row r="281" spans="1:25">
      <c r="A281" s="61">
        <v>279</v>
      </c>
      <c r="B281" s="7" t="s">
        <v>95</v>
      </c>
      <c r="C281" s="7" t="s">
        <v>136</v>
      </c>
      <c r="D281" s="30" t="s">
        <v>2307</v>
      </c>
      <c r="E281" s="7" t="s">
        <v>165</v>
      </c>
      <c r="F281" s="7" t="s">
        <v>2412</v>
      </c>
      <c r="G281" s="87" t="s">
        <v>142</v>
      </c>
      <c r="H281" s="87" t="s">
        <v>1835</v>
      </c>
      <c r="I281" s="82" t="s">
        <v>104</v>
      </c>
      <c r="J281" s="7" t="s">
        <v>105</v>
      </c>
      <c r="K281" s="7" t="s">
        <v>565</v>
      </c>
      <c r="L281" s="7" t="s">
        <v>567</v>
      </c>
      <c r="M281" s="7">
        <v>6</v>
      </c>
      <c r="N281" s="83" t="s">
        <v>110</v>
      </c>
      <c r="O281" s="83" t="s">
        <v>110</v>
      </c>
      <c r="P281" s="30" t="s">
        <v>110</v>
      </c>
      <c r="Q281" s="30" t="s">
        <v>110</v>
      </c>
      <c r="R281" s="86" t="s">
        <v>110</v>
      </c>
      <c r="S281" s="86" t="s">
        <v>110</v>
      </c>
      <c r="T281" s="86" t="s">
        <v>110</v>
      </c>
      <c r="U281" t="s">
        <v>110</v>
      </c>
      <c r="V281" t="s">
        <v>110</v>
      </c>
      <c r="W281" t="s">
        <v>110</v>
      </c>
      <c r="X281" t="s">
        <v>110</v>
      </c>
      <c r="Y281" t="s">
        <v>110</v>
      </c>
    </row>
    <row r="282" spans="1:25">
      <c r="A282" s="61">
        <v>280</v>
      </c>
      <c r="B282" s="7" t="s">
        <v>95</v>
      </c>
      <c r="C282" s="7" t="s">
        <v>136</v>
      </c>
      <c r="D282" s="30" t="s">
        <v>2307</v>
      </c>
      <c r="E282" s="7" t="s">
        <v>165</v>
      </c>
      <c r="F282" s="7" t="s">
        <v>2412</v>
      </c>
      <c r="G282" s="87" t="s">
        <v>337</v>
      </c>
      <c r="H282" s="87" t="s">
        <v>345</v>
      </c>
      <c r="I282" s="82" t="s">
        <v>104</v>
      </c>
      <c r="J282" s="7" t="s">
        <v>105</v>
      </c>
      <c r="K282" s="7" t="s">
        <v>565</v>
      </c>
      <c r="L282" s="7" t="s">
        <v>567</v>
      </c>
      <c r="M282" s="7">
        <v>6</v>
      </c>
      <c r="N282" s="83" t="s">
        <v>110</v>
      </c>
      <c r="O282" s="83" t="s">
        <v>110</v>
      </c>
      <c r="P282" s="30" t="s">
        <v>110</v>
      </c>
      <c r="Q282" s="30" t="s">
        <v>110</v>
      </c>
      <c r="R282" s="86" t="s">
        <v>110</v>
      </c>
      <c r="S282" s="86" t="s">
        <v>110</v>
      </c>
      <c r="T282" s="86" t="s">
        <v>110</v>
      </c>
      <c r="U282" t="s">
        <v>110</v>
      </c>
      <c r="V282" t="s">
        <v>110</v>
      </c>
      <c r="W282" t="s">
        <v>110</v>
      </c>
      <c r="X282" t="s">
        <v>110</v>
      </c>
      <c r="Y282" t="s">
        <v>110</v>
      </c>
    </row>
    <row r="283" spans="1:25">
      <c r="A283" s="61">
        <v>281</v>
      </c>
      <c r="B283" s="7" t="s">
        <v>95</v>
      </c>
      <c r="C283" s="7" t="s">
        <v>136</v>
      </c>
      <c r="D283" s="7" t="s">
        <v>2011</v>
      </c>
      <c r="E283" s="7" t="s">
        <v>165</v>
      </c>
      <c r="F283" s="7" t="s">
        <v>2412</v>
      </c>
      <c r="G283" s="87" t="s">
        <v>139</v>
      </c>
      <c r="H283" s="87" t="s">
        <v>967</v>
      </c>
      <c r="I283" s="82" t="s">
        <v>104</v>
      </c>
      <c r="J283" s="7" t="s">
        <v>105</v>
      </c>
      <c r="K283" s="7" t="s">
        <v>565</v>
      </c>
      <c r="L283" s="7" t="s">
        <v>567</v>
      </c>
      <c r="M283" s="7">
        <v>6</v>
      </c>
      <c r="N283" s="83" t="s">
        <v>2436</v>
      </c>
      <c r="O283" s="84">
        <v>45670.5555555555</v>
      </c>
      <c r="P283" s="30" t="s">
        <v>110</v>
      </c>
      <c r="Q283" s="30" t="s">
        <v>110</v>
      </c>
      <c r="R283" s="86" t="s">
        <v>110</v>
      </c>
      <c r="S283" s="86" t="s">
        <v>110</v>
      </c>
      <c r="T283" s="86" t="s">
        <v>110</v>
      </c>
      <c r="U283" t="s">
        <v>2437</v>
      </c>
      <c r="V283" t="s">
        <v>2438</v>
      </c>
      <c r="W283" t="s">
        <v>113</v>
      </c>
      <c r="X283" t="s">
        <v>114</v>
      </c>
      <c r="Y283" t="s">
        <v>110</v>
      </c>
    </row>
    <row r="284" spans="1:25">
      <c r="A284" s="61">
        <v>282</v>
      </c>
      <c r="B284" s="7" t="s">
        <v>95</v>
      </c>
      <c r="C284" s="7" t="s">
        <v>136</v>
      </c>
      <c r="D284" s="7" t="s">
        <v>2011</v>
      </c>
      <c r="E284" s="7" t="s">
        <v>165</v>
      </c>
      <c r="F284" s="7" t="s">
        <v>2412</v>
      </c>
      <c r="G284" s="87" t="s">
        <v>213</v>
      </c>
      <c r="H284" s="87" t="s">
        <v>1666</v>
      </c>
      <c r="I284" s="82" t="s">
        <v>104</v>
      </c>
      <c r="J284" s="7" t="s">
        <v>105</v>
      </c>
      <c r="K284" s="7" t="s">
        <v>565</v>
      </c>
      <c r="L284" s="7" t="s">
        <v>567</v>
      </c>
      <c r="M284" s="7">
        <v>6</v>
      </c>
      <c r="N284" s="83" t="s">
        <v>110</v>
      </c>
      <c r="O284" s="83" t="s">
        <v>110</v>
      </c>
      <c r="P284" s="30" t="s">
        <v>110</v>
      </c>
      <c r="Q284" s="30" t="s">
        <v>110</v>
      </c>
      <c r="R284" s="86" t="s">
        <v>110</v>
      </c>
      <c r="S284" s="86" t="s">
        <v>110</v>
      </c>
      <c r="T284" s="86" t="s">
        <v>110</v>
      </c>
      <c r="U284" t="s">
        <v>110</v>
      </c>
      <c r="V284" t="s">
        <v>110</v>
      </c>
      <c r="W284" t="s">
        <v>110</v>
      </c>
      <c r="X284" t="s">
        <v>110</v>
      </c>
      <c r="Y284" t="s">
        <v>110</v>
      </c>
    </row>
    <row r="285" spans="1:25">
      <c r="A285" s="61">
        <v>283</v>
      </c>
      <c r="B285" s="7" t="s">
        <v>95</v>
      </c>
      <c r="C285" s="7" t="s">
        <v>136</v>
      </c>
      <c r="D285" s="7" t="s">
        <v>2011</v>
      </c>
      <c r="E285" s="7" t="s">
        <v>165</v>
      </c>
      <c r="F285" s="7" t="s">
        <v>2412</v>
      </c>
      <c r="G285" s="87" t="s">
        <v>125</v>
      </c>
      <c r="H285" s="87" t="s">
        <v>236</v>
      </c>
      <c r="I285" s="82" t="s">
        <v>104</v>
      </c>
      <c r="J285" s="7" t="s">
        <v>105</v>
      </c>
      <c r="K285" s="7" t="s">
        <v>565</v>
      </c>
      <c r="L285" s="7" t="s">
        <v>567</v>
      </c>
      <c r="M285" s="7">
        <v>6</v>
      </c>
      <c r="N285" s="83" t="s">
        <v>110</v>
      </c>
      <c r="O285" s="83" t="s">
        <v>110</v>
      </c>
      <c r="P285" s="30" t="s">
        <v>110</v>
      </c>
      <c r="Q285" s="30" t="s">
        <v>110</v>
      </c>
      <c r="R285" s="86" t="s">
        <v>110</v>
      </c>
      <c r="S285" s="86" t="s">
        <v>110</v>
      </c>
      <c r="T285" s="86" t="s">
        <v>110</v>
      </c>
      <c r="U285" t="s">
        <v>110</v>
      </c>
      <c r="V285" t="s">
        <v>110</v>
      </c>
      <c r="W285" t="s">
        <v>110</v>
      </c>
      <c r="X285" t="s">
        <v>110</v>
      </c>
      <c r="Y285" t="s">
        <v>110</v>
      </c>
    </row>
    <row r="286" spans="1:25">
      <c r="A286" s="61">
        <v>284</v>
      </c>
      <c r="B286" s="7" t="s">
        <v>95</v>
      </c>
      <c r="C286" s="7" t="s">
        <v>136</v>
      </c>
      <c r="D286" s="7" t="s">
        <v>2011</v>
      </c>
      <c r="E286" s="7" t="s">
        <v>165</v>
      </c>
      <c r="F286" s="7" t="s">
        <v>2412</v>
      </c>
      <c r="G286" s="87" t="s">
        <v>115</v>
      </c>
      <c r="H286" s="87" t="s">
        <v>606</v>
      </c>
      <c r="I286" s="82" t="s">
        <v>104</v>
      </c>
      <c r="J286" s="7" t="s">
        <v>105</v>
      </c>
      <c r="K286" s="7" t="s">
        <v>565</v>
      </c>
      <c r="L286" s="7" t="s">
        <v>567</v>
      </c>
      <c r="M286" s="7">
        <v>6</v>
      </c>
      <c r="N286" s="83" t="s">
        <v>110</v>
      </c>
      <c r="O286" s="83" t="s">
        <v>110</v>
      </c>
      <c r="P286" s="30" t="s">
        <v>110</v>
      </c>
      <c r="Q286" s="30" t="s">
        <v>110</v>
      </c>
      <c r="R286" s="86" t="s">
        <v>110</v>
      </c>
      <c r="S286" s="86" t="s">
        <v>110</v>
      </c>
      <c r="T286" s="86" t="s">
        <v>110</v>
      </c>
      <c r="U286" t="s">
        <v>110</v>
      </c>
      <c r="V286" t="s">
        <v>110</v>
      </c>
      <c r="W286" t="s">
        <v>110</v>
      </c>
      <c r="X286" t="s">
        <v>110</v>
      </c>
      <c r="Y286" t="s">
        <v>110</v>
      </c>
    </row>
    <row r="287" spans="1:25">
      <c r="A287" s="61">
        <v>285</v>
      </c>
      <c r="B287" s="7" t="s">
        <v>95</v>
      </c>
      <c r="C287" s="7" t="s">
        <v>136</v>
      </c>
      <c r="D287" s="7" t="s">
        <v>2011</v>
      </c>
      <c r="E287" s="7" t="s">
        <v>165</v>
      </c>
      <c r="F287" s="7" t="s">
        <v>2412</v>
      </c>
      <c r="G287" s="87" t="s">
        <v>142</v>
      </c>
      <c r="H287" s="87" t="s">
        <v>1835</v>
      </c>
      <c r="I287" s="82" t="s">
        <v>104</v>
      </c>
      <c r="J287" s="7" t="s">
        <v>105</v>
      </c>
      <c r="K287" s="7" t="s">
        <v>565</v>
      </c>
      <c r="L287" s="7" t="s">
        <v>567</v>
      </c>
      <c r="M287" s="7">
        <v>6</v>
      </c>
      <c r="N287" s="83" t="s">
        <v>110</v>
      </c>
      <c r="O287" s="83" t="s">
        <v>110</v>
      </c>
      <c r="P287" s="30" t="s">
        <v>110</v>
      </c>
      <c r="Q287" s="30" t="s">
        <v>110</v>
      </c>
      <c r="R287" s="86" t="s">
        <v>110</v>
      </c>
      <c r="S287" s="86" t="s">
        <v>110</v>
      </c>
      <c r="T287" s="86" t="s">
        <v>110</v>
      </c>
      <c r="U287" t="s">
        <v>110</v>
      </c>
      <c r="V287" t="s">
        <v>110</v>
      </c>
      <c r="W287" t="s">
        <v>110</v>
      </c>
      <c r="X287" t="s">
        <v>110</v>
      </c>
      <c r="Y287" t="s">
        <v>110</v>
      </c>
    </row>
    <row r="288" spans="1:25">
      <c r="A288" s="61">
        <v>286</v>
      </c>
      <c r="B288" s="7" t="s">
        <v>95</v>
      </c>
      <c r="C288" s="7" t="s">
        <v>136</v>
      </c>
      <c r="D288" s="7" t="s">
        <v>2011</v>
      </c>
      <c r="E288" s="7" t="s">
        <v>165</v>
      </c>
      <c r="F288" s="7" t="s">
        <v>2412</v>
      </c>
      <c r="G288" s="87" t="s">
        <v>337</v>
      </c>
      <c r="H288" s="87" t="s">
        <v>345</v>
      </c>
      <c r="I288" s="82" t="s">
        <v>104</v>
      </c>
      <c r="J288" s="7" t="s">
        <v>105</v>
      </c>
      <c r="K288" s="7" t="s">
        <v>565</v>
      </c>
      <c r="L288" s="7" t="s">
        <v>567</v>
      </c>
      <c r="M288" s="7">
        <v>6</v>
      </c>
      <c r="N288" s="83" t="s">
        <v>110</v>
      </c>
      <c r="O288" s="83" t="s">
        <v>110</v>
      </c>
      <c r="P288" s="30" t="s">
        <v>110</v>
      </c>
      <c r="Q288" s="30" t="s">
        <v>110</v>
      </c>
      <c r="R288" s="86" t="s">
        <v>110</v>
      </c>
      <c r="S288" s="86" t="s">
        <v>110</v>
      </c>
      <c r="T288" s="86" t="s">
        <v>110</v>
      </c>
      <c r="U288" t="s">
        <v>110</v>
      </c>
      <c r="V288" t="s">
        <v>110</v>
      </c>
      <c r="W288" t="s">
        <v>110</v>
      </c>
      <c r="X288" t="s">
        <v>110</v>
      </c>
      <c r="Y288" t="s">
        <v>110</v>
      </c>
    </row>
    <row r="289" spans="1:25">
      <c r="A289" s="61">
        <v>287</v>
      </c>
      <c r="B289" s="7" t="s">
        <v>95</v>
      </c>
      <c r="C289" s="7" t="s">
        <v>120</v>
      </c>
      <c r="D289" s="7" t="s">
        <v>2315</v>
      </c>
      <c r="E289" s="7" t="s">
        <v>165</v>
      </c>
      <c r="F289" s="7" t="s">
        <v>2412</v>
      </c>
      <c r="G289" s="87" t="s">
        <v>139</v>
      </c>
      <c r="H289" s="87" t="s">
        <v>967</v>
      </c>
      <c r="I289" s="82" t="s">
        <v>104</v>
      </c>
      <c r="J289" s="7" t="s">
        <v>105</v>
      </c>
      <c r="K289" s="7" t="s">
        <v>565</v>
      </c>
      <c r="L289" s="7" t="s">
        <v>567</v>
      </c>
      <c r="M289" s="7">
        <v>15</v>
      </c>
      <c r="N289" s="83" t="s">
        <v>2355</v>
      </c>
      <c r="O289" s="84">
        <v>45680.7083333333</v>
      </c>
      <c r="P289" s="30" t="s">
        <v>110</v>
      </c>
      <c r="Q289" s="30" t="s">
        <v>110</v>
      </c>
      <c r="R289" s="86" t="s">
        <v>110</v>
      </c>
      <c r="S289" s="86" t="s">
        <v>110</v>
      </c>
      <c r="T289" s="86" t="s">
        <v>110</v>
      </c>
      <c r="U289" t="s">
        <v>2356</v>
      </c>
      <c r="V289" t="s">
        <v>2357</v>
      </c>
      <c r="W289" t="s">
        <v>113</v>
      </c>
      <c r="X289" t="s">
        <v>114</v>
      </c>
      <c r="Y289" t="s">
        <v>110</v>
      </c>
    </row>
    <row r="290" spans="1:25">
      <c r="A290" s="61">
        <v>288</v>
      </c>
      <c r="B290" s="7" t="s">
        <v>95</v>
      </c>
      <c r="C290" s="7" t="s">
        <v>120</v>
      </c>
      <c r="D290" s="7" t="s">
        <v>2315</v>
      </c>
      <c r="E290" s="7" t="s">
        <v>165</v>
      </c>
      <c r="F290" s="7" t="s">
        <v>2412</v>
      </c>
      <c r="G290" s="87" t="s">
        <v>213</v>
      </c>
      <c r="H290" s="87" t="s">
        <v>1666</v>
      </c>
      <c r="I290" s="82" t="s">
        <v>104</v>
      </c>
      <c r="J290" s="7" t="s">
        <v>105</v>
      </c>
      <c r="K290" s="7" t="s">
        <v>565</v>
      </c>
      <c r="L290" s="7" t="s">
        <v>567</v>
      </c>
      <c r="M290" s="7">
        <v>15</v>
      </c>
      <c r="N290" s="83" t="s">
        <v>110</v>
      </c>
      <c r="O290" s="83" t="s">
        <v>110</v>
      </c>
      <c r="P290" s="30" t="s">
        <v>110</v>
      </c>
      <c r="Q290" s="30" t="s">
        <v>110</v>
      </c>
      <c r="R290" s="86" t="s">
        <v>110</v>
      </c>
      <c r="S290" s="86" t="s">
        <v>110</v>
      </c>
      <c r="T290" s="86" t="s">
        <v>110</v>
      </c>
      <c r="U290" t="s">
        <v>110</v>
      </c>
      <c r="V290" t="s">
        <v>110</v>
      </c>
      <c r="W290" t="s">
        <v>110</v>
      </c>
      <c r="X290" t="s">
        <v>110</v>
      </c>
      <c r="Y290" t="s">
        <v>110</v>
      </c>
    </row>
    <row r="291" spans="1:25">
      <c r="A291" s="61">
        <v>289</v>
      </c>
      <c r="B291" s="7" t="s">
        <v>95</v>
      </c>
      <c r="C291" s="7" t="s">
        <v>120</v>
      </c>
      <c r="D291" s="7" t="s">
        <v>2315</v>
      </c>
      <c r="E291" s="7" t="s">
        <v>165</v>
      </c>
      <c r="F291" s="7" t="s">
        <v>2412</v>
      </c>
      <c r="G291" s="87" t="s">
        <v>125</v>
      </c>
      <c r="H291" s="87" t="s">
        <v>236</v>
      </c>
      <c r="I291" s="82" t="s">
        <v>104</v>
      </c>
      <c r="J291" s="7" t="s">
        <v>105</v>
      </c>
      <c r="K291" s="7" t="s">
        <v>565</v>
      </c>
      <c r="L291" s="7" t="s">
        <v>567</v>
      </c>
      <c r="M291" s="7">
        <v>15</v>
      </c>
      <c r="N291" s="83" t="s">
        <v>110</v>
      </c>
      <c r="O291" s="83" t="s">
        <v>110</v>
      </c>
      <c r="P291" s="30" t="s">
        <v>110</v>
      </c>
      <c r="Q291" s="30" t="s">
        <v>110</v>
      </c>
      <c r="R291" s="86" t="s">
        <v>110</v>
      </c>
      <c r="S291" s="86" t="s">
        <v>110</v>
      </c>
      <c r="T291" s="86" t="s">
        <v>110</v>
      </c>
      <c r="U291" t="s">
        <v>110</v>
      </c>
      <c r="V291" t="s">
        <v>110</v>
      </c>
      <c r="W291" t="s">
        <v>110</v>
      </c>
      <c r="X291" t="s">
        <v>110</v>
      </c>
      <c r="Y291" t="s">
        <v>110</v>
      </c>
    </row>
    <row r="292" spans="1:25">
      <c r="A292" s="61">
        <v>290</v>
      </c>
      <c r="B292" s="7" t="s">
        <v>95</v>
      </c>
      <c r="C292" s="7" t="s">
        <v>120</v>
      </c>
      <c r="D292" s="7" t="s">
        <v>2315</v>
      </c>
      <c r="E292" s="7" t="s">
        <v>165</v>
      </c>
      <c r="F292" s="7" t="s">
        <v>2412</v>
      </c>
      <c r="G292" s="87" t="s">
        <v>115</v>
      </c>
      <c r="H292" s="87" t="s">
        <v>606</v>
      </c>
      <c r="I292" s="82" t="s">
        <v>104</v>
      </c>
      <c r="J292" s="7" t="s">
        <v>105</v>
      </c>
      <c r="K292" s="7" t="s">
        <v>565</v>
      </c>
      <c r="L292" s="7" t="s">
        <v>567</v>
      </c>
      <c r="M292" s="7">
        <v>15</v>
      </c>
      <c r="N292" s="83" t="s">
        <v>110</v>
      </c>
      <c r="O292" s="83" t="s">
        <v>110</v>
      </c>
      <c r="P292" s="30" t="s">
        <v>110</v>
      </c>
      <c r="Q292" s="30" t="s">
        <v>110</v>
      </c>
      <c r="R292" s="86" t="s">
        <v>110</v>
      </c>
      <c r="S292" s="86" t="s">
        <v>110</v>
      </c>
      <c r="T292" s="86" t="s">
        <v>110</v>
      </c>
      <c r="U292" t="s">
        <v>110</v>
      </c>
      <c r="V292" t="s">
        <v>110</v>
      </c>
      <c r="W292" t="s">
        <v>110</v>
      </c>
      <c r="X292" t="s">
        <v>110</v>
      </c>
      <c r="Y292" t="s">
        <v>110</v>
      </c>
    </row>
    <row r="293" spans="1:25">
      <c r="A293" s="61">
        <v>291</v>
      </c>
      <c r="B293" s="7" t="s">
        <v>95</v>
      </c>
      <c r="C293" s="7" t="s">
        <v>120</v>
      </c>
      <c r="D293" s="7" t="s">
        <v>2315</v>
      </c>
      <c r="E293" s="7" t="s">
        <v>165</v>
      </c>
      <c r="F293" s="7" t="s">
        <v>2412</v>
      </c>
      <c r="G293" s="87" t="s">
        <v>142</v>
      </c>
      <c r="H293" s="87" t="s">
        <v>1835</v>
      </c>
      <c r="I293" s="82" t="s">
        <v>104</v>
      </c>
      <c r="J293" s="7" t="s">
        <v>105</v>
      </c>
      <c r="K293" s="7" t="s">
        <v>565</v>
      </c>
      <c r="L293" s="7" t="s">
        <v>567</v>
      </c>
      <c r="M293" s="7">
        <v>15</v>
      </c>
      <c r="N293" s="83" t="s">
        <v>110</v>
      </c>
      <c r="O293" s="83" t="s">
        <v>110</v>
      </c>
      <c r="P293" s="30" t="s">
        <v>110</v>
      </c>
      <c r="Q293" s="30" t="s">
        <v>110</v>
      </c>
      <c r="R293" s="86" t="s">
        <v>110</v>
      </c>
      <c r="S293" s="86" t="s">
        <v>110</v>
      </c>
      <c r="T293" s="86" t="s">
        <v>110</v>
      </c>
      <c r="U293" t="s">
        <v>110</v>
      </c>
      <c r="V293" t="s">
        <v>110</v>
      </c>
      <c r="W293" t="s">
        <v>110</v>
      </c>
      <c r="X293" t="s">
        <v>110</v>
      </c>
      <c r="Y293" t="s">
        <v>110</v>
      </c>
    </row>
    <row r="294" spans="1:25">
      <c r="A294" s="61">
        <v>292</v>
      </c>
      <c r="B294" s="7" t="s">
        <v>95</v>
      </c>
      <c r="C294" s="7" t="s">
        <v>120</v>
      </c>
      <c r="D294" s="7" t="s">
        <v>2315</v>
      </c>
      <c r="E294" s="7" t="s">
        <v>165</v>
      </c>
      <c r="F294" s="7" t="s">
        <v>2412</v>
      </c>
      <c r="G294" s="87" t="s">
        <v>337</v>
      </c>
      <c r="H294" s="87" t="s">
        <v>345</v>
      </c>
      <c r="I294" s="82" t="s">
        <v>104</v>
      </c>
      <c r="J294" s="7" t="s">
        <v>105</v>
      </c>
      <c r="K294" s="7" t="s">
        <v>565</v>
      </c>
      <c r="L294" s="7" t="s">
        <v>567</v>
      </c>
      <c r="M294" s="7">
        <v>15</v>
      </c>
      <c r="N294" s="83" t="s">
        <v>110</v>
      </c>
      <c r="O294" s="83" t="s">
        <v>110</v>
      </c>
      <c r="P294" s="30" t="s">
        <v>110</v>
      </c>
      <c r="Q294" s="30" t="s">
        <v>110</v>
      </c>
      <c r="R294" s="86" t="s">
        <v>110</v>
      </c>
      <c r="S294" s="86" t="s">
        <v>110</v>
      </c>
      <c r="T294" s="86" t="s">
        <v>110</v>
      </c>
      <c r="U294" t="s">
        <v>110</v>
      </c>
      <c r="V294" t="s">
        <v>110</v>
      </c>
      <c r="W294" t="s">
        <v>110</v>
      </c>
      <c r="X294" t="s">
        <v>110</v>
      </c>
      <c r="Y294" t="s">
        <v>110</v>
      </c>
    </row>
    <row r="295" spans="1:25">
      <c r="A295" s="61">
        <v>293</v>
      </c>
      <c r="B295" s="7" t="s">
        <v>95</v>
      </c>
      <c r="C295" s="7" t="s">
        <v>136</v>
      </c>
      <c r="D295" s="7" t="s">
        <v>2316</v>
      </c>
      <c r="E295" s="7" t="s">
        <v>165</v>
      </c>
      <c r="F295" s="7" t="s">
        <v>2412</v>
      </c>
      <c r="G295" s="87" t="s">
        <v>139</v>
      </c>
      <c r="H295" s="87" t="s">
        <v>967</v>
      </c>
      <c r="I295" s="82" t="s">
        <v>104</v>
      </c>
      <c r="J295" s="7" t="s">
        <v>105</v>
      </c>
      <c r="K295" s="7" t="s">
        <v>565</v>
      </c>
      <c r="L295" s="7" t="s">
        <v>567</v>
      </c>
      <c r="M295" s="7">
        <v>9</v>
      </c>
      <c r="N295" s="83" t="s">
        <v>2436</v>
      </c>
      <c r="O295" s="84">
        <v>45670.5555555555</v>
      </c>
      <c r="P295" s="30" t="s">
        <v>110</v>
      </c>
      <c r="Q295" s="30" t="s">
        <v>110</v>
      </c>
      <c r="R295" s="86" t="s">
        <v>110</v>
      </c>
      <c r="S295" s="86" t="s">
        <v>110</v>
      </c>
      <c r="T295" s="86" t="s">
        <v>110</v>
      </c>
      <c r="U295" t="s">
        <v>2437</v>
      </c>
      <c r="V295" t="s">
        <v>2438</v>
      </c>
      <c r="W295" t="s">
        <v>113</v>
      </c>
      <c r="X295" t="s">
        <v>114</v>
      </c>
      <c r="Y295" t="s">
        <v>110</v>
      </c>
    </row>
    <row r="296" spans="1:25">
      <c r="A296" s="61">
        <v>294</v>
      </c>
      <c r="B296" s="7" t="s">
        <v>95</v>
      </c>
      <c r="C296" s="7" t="s">
        <v>136</v>
      </c>
      <c r="D296" s="7" t="s">
        <v>2316</v>
      </c>
      <c r="E296" s="7" t="s">
        <v>165</v>
      </c>
      <c r="F296" s="7" t="s">
        <v>2412</v>
      </c>
      <c r="G296" s="87" t="s">
        <v>213</v>
      </c>
      <c r="H296" s="87" t="s">
        <v>1666</v>
      </c>
      <c r="I296" s="82" t="s">
        <v>104</v>
      </c>
      <c r="J296" s="7" t="s">
        <v>105</v>
      </c>
      <c r="K296" s="7" t="s">
        <v>565</v>
      </c>
      <c r="L296" s="7" t="s">
        <v>567</v>
      </c>
      <c r="M296" s="7">
        <v>9</v>
      </c>
      <c r="N296" s="83" t="s">
        <v>110</v>
      </c>
      <c r="O296" s="83" t="s">
        <v>110</v>
      </c>
      <c r="P296" s="30" t="s">
        <v>110</v>
      </c>
      <c r="Q296" s="30" t="s">
        <v>110</v>
      </c>
      <c r="R296" s="86" t="s">
        <v>110</v>
      </c>
      <c r="S296" s="86" t="s">
        <v>110</v>
      </c>
      <c r="T296" s="86" t="s">
        <v>110</v>
      </c>
      <c r="U296" t="s">
        <v>110</v>
      </c>
      <c r="V296" t="s">
        <v>110</v>
      </c>
      <c r="W296" t="s">
        <v>110</v>
      </c>
      <c r="X296" t="s">
        <v>110</v>
      </c>
      <c r="Y296" t="s">
        <v>110</v>
      </c>
    </row>
    <row r="297" spans="1:25">
      <c r="A297" s="61">
        <v>295</v>
      </c>
      <c r="B297" s="7" t="s">
        <v>95</v>
      </c>
      <c r="C297" s="7" t="s">
        <v>136</v>
      </c>
      <c r="D297" s="7" t="s">
        <v>2316</v>
      </c>
      <c r="E297" s="7" t="s">
        <v>165</v>
      </c>
      <c r="F297" s="7" t="s">
        <v>2412</v>
      </c>
      <c r="G297" s="87" t="s">
        <v>125</v>
      </c>
      <c r="H297" s="87" t="s">
        <v>236</v>
      </c>
      <c r="I297" s="82" t="s">
        <v>104</v>
      </c>
      <c r="J297" s="7" t="s">
        <v>105</v>
      </c>
      <c r="K297" s="7" t="s">
        <v>565</v>
      </c>
      <c r="L297" s="7" t="s">
        <v>567</v>
      </c>
      <c r="M297" s="7">
        <v>9</v>
      </c>
      <c r="N297" s="83" t="s">
        <v>110</v>
      </c>
      <c r="O297" s="83" t="s">
        <v>110</v>
      </c>
      <c r="P297" s="30" t="s">
        <v>110</v>
      </c>
      <c r="Q297" s="30" t="s">
        <v>110</v>
      </c>
      <c r="R297" s="86" t="s">
        <v>110</v>
      </c>
      <c r="S297" s="86" t="s">
        <v>110</v>
      </c>
      <c r="T297" s="86" t="s">
        <v>110</v>
      </c>
      <c r="U297" t="s">
        <v>110</v>
      </c>
      <c r="V297" t="s">
        <v>110</v>
      </c>
      <c r="W297" t="s">
        <v>110</v>
      </c>
      <c r="X297" t="s">
        <v>110</v>
      </c>
      <c r="Y297" t="s">
        <v>110</v>
      </c>
    </row>
    <row r="298" spans="1:25">
      <c r="A298" s="61">
        <v>296</v>
      </c>
      <c r="B298" s="7" t="s">
        <v>95</v>
      </c>
      <c r="C298" s="7" t="s">
        <v>136</v>
      </c>
      <c r="D298" s="7" t="s">
        <v>2316</v>
      </c>
      <c r="E298" s="7" t="s">
        <v>165</v>
      </c>
      <c r="F298" s="7" t="s">
        <v>2412</v>
      </c>
      <c r="G298" s="87" t="s">
        <v>115</v>
      </c>
      <c r="H298" s="87" t="s">
        <v>606</v>
      </c>
      <c r="I298" s="82" t="s">
        <v>104</v>
      </c>
      <c r="J298" s="7" t="s">
        <v>105</v>
      </c>
      <c r="K298" s="7" t="s">
        <v>565</v>
      </c>
      <c r="L298" s="7" t="s">
        <v>567</v>
      </c>
      <c r="M298" s="7">
        <v>9</v>
      </c>
      <c r="N298" s="83" t="s">
        <v>110</v>
      </c>
      <c r="O298" s="83" t="s">
        <v>110</v>
      </c>
      <c r="P298" s="30" t="s">
        <v>110</v>
      </c>
      <c r="Q298" s="30" t="s">
        <v>110</v>
      </c>
      <c r="R298" s="86" t="s">
        <v>110</v>
      </c>
      <c r="S298" s="86" t="s">
        <v>110</v>
      </c>
      <c r="T298" s="86" t="s">
        <v>110</v>
      </c>
      <c r="U298" t="s">
        <v>110</v>
      </c>
      <c r="V298" t="s">
        <v>110</v>
      </c>
      <c r="W298" t="s">
        <v>110</v>
      </c>
      <c r="X298" t="s">
        <v>110</v>
      </c>
      <c r="Y298" t="s">
        <v>110</v>
      </c>
    </row>
    <row r="299" spans="1:25">
      <c r="A299" s="61">
        <v>297</v>
      </c>
      <c r="B299" s="7" t="s">
        <v>95</v>
      </c>
      <c r="C299" s="7" t="s">
        <v>136</v>
      </c>
      <c r="D299" s="7" t="s">
        <v>2316</v>
      </c>
      <c r="E299" s="7" t="s">
        <v>165</v>
      </c>
      <c r="F299" s="7" t="s">
        <v>2412</v>
      </c>
      <c r="G299" s="87" t="s">
        <v>142</v>
      </c>
      <c r="H299" s="87" t="s">
        <v>1835</v>
      </c>
      <c r="I299" s="82" t="s">
        <v>104</v>
      </c>
      <c r="J299" s="7" t="s">
        <v>105</v>
      </c>
      <c r="K299" s="7" t="s">
        <v>565</v>
      </c>
      <c r="L299" s="7" t="s">
        <v>567</v>
      </c>
      <c r="M299" s="7">
        <v>9</v>
      </c>
      <c r="N299" s="83" t="s">
        <v>110</v>
      </c>
      <c r="O299" s="83" t="s">
        <v>110</v>
      </c>
      <c r="P299" s="30" t="s">
        <v>110</v>
      </c>
      <c r="Q299" s="30" t="s">
        <v>110</v>
      </c>
      <c r="R299" s="86" t="s">
        <v>110</v>
      </c>
      <c r="S299" s="86" t="s">
        <v>110</v>
      </c>
      <c r="T299" s="86" t="s">
        <v>110</v>
      </c>
      <c r="U299" t="s">
        <v>110</v>
      </c>
      <c r="V299" t="s">
        <v>110</v>
      </c>
      <c r="W299" t="s">
        <v>110</v>
      </c>
      <c r="X299" t="s">
        <v>110</v>
      </c>
      <c r="Y299" t="s">
        <v>110</v>
      </c>
    </row>
    <row r="300" spans="1:25">
      <c r="A300" s="61">
        <v>298</v>
      </c>
      <c r="B300" s="7" t="s">
        <v>95</v>
      </c>
      <c r="C300" s="7" t="s">
        <v>136</v>
      </c>
      <c r="D300" s="7" t="s">
        <v>2316</v>
      </c>
      <c r="E300" s="7" t="s">
        <v>165</v>
      </c>
      <c r="F300" s="7" t="s">
        <v>2412</v>
      </c>
      <c r="G300" s="87" t="s">
        <v>337</v>
      </c>
      <c r="H300" s="87" t="s">
        <v>345</v>
      </c>
      <c r="I300" s="82" t="s">
        <v>104</v>
      </c>
      <c r="J300" s="7" t="s">
        <v>105</v>
      </c>
      <c r="K300" s="7" t="s">
        <v>565</v>
      </c>
      <c r="L300" s="7" t="s">
        <v>567</v>
      </c>
      <c r="M300" s="7">
        <v>9</v>
      </c>
      <c r="N300" s="83" t="s">
        <v>110</v>
      </c>
      <c r="O300" s="83" t="s">
        <v>110</v>
      </c>
      <c r="P300" s="30" t="s">
        <v>110</v>
      </c>
      <c r="Q300" s="30" t="s">
        <v>110</v>
      </c>
      <c r="R300" s="86" t="s">
        <v>110</v>
      </c>
      <c r="S300" s="86" t="s">
        <v>110</v>
      </c>
      <c r="T300" s="86" t="s">
        <v>110</v>
      </c>
      <c r="U300" t="s">
        <v>110</v>
      </c>
      <c r="V300" t="s">
        <v>110</v>
      </c>
      <c r="W300" t="s">
        <v>110</v>
      </c>
      <c r="X300" t="s">
        <v>110</v>
      </c>
      <c r="Y300" t="s">
        <v>110</v>
      </c>
    </row>
    <row r="301" spans="1:25">
      <c r="A301" s="61">
        <v>299</v>
      </c>
      <c r="B301" s="7" t="s">
        <v>95</v>
      </c>
      <c r="C301" s="7" t="s">
        <v>136</v>
      </c>
      <c r="D301" s="7" t="s">
        <v>2317</v>
      </c>
      <c r="E301" s="7" t="s">
        <v>165</v>
      </c>
      <c r="F301" s="7" t="s">
        <v>2412</v>
      </c>
      <c r="G301" s="87" t="s">
        <v>139</v>
      </c>
      <c r="H301" s="87" t="s">
        <v>967</v>
      </c>
      <c r="I301" s="82" t="s">
        <v>104</v>
      </c>
      <c r="J301" s="7" t="s">
        <v>105</v>
      </c>
      <c r="K301" s="7" t="s">
        <v>565</v>
      </c>
      <c r="L301" s="7" t="s">
        <v>567</v>
      </c>
      <c r="M301" s="7">
        <v>9</v>
      </c>
      <c r="N301" s="83" t="s">
        <v>2436</v>
      </c>
      <c r="O301" s="84">
        <v>45670.5555555555</v>
      </c>
      <c r="P301" s="30" t="s">
        <v>110</v>
      </c>
      <c r="Q301" s="30" t="s">
        <v>110</v>
      </c>
      <c r="R301" s="86" t="s">
        <v>110</v>
      </c>
      <c r="S301" s="86" t="s">
        <v>110</v>
      </c>
      <c r="T301" s="86" t="s">
        <v>110</v>
      </c>
      <c r="U301" t="s">
        <v>2437</v>
      </c>
      <c r="V301" t="s">
        <v>2438</v>
      </c>
      <c r="W301" t="s">
        <v>113</v>
      </c>
      <c r="X301" t="s">
        <v>114</v>
      </c>
      <c r="Y301" t="s">
        <v>110</v>
      </c>
    </row>
    <row r="302" spans="1:25">
      <c r="A302" s="61">
        <v>300</v>
      </c>
      <c r="B302" s="7" t="s">
        <v>95</v>
      </c>
      <c r="C302" s="7" t="s">
        <v>136</v>
      </c>
      <c r="D302" s="7" t="s">
        <v>2317</v>
      </c>
      <c r="E302" s="7" t="s">
        <v>165</v>
      </c>
      <c r="F302" s="7" t="s">
        <v>2412</v>
      </c>
      <c r="G302" s="87" t="s">
        <v>213</v>
      </c>
      <c r="H302" s="87" t="s">
        <v>1666</v>
      </c>
      <c r="I302" s="82" t="s">
        <v>104</v>
      </c>
      <c r="J302" s="7" t="s">
        <v>105</v>
      </c>
      <c r="K302" s="7" t="s">
        <v>565</v>
      </c>
      <c r="L302" s="7" t="s">
        <v>567</v>
      </c>
      <c r="M302" s="7">
        <v>9</v>
      </c>
      <c r="N302" s="83" t="s">
        <v>110</v>
      </c>
      <c r="O302" s="83" t="s">
        <v>110</v>
      </c>
      <c r="P302" s="30" t="s">
        <v>110</v>
      </c>
      <c r="Q302" s="30" t="s">
        <v>110</v>
      </c>
      <c r="R302" s="86" t="s">
        <v>110</v>
      </c>
      <c r="S302" s="86" t="s">
        <v>110</v>
      </c>
      <c r="T302" s="86" t="s">
        <v>110</v>
      </c>
      <c r="U302" t="s">
        <v>110</v>
      </c>
      <c r="V302" t="s">
        <v>110</v>
      </c>
      <c r="W302" t="s">
        <v>110</v>
      </c>
      <c r="X302" t="s">
        <v>110</v>
      </c>
      <c r="Y302" t="s">
        <v>110</v>
      </c>
    </row>
    <row r="303" spans="1:25">
      <c r="A303" s="61">
        <v>301</v>
      </c>
      <c r="B303" s="7" t="s">
        <v>95</v>
      </c>
      <c r="C303" s="7" t="s">
        <v>136</v>
      </c>
      <c r="D303" s="7" t="s">
        <v>2317</v>
      </c>
      <c r="E303" s="7" t="s">
        <v>165</v>
      </c>
      <c r="F303" s="7" t="s">
        <v>2412</v>
      </c>
      <c r="G303" s="87" t="s">
        <v>125</v>
      </c>
      <c r="H303" s="87" t="s">
        <v>236</v>
      </c>
      <c r="I303" s="82" t="s">
        <v>104</v>
      </c>
      <c r="J303" s="7" t="s">
        <v>105</v>
      </c>
      <c r="K303" s="7" t="s">
        <v>565</v>
      </c>
      <c r="L303" s="7" t="s">
        <v>567</v>
      </c>
      <c r="M303" s="7">
        <v>9</v>
      </c>
      <c r="N303" s="83" t="s">
        <v>110</v>
      </c>
      <c r="O303" s="83" t="s">
        <v>110</v>
      </c>
      <c r="P303" s="30" t="s">
        <v>110</v>
      </c>
      <c r="Q303" s="30" t="s">
        <v>110</v>
      </c>
      <c r="R303" s="86" t="s">
        <v>110</v>
      </c>
      <c r="S303" s="86" t="s">
        <v>110</v>
      </c>
      <c r="T303" s="86" t="s">
        <v>110</v>
      </c>
      <c r="U303" t="s">
        <v>110</v>
      </c>
      <c r="V303" t="s">
        <v>110</v>
      </c>
      <c r="W303" t="s">
        <v>110</v>
      </c>
      <c r="X303" t="s">
        <v>110</v>
      </c>
      <c r="Y303" t="s">
        <v>110</v>
      </c>
    </row>
    <row r="304" spans="1:25">
      <c r="A304" s="61">
        <v>302</v>
      </c>
      <c r="B304" s="7" t="s">
        <v>95</v>
      </c>
      <c r="C304" s="7" t="s">
        <v>136</v>
      </c>
      <c r="D304" s="7" t="s">
        <v>2317</v>
      </c>
      <c r="E304" s="7" t="s">
        <v>165</v>
      </c>
      <c r="F304" s="7" t="s">
        <v>2412</v>
      </c>
      <c r="G304" s="87" t="s">
        <v>115</v>
      </c>
      <c r="H304" s="87" t="s">
        <v>606</v>
      </c>
      <c r="I304" s="82" t="s">
        <v>104</v>
      </c>
      <c r="J304" s="7" t="s">
        <v>105</v>
      </c>
      <c r="K304" s="7" t="s">
        <v>565</v>
      </c>
      <c r="L304" s="7" t="s">
        <v>567</v>
      </c>
      <c r="M304" s="7">
        <v>9</v>
      </c>
      <c r="N304" s="83" t="s">
        <v>110</v>
      </c>
      <c r="O304" s="83" t="s">
        <v>110</v>
      </c>
      <c r="P304" s="30" t="s">
        <v>110</v>
      </c>
      <c r="Q304" s="30" t="s">
        <v>110</v>
      </c>
      <c r="R304" s="86" t="s">
        <v>110</v>
      </c>
      <c r="S304" s="86" t="s">
        <v>110</v>
      </c>
      <c r="T304" s="86" t="s">
        <v>110</v>
      </c>
      <c r="U304" t="s">
        <v>110</v>
      </c>
      <c r="V304" t="s">
        <v>110</v>
      </c>
      <c r="W304" t="s">
        <v>110</v>
      </c>
      <c r="X304" t="s">
        <v>110</v>
      </c>
      <c r="Y304" t="s">
        <v>110</v>
      </c>
    </row>
    <row r="305" spans="1:25">
      <c r="A305" s="61">
        <v>303</v>
      </c>
      <c r="B305" s="7" t="s">
        <v>95</v>
      </c>
      <c r="C305" s="7" t="s">
        <v>136</v>
      </c>
      <c r="D305" s="7" t="s">
        <v>2317</v>
      </c>
      <c r="E305" s="7" t="s">
        <v>165</v>
      </c>
      <c r="F305" s="7" t="s">
        <v>2412</v>
      </c>
      <c r="G305" s="87" t="s">
        <v>142</v>
      </c>
      <c r="H305" s="87" t="s">
        <v>1835</v>
      </c>
      <c r="I305" s="82" t="s">
        <v>104</v>
      </c>
      <c r="J305" s="7" t="s">
        <v>105</v>
      </c>
      <c r="K305" s="7" t="s">
        <v>565</v>
      </c>
      <c r="L305" s="7" t="s">
        <v>567</v>
      </c>
      <c r="M305" s="7">
        <v>9</v>
      </c>
      <c r="N305" s="83" t="s">
        <v>110</v>
      </c>
      <c r="O305" s="83" t="s">
        <v>110</v>
      </c>
      <c r="P305" s="30" t="s">
        <v>110</v>
      </c>
      <c r="Q305" s="30" t="s">
        <v>110</v>
      </c>
      <c r="R305" s="86" t="s">
        <v>110</v>
      </c>
      <c r="S305" s="86" t="s">
        <v>110</v>
      </c>
      <c r="T305" s="86" t="s">
        <v>110</v>
      </c>
      <c r="U305" t="s">
        <v>110</v>
      </c>
      <c r="V305" t="s">
        <v>110</v>
      </c>
      <c r="W305" t="s">
        <v>110</v>
      </c>
      <c r="X305" t="s">
        <v>110</v>
      </c>
      <c r="Y305" t="s">
        <v>110</v>
      </c>
    </row>
    <row r="306" spans="1:25">
      <c r="A306" s="61">
        <v>304</v>
      </c>
      <c r="B306" s="7" t="s">
        <v>95</v>
      </c>
      <c r="C306" s="7" t="s">
        <v>136</v>
      </c>
      <c r="D306" s="7" t="s">
        <v>2317</v>
      </c>
      <c r="E306" s="7" t="s">
        <v>165</v>
      </c>
      <c r="F306" s="7" t="s">
        <v>2412</v>
      </c>
      <c r="G306" s="87" t="s">
        <v>337</v>
      </c>
      <c r="H306" s="87" t="s">
        <v>345</v>
      </c>
      <c r="I306" s="82" t="s">
        <v>104</v>
      </c>
      <c r="J306" s="7" t="s">
        <v>105</v>
      </c>
      <c r="K306" s="7" t="s">
        <v>565</v>
      </c>
      <c r="L306" s="7" t="s">
        <v>567</v>
      </c>
      <c r="M306" s="7">
        <v>9</v>
      </c>
      <c r="N306" s="83" t="s">
        <v>110</v>
      </c>
      <c r="O306" s="83" t="s">
        <v>110</v>
      </c>
      <c r="P306" s="30" t="s">
        <v>110</v>
      </c>
      <c r="Q306" s="30" t="s">
        <v>110</v>
      </c>
      <c r="R306" s="86" t="s">
        <v>110</v>
      </c>
      <c r="S306" s="86" t="s">
        <v>110</v>
      </c>
      <c r="T306" s="86" t="s">
        <v>110</v>
      </c>
      <c r="U306" t="s">
        <v>110</v>
      </c>
      <c r="V306" t="s">
        <v>110</v>
      </c>
      <c r="W306" t="s">
        <v>110</v>
      </c>
      <c r="X306" t="s">
        <v>110</v>
      </c>
      <c r="Y306" t="s">
        <v>110</v>
      </c>
    </row>
    <row r="307" spans="1:25">
      <c r="A307" s="61">
        <v>305</v>
      </c>
      <c r="B307" s="7" t="s">
        <v>95</v>
      </c>
      <c r="C307" s="7" t="s">
        <v>136</v>
      </c>
      <c r="D307" s="7" t="s">
        <v>2016</v>
      </c>
      <c r="E307" s="7" t="s">
        <v>165</v>
      </c>
      <c r="F307" s="7" t="s">
        <v>2412</v>
      </c>
      <c r="G307" s="87" t="s">
        <v>139</v>
      </c>
      <c r="H307" s="87" t="s">
        <v>967</v>
      </c>
      <c r="I307" s="82" t="s">
        <v>104</v>
      </c>
      <c r="J307" s="7" t="s">
        <v>105</v>
      </c>
      <c r="K307" s="7" t="s">
        <v>565</v>
      </c>
      <c r="L307" s="7" t="s">
        <v>567</v>
      </c>
      <c r="M307" s="7">
        <v>9</v>
      </c>
      <c r="N307" s="83" t="s">
        <v>2436</v>
      </c>
      <c r="O307" s="84">
        <v>45670.5555555555</v>
      </c>
      <c r="P307" s="30" t="s">
        <v>110</v>
      </c>
      <c r="Q307" s="30" t="s">
        <v>110</v>
      </c>
      <c r="R307" s="86" t="s">
        <v>110</v>
      </c>
      <c r="S307" s="86" t="s">
        <v>110</v>
      </c>
      <c r="T307" s="86" t="s">
        <v>110</v>
      </c>
      <c r="U307" t="s">
        <v>2437</v>
      </c>
      <c r="V307" t="s">
        <v>2438</v>
      </c>
      <c r="W307" t="s">
        <v>113</v>
      </c>
      <c r="X307" t="s">
        <v>114</v>
      </c>
      <c r="Y307" t="s">
        <v>110</v>
      </c>
    </row>
    <row r="308" spans="1:25">
      <c r="A308" s="61">
        <v>306</v>
      </c>
      <c r="B308" s="7" t="s">
        <v>95</v>
      </c>
      <c r="C308" s="7" t="s">
        <v>136</v>
      </c>
      <c r="D308" s="7" t="s">
        <v>2016</v>
      </c>
      <c r="E308" s="7" t="s">
        <v>165</v>
      </c>
      <c r="F308" s="7" t="s">
        <v>2412</v>
      </c>
      <c r="G308" s="87" t="s">
        <v>213</v>
      </c>
      <c r="H308" s="87" t="s">
        <v>1666</v>
      </c>
      <c r="I308" s="82" t="s">
        <v>104</v>
      </c>
      <c r="J308" s="7" t="s">
        <v>105</v>
      </c>
      <c r="K308" s="7" t="s">
        <v>565</v>
      </c>
      <c r="L308" s="7" t="s">
        <v>567</v>
      </c>
      <c r="M308" s="7">
        <v>9</v>
      </c>
      <c r="N308" s="83" t="s">
        <v>110</v>
      </c>
      <c r="O308" s="83" t="s">
        <v>110</v>
      </c>
      <c r="P308" s="30" t="s">
        <v>110</v>
      </c>
      <c r="Q308" s="30" t="s">
        <v>110</v>
      </c>
      <c r="R308" s="86" t="s">
        <v>110</v>
      </c>
      <c r="S308" s="86" t="s">
        <v>110</v>
      </c>
      <c r="T308" s="86" t="s">
        <v>110</v>
      </c>
      <c r="U308" t="s">
        <v>110</v>
      </c>
      <c r="V308" t="s">
        <v>110</v>
      </c>
      <c r="W308" t="s">
        <v>110</v>
      </c>
      <c r="X308" t="s">
        <v>110</v>
      </c>
      <c r="Y308" t="s">
        <v>110</v>
      </c>
    </row>
    <row r="309" spans="1:25">
      <c r="A309" s="61">
        <v>307</v>
      </c>
      <c r="B309" s="7" t="s">
        <v>95</v>
      </c>
      <c r="C309" s="7" t="s">
        <v>136</v>
      </c>
      <c r="D309" s="7" t="s">
        <v>2016</v>
      </c>
      <c r="E309" s="7" t="s">
        <v>165</v>
      </c>
      <c r="F309" s="7" t="s">
        <v>2412</v>
      </c>
      <c r="G309" s="87" t="s">
        <v>125</v>
      </c>
      <c r="H309" s="87" t="s">
        <v>236</v>
      </c>
      <c r="I309" s="82" t="s">
        <v>104</v>
      </c>
      <c r="J309" s="7" t="s">
        <v>105</v>
      </c>
      <c r="K309" s="7" t="s">
        <v>565</v>
      </c>
      <c r="L309" s="7" t="s">
        <v>567</v>
      </c>
      <c r="M309" s="7">
        <v>9</v>
      </c>
      <c r="N309" s="83" t="s">
        <v>110</v>
      </c>
      <c r="O309" s="83" t="s">
        <v>110</v>
      </c>
      <c r="P309" s="30" t="s">
        <v>110</v>
      </c>
      <c r="Q309" s="30" t="s">
        <v>110</v>
      </c>
      <c r="R309" s="86" t="s">
        <v>110</v>
      </c>
      <c r="S309" s="86" t="s">
        <v>110</v>
      </c>
      <c r="T309" s="86" t="s">
        <v>110</v>
      </c>
      <c r="U309" t="s">
        <v>110</v>
      </c>
      <c r="V309" t="s">
        <v>110</v>
      </c>
      <c r="W309" t="s">
        <v>110</v>
      </c>
      <c r="X309" t="s">
        <v>110</v>
      </c>
      <c r="Y309" t="s">
        <v>110</v>
      </c>
    </row>
    <row r="310" spans="1:25">
      <c r="A310" s="61">
        <v>308</v>
      </c>
      <c r="B310" s="7" t="s">
        <v>95</v>
      </c>
      <c r="C310" s="7" t="s">
        <v>136</v>
      </c>
      <c r="D310" s="7" t="s">
        <v>2016</v>
      </c>
      <c r="E310" s="7" t="s">
        <v>165</v>
      </c>
      <c r="F310" s="7" t="s">
        <v>2412</v>
      </c>
      <c r="G310" s="87" t="s">
        <v>115</v>
      </c>
      <c r="H310" s="87" t="s">
        <v>606</v>
      </c>
      <c r="I310" s="82" t="s">
        <v>104</v>
      </c>
      <c r="J310" s="7" t="s">
        <v>105</v>
      </c>
      <c r="K310" s="7" t="s">
        <v>565</v>
      </c>
      <c r="L310" s="7" t="s">
        <v>567</v>
      </c>
      <c r="M310" s="7">
        <v>9</v>
      </c>
      <c r="N310" s="83" t="s">
        <v>110</v>
      </c>
      <c r="O310" s="83" t="s">
        <v>110</v>
      </c>
      <c r="P310" s="30" t="s">
        <v>110</v>
      </c>
      <c r="Q310" s="30" t="s">
        <v>110</v>
      </c>
      <c r="R310" s="86" t="s">
        <v>110</v>
      </c>
      <c r="S310" s="86" t="s">
        <v>110</v>
      </c>
      <c r="T310" s="86" t="s">
        <v>110</v>
      </c>
      <c r="U310" t="s">
        <v>110</v>
      </c>
      <c r="V310" t="s">
        <v>110</v>
      </c>
      <c r="W310" t="s">
        <v>110</v>
      </c>
      <c r="X310" t="s">
        <v>110</v>
      </c>
      <c r="Y310" t="s">
        <v>110</v>
      </c>
    </row>
    <row r="311" spans="1:25">
      <c r="A311" s="61">
        <v>309</v>
      </c>
      <c r="B311" s="7" t="s">
        <v>95</v>
      </c>
      <c r="C311" s="7" t="s">
        <v>136</v>
      </c>
      <c r="D311" s="7" t="s">
        <v>2016</v>
      </c>
      <c r="E311" s="7" t="s">
        <v>165</v>
      </c>
      <c r="F311" s="7" t="s">
        <v>2412</v>
      </c>
      <c r="G311" s="87" t="s">
        <v>142</v>
      </c>
      <c r="H311" s="87" t="s">
        <v>1835</v>
      </c>
      <c r="I311" s="82" t="s">
        <v>104</v>
      </c>
      <c r="J311" s="7" t="s">
        <v>105</v>
      </c>
      <c r="K311" s="7" t="s">
        <v>565</v>
      </c>
      <c r="L311" s="7" t="s">
        <v>567</v>
      </c>
      <c r="M311" s="7">
        <v>9</v>
      </c>
      <c r="N311" s="83" t="s">
        <v>110</v>
      </c>
      <c r="O311" s="83" t="s">
        <v>110</v>
      </c>
      <c r="P311" s="30" t="s">
        <v>110</v>
      </c>
      <c r="Q311" s="30" t="s">
        <v>110</v>
      </c>
      <c r="R311" s="86" t="s">
        <v>110</v>
      </c>
      <c r="S311" s="86" t="s">
        <v>110</v>
      </c>
      <c r="T311" s="86" t="s">
        <v>110</v>
      </c>
      <c r="U311" t="s">
        <v>110</v>
      </c>
      <c r="V311" t="s">
        <v>110</v>
      </c>
      <c r="W311" t="s">
        <v>110</v>
      </c>
      <c r="X311" t="s">
        <v>110</v>
      </c>
      <c r="Y311" t="s">
        <v>110</v>
      </c>
    </row>
    <row r="312" spans="1:25">
      <c r="A312" s="61">
        <v>310</v>
      </c>
      <c r="B312" s="7" t="s">
        <v>95</v>
      </c>
      <c r="C312" s="7" t="s">
        <v>136</v>
      </c>
      <c r="D312" s="7" t="s">
        <v>2016</v>
      </c>
      <c r="E312" s="7" t="s">
        <v>165</v>
      </c>
      <c r="F312" s="7" t="s">
        <v>2412</v>
      </c>
      <c r="G312" s="87" t="s">
        <v>337</v>
      </c>
      <c r="H312" s="87" t="s">
        <v>345</v>
      </c>
      <c r="I312" s="82" t="s">
        <v>104</v>
      </c>
      <c r="J312" s="7" t="s">
        <v>105</v>
      </c>
      <c r="K312" s="7" t="s">
        <v>565</v>
      </c>
      <c r="L312" s="7" t="s">
        <v>567</v>
      </c>
      <c r="M312" s="7">
        <v>9</v>
      </c>
      <c r="N312" s="83" t="s">
        <v>110</v>
      </c>
      <c r="O312" s="83" t="s">
        <v>110</v>
      </c>
      <c r="P312" s="30" t="s">
        <v>110</v>
      </c>
      <c r="Q312" s="30" t="s">
        <v>110</v>
      </c>
      <c r="R312" s="86" t="s">
        <v>110</v>
      </c>
      <c r="S312" s="86" t="s">
        <v>110</v>
      </c>
      <c r="T312" s="86" t="s">
        <v>110</v>
      </c>
      <c r="U312" t="s">
        <v>110</v>
      </c>
      <c r="V312" t="s">
        <v>110</v>
      </c>
      <c r="W312" t="s">
        <v>110</v>
      </c>
      <c r="X312" t="s">
        <v>110</v>
      </c>
      <c r="Y312" t="s">
        <v>110</v>
      </c>
    </row>
    <row r="313" spans="1:25">
      <c r="A313" s="61">
        <v>311</v>
      </c>
      <c r="B313" s="7" t="s">
        <v>95</v>
      </c>
      <c r="C313" s="7" t="s">
        <v>136</v>
      </c>
      <c r="D313" s="7" t="s">
        <v>2318</v>
      </c>
      <c r="E313" s="7" t="s">
        <v>165</v>
      </c>
      <c r="F313" s="7" t="s">
        <v>2412</v>
      </c>
      <c r="G313" s="87" t="s">
        <v>139</v>
      </c>
      <c r="H313" s="87" t="s">
        <v>967</v>
      </c>
      <c r="I313" s="82" t="s">
        <v>104</v>
      </c>
      <c r="J313" s="7" t="s">
        <v>105</v>
      </c>
      <c r="K313" s="7" t="s">
        <v>565</v>
      </c>
      <c r="L313" s="7" t="s">
        <v>567</v>
      </c>
      <c r="M313" s="7">
        <v>6</v>
      </c>
      <c r="N313" s="83" t="s">
        <v>2436</v>
      </c>
      <c r="O313" s="84">
        <v>45670.5555555555</v>
      </c>
      <c r="P313" s="30" t="s">
        <v>110</v>
      </c>
      <c r="Q313" s="30" t="s">
        <v>110</v>
      </c>
      <c r="R313" s="86" t="s">
        <v>110</v>
      </c>
      <c r="S313" s="86" t="s">
        <v>110</v>
      </c>
      <c r="T313" s="86" t="s">
        <v>110</v>
      </c>
      <c r="U313" t="s">
        <v>2437</v>
      </c>
      <c r="V313" t="s">
        <v>2438</v>
      </c>
      <c r="W313" t="s">
        <v>113</v>
      </c>
      <c r="X313" t="s">
        <v>114</v>
      </c>
      <c r="Y313" t="s">
        <v>110</v>
      </c>
    </row>
    <row r="314" spans="1:25">
      <c r="A314" s="61">
        <v>312</v>
      </c>
      <c r="B314" s="7" t="s">
        <v>95</v>
      </c>
      <c r="C314" s="7" t="s">
        <v>136</v>
      </c>
      <c r="D314" s="7" t="s">
        <v>2318</v>
      </c>
      <c r="E314" s="7" t="s">
        <v>165</v>
      </c>
      <c r="F314" s="7" t="s">
        <v>2412</v>
      </c>
      <c r="G314" s="87" t="s">
        <v>213</v>
      </c>
      <c r="H314" s="87" t="s">
        <v>1666</v>
      </c>
      <c r="I314" s="82" t="s">
        <v>104</v>
      </c>
      <c r="J314" s="7" t="s">
        <v>105</v>
      </c>
      <c r="K314" s="7" t="s">
        <v>565</v>
      </c>
      <c r="L314" s="7" t="s">
        <v>567</v>
      </c>
      <c r="M314" s="7">
        <v>6</v>
      </c>
      <c r="N314" s="83" t="s">
        <v>110</v>
      </c>
      <c r="O314" s="83" t="s">
        <v>110</v>
      </c>
      <c r="P314" s="30" t="s">
        <v>110</v>
      </c>
      <c r="Q314" s="30" t="s">
        <v>110</v>
      </c>
      <c r="R314" s="86" t="s">
        <v>110</v>
      </c>
      <c r="S314" s="86" t="s">
        <v>110</v>
      </c>
      <c r="T314" s="86" t="s">
        <v>110</v>
      </c>
      <c r="U314" t="s">
        <v>110</v>
      </c>
      <c r="V314" t="s">
        <v>110</v>
      </c>
      <c r="W314" t="s">
        <v>110</v>
      </c>
      <c r="X314" t="s">
        <v>110</v>
      </c>
      <c r="Y314" t="s">
        <v>110</v>
      </c>
    </row>
    <row r="315" spans="1:25">
      <c r="A315" s="61">
        <v>313</v>
      </c>
      <c r="B315" s="7" t="s">
        <v>95</v>
      </c>
      <c r="C315" s="7" t="s">
        <v>136</v>
      </c>
      <c r="D315" s="7" t="s">
        <v>2318</v>
      </c>
      <c r="E315" s="7" t="s">
        <v>165</v>
      </c>
      <c r="F315" s="7" t="s">
        <v>2412</v>
      </c>
      <c r="G315" s="87" t="s">
        <v>125</v>
      </c>
      <c r="H315" s="87" t="s">
        <v>236</v>
      </c>
      <c r="I315" s="82" t="s">
        <v>104</v>
      </c>
      <c r="J315" s="7" t="s">
        <v>105</v>
      </c>
      <c r="K315" s="7" t="s">
        <v>565</v>
      </c>
      <c r="L315" s="7" t="s">
        <v>567</v>
      </c>
      <c r="M315" s="7">
        <v>6</v>
      </c>
      <c r="N315" s="83" t="s">
        <v>110</v>
      </c>
      <c r="O315" s="83" t="s">
        <v>110</v>
      </c>
      <c r="P315" s="30" t="s">
        <v>110</v>
      </c>
      <c r="Q315" s="30" t="s">
        <v>110</v>
      </c>
      <c r="R315" s="86" t="s">
        <v>110</v>
      </c>
      <c r="S315" s="86" t="s">
        <v>110</v>
      </c>
      <c r="T315" s="86" t="s">
        <v>110</v>
      </c>
      <c r="U315" t="s">
        <v>110</v>
      </c>
      <c r="V315" t="s">
        <v>110</v>
      </c>
      <c r="W315" t="s">
        <v>110</v>
      </c>
      <c r="X315" t="s">
        <v>110</v>
      </c>
      <c r="Y315" t="s">
        <v>110</v>
      </c>
    </row>
    <row r="316" spans="1:25">
      <c r="A316" s="61">
        <v>314</v>
      </c>
      <c r="B316" s="7" t="s">
        <v>95</v>
      </c>
      <c r="C316" s="7" t="s">
        <v>136</v>
      </c>
      <c r="D316" s="7" t="s">
        <v>2318</v>
      </c>
      <c r="E316" s="7" t="s">
        <v>165</v>
      </c>
      <c r="F316" s="7" t="s">
        <v>2412</v>
      </c>
      <c r="G316" s="87" t="s">
        <v>115</v>
      </c>
      <c r="H316" s="87" t="s">
        <v>606</v>
      </c>
      <c r="I316" s="82" t="s">
        <v>104</v>
      </c>
      <c r="J316" s="7" t="s">
        <v>105</v>
      </c>
      <c r="K316" s="7" t="s">
        <v>565</v>
      </c>
      <c r="L316" s="7" t="s">
        <v>567</v>
      </c>
      <c r="M316" s="7">
        <v>6</v>
      </c>
      <c r="N316" s="83" t="s">
        <v>110</v>
      </c>
      <c r="O316" s="83" t="s">
        <v>110</v>
      </c>
      <c r="P316" s="30" t="s">
        <v>110</v>
      </c>
      <c r="Q316" s="30" t="s">
        <v>110</v>
      </c>
      <c r="R316" s="86" t="s">
        <v>110</v>
      </c>
      <c r="S316" s="86" t="s">
        <v>110</v>
      </c>
      <c r="T316" s="86" t="s">
        <v>110</v>
      </c>
      <c r="U316" t="s">
        <v>110</v>
      </c>
      <c r="V316" t="s">
        <v>110</v>
      </c>
      <c r="W316" t="s">
        <v>110</v>
      </c>
      <c r="X316" t="s">
        <v>110</v>
      </c>
      <c r="Y316" t="s">
        <v>110</v>
      </c>
    </row>
    <row r="317" spans="1:25">
      <c r="A317" s="61">
        <v>315</v>
      </c>
      <c r="B317" s="7" t="s">
        <v>95</v>
      </c>
      <c r="C317" s="7" t="s">
        <v>136</v>
      </c>
      <c r="D317" s="7" t="s">
        <v>2318</v>
      </c>
      <c r="E317" s="7" t="s">
        <v>165</v>
      </c>
      <c r="F317" s="7" t="s">
        <v>2412</v>
      </c>
      <c r="G317" s="87" t="s">
        <v>142</v>
      </c>
      <c r="H317" s="87" t="s">
        <v>1835</v>
      </c>
      <c r="I317" s="82" t="s">
        <v>104</v>
      </c>
      <c r="J317" s="7" t="s">
        <v>105</v>
      </c>
      <c r="K317" s="7" t="s">
        <v>565</v>
      </c>
      <c r="L317" s="7" t="s">
        <v>567</v>
      </c>
      <c r="M317" s="7">
        <v>6</v>
      </c>
      <c r="N317" s="83" t="s">
        <v>110</v>
      </c>
      <c r="O317" s="83" t="s">
        <v>110</v>
      </c>
      <c r="P317" s="30" t="s">
        <v>110</v>
      </c>
      <c r="Q317" s="30" t="s">
        <v>110</v>
      </c>
      <c r="R317" s="86" t="s">
        <v>110</v>
      </c>
      <c r="S317" s="86" t="s">
        <v>110</v>
      </c>
      <c r="T317" s="86" t="s">
        <v>110</v>
      </c>
      <c r="U317" t="s">
        <v>110</v>
      </c>
      <c r="V317" t="s">
        <v>110</v>
      </c>
      <c r="W317" t="s">
        <v>110</v>
      </c>
      <c r="X317" t="s">
        <v>110</v>
      </c>
      <c r="Y317" t="s">
        <v>110</v>
      </c>
    </row>
    <row r="318" spans="1:25">
      <c r="A318" s="61">
        <v>316</v>
      </c>
      <c r="B318" s="7" t="s">
        <v>95</v>
      </c>
      <c r="C318" s="7" t="s">
        <v>136</v>
      </c>
      <c r="D318" s="7" t="s">
        <v>2318</v>
      </c>
      <c r="E318" s="7" t="s">
        <v>165</v>
      </c>
      <c r="F318" s="7" t="s">
        <v>2412</v>
      </c>
      <c r="G318" s="87" t="s">
        <v>337</v>
      </c>
      <c r="H318" s="87" t="s">
        <v>345</v>
      </c>
      <c r="I318" s="82" t="s">
        <v>104</v>
      </c>
      <c r="J318" s="7" t="s">
        <v>105</v>
      </c>
      <c r="K318" s="7" t="s">
        <v>565</v>
      </c>
      <c r="L318" s="7" t="s">
        <v>567</v>
      </c>
      <c r="M318" s="7">
        <v>6</v>
      </c>
      <c r="N318" s="83" t="s">
        <v>110</v>
      </c>
      <c r="O318" s="83" t="s">
        <v>110</v>
      </c>
      <c r="P318" s="30" t="s">
        <v>110</v>
      </c>
      <c r="Q318" s="30" t="s">
        <v>110</v>
      </c>
      <c r="R318" s="86" t="s">
        <v>110</v>
      </c>
      <c r="S318" s="86" t="s">
        <v>110</v>
      </c>
      <c r="T318" s="86" t="s">
        <v>110</v>
      </c>
      <c r="U318" t="s">
        <v>110</v>
      </c>
      <c r="V318" t="s">
        <v>110</v>
      </c>
      <c r="W318" t="s">
        <v>110</v>
      </c>
      <c r="X318" t="s">
        <v>110</v>
      </c>
      <c r="Y318" t="s">
        <v>110</v>
      </c>
    </row>
    <row r="319" spans="1:25">
      <c r="A319" s="61">
        <v>317</v>
      </c>
      <c r="B319" s="7" t="s">
        <v>95</v>
      </c>
      <c r="C319" s="7" t="s">
        <v>136</v>
      </c>
      <c r="D319" s="7" t="s">
        <v>2319</v>
      </c>
      <c r="E319" s="7" t="s">
        <v>165</v>
      </c>
      <c r="F319" s="7" t="s">
        <v>2412</v>
      </c>
      <c r="G319" s="87" t="s">
        <v>139</v>
      </c>
      <c r="H319" s="87" t="s">
        <v>967</v>
      </c>
      <c r="I319" s="82" t="s">
        <v>104</v>
      </c>
      <c r="J319" s="7" t="s">
        <v>105</v>
      </c>
      <c r="K319" s="7" t="s">
        <v>565</v>
      </c>
      <c r="L319" s="7" t="s">
        <v>567</v>
      </c>
      <c r="M319" s="7">
        <v>6</v>
      </c>
      <c r="N319" s="83" t="s">
        <v>2436</v>
      </c>
      <c r="O319" s="84">
        <v>45670.5555555555</v>
      </c>
      <c r="P319" s="30" t="s">
        <v>110</v>
      </c>
      <c r="Q319" s="30" t="s">
        <v>110</v>
      </c>
      <c r="R319" s="86" t="s">
        <v>110</v>
      </c>
      <c r="S319" s="86" t="s">
        <v>110</v>
      </c>
      <c r="T319" s="86" t="s">
        <v>110</v>
      </c>
      <c r="U319" t="s">
        <v>2437</v>
      </c>
      <c r="V319" t="s">
        <v>2438</v>
      </c>
      <c r="W319" t="s">
        <v>113</v>
      </c>
      <c r="X319" t="s">
        <v>114</v>
      </c>
      <c r="Y319" t="s">
        <v>110</v>
      </c>
    </row>
    <row r="320" spans="1:25">
      <c r="A320" s="61">
        <v>318</v>
      </c>
      <c r="B320" s="7" t="s">
        <v>95</v>
      </c>
      <c r="C320" s="7" t="s">
        <v>136</v>
      </c>
      <c r="D320" s="7" t="s">
        <v>2319</v>
      </c>
      <c r="E320" s="7" t="s">
        <v>165</v>
      </c>
      <c r="F320" s="7" t="s">
        <v>2412</v>
      </c>
      <c r="G320" s="87" t="s">
        <v>213</v>
      </c>
      <c r="H320" s="87" t="s">
        <v>1666</v>
      </c>
      <c r="I320" s="82" t="s">
        <v>104</v>
      </c>
      <c r="J320" s="7" t="s">
        <v>105</v>
      </c>
      <c r="K320" s="7" t="s">
        <v>565</v>
      </c>
      <c r="L320" s="7" t="s">
        <v>567</v>
      </c>
      <c r="M320" s="7">
        <v>6</v>
      </c>
      <c r="N320" s="83" t="s">
        <v>110</v>
      </c>
      <c r="O320" s="83" t="s">
        <v>110</v>
      </c>
      <c r="P320" s="30" t="s">
        <v>110</v>
      </c>
      <c r="Q320" s="30" t="s">
        <v>110</v>
      </c>
      <c r="R320" s="86" t="s">
        <v>110</v>
      </c>
      <c r="S320" s="86" t="s">
        <v>110</v>
      </c>
      <c r="T320" s="86" t="s">
        <v>110</v>
      </c>
      <c r="U320" t="s">
        <v>110</v>
      </c>
      <c r="V320" t="s">
        <v>110</v>
      </c>
      <c r="W320" t="s">
        <v>110</v>
      </c>
      <c r="X320" t="s">
        <v>110</v>
      </c>
      <c r="Y320" t="s">
        <v>110</v>
      </c>
    </row>
    <row r="321" spans="1:25">
      <c r="A321" s="61">
        <v>319</v>
      </c>
      <c r="B321" s="7" t="s">
        <v>95</v>
      </c>
      <c r="C321" s="7" t="s">
        <v>136</v>
      </c>
      <c r="D321" s="7" t="s">
        <v>2319</v>
      </c>
      <c r="E321" s="7" t="s">
        <v>165</v>
      </c>
      <c r="F321" s="7" t="s">
        <v>2412</v>
      </c>
      <c r="G321" s="87" t="s">
        <v>125</v>
      </c>
      <c r="H321" s="87" t="s">
        <v>236</v>
      </c>
      <c r="I321" s="82" t="s">
        <v>104</v>
      </c>
      <c r="J321" s="7" t="s">
        <v>105</v>
      </c>
      <c r="K321" s="7" t="s">
        <v>565</v>
      </c>
      <c r="L321" s="7" t="s">
        <v>567</v>
      </c>
      <c r="M321" s="7">
        <v>6</v>
      </c>
      <c r="N321" s="83" t="s">
        <v>110</v>
      </c>
      <c r="O321" s="83" t="s">
        <v>110</v>
      </c>
      <c r="P321" s="30" t="s">
        <v>110</v>
      </c>
      <c r="Q321" s="30" t="s">
        <v>110</v>
      </c>
      <c r="R321" s="86" t="s">
        <v>110</v>
      </c>
      <c r="S321" s="86" t="s">
        <v>110</v>
      </c>
      <c r="T321" s="86" t="s">
        <v>110</v>
      </c>
      <c r="U321" t="s">
        <v>110</v>
      </c>
      <c r="V321" t="s">
        <v>110</v>
      </c>
      <c r="W321" t="s">
        <v>110</v>
      </c>
      <c r="X321" t="s">
        <v>110</v>
      </c>
      <c r="Y321" t="s">
        <v>110</v>
      </c>
    </row>
    <row r="322" spans="1:25">
      <c r="A322" s="61">
        <v>320</v>
      </c>
      <c r="B322" s="7" t="s">
        <v>95</v>
      </c>
      <c r="C322" s="7" t="s">
        <v>136</v>
      </c>
      <c r="D322" s="7" t="s">
        <v>2319</v>
      </c>
      <c r="E322" s="7" t="s">
        <v>165</v>
      </c>
      <c r="F322" s="7" t="s">
        <v>2412</v>
      </c>
      <c r="G322" s="87" t="s">
        <v>115</v>
      </c>
      <c r="H322" s="87" t="s">
        <v>606</v>
      </c>
      <c r="I322" s="82" t="s">
        <v>104</v>
      </c>
      <c r="J322" s="7" t="s">
        <v>105</v>
      </c>
      <c r="K322" s="7" t="s">
        <v>565</v>
      </c>
      <c r="L322" s="7" t="s">
        <v>567</v>
      </c>
      <c r="M322" s="7">
        <v>6</v>
      </c>
      <c r="N322" s="83" t="s">
        <v>110</v>
      </c>
      <c r="O322" s="83" t="s">
        <v>110</v>
      </c>
      <c r="P322" s="30" t="s">
        <v>110</v>
      </c>
      <c r="Q322" s="30" t="s">
        <v>110</v>
      </c>
      <c r="R322" s="86" t="s">
        <v>110</v>
      </c>
      <c r="S322" s="86" t="s">
        <v>110</v>
      </c>
      <c r="T322" s="86" t="s">
        <v>110</v>
      </c>
      <c r="U322" t="s">
        <v>110</v>
      </c>
      <c r="V322" t="s">
        <v>110</v>
      </c>
      <c r="W322" t="s">
        <v>110</v>
      </c>
      <c r="X322" t="s">
        <v>110</v>
      </c>
      <c r="Y322" t="s">
        <v>110</v>
      </c>
    </row>
    <row r="323" spans="1:25">
      <c r="A323" s="61">
        <v>321</v>
      </c>
      <c r="B323" s="7" t="s">
        <v>95</v>
      </c>
      <c r="C323" s="7" t="s">
        <v>136</v>
      </c>
      <c r="D323" s="7" t="s">
        <v>2319</v>
      </c>
      <c r="E323" s="7" t="s">
        <v>165</v>
      </c>
      <c r="F323" s="7" t="s">
        <v>2412</v>
      </c>
      <c r="G323" s="87" t="s">
        <v>142</v>
      </c>
      <c r="H323" s="87" t="s">
        <v>1835</v>
      </c>
      <c r="I323" s="82" t="s">
        <v>104</v>
      </c>
      <c r="J323" s="7" t="s">
        <v>105</v>
      </c>
      <c r="K323" s="7" t="s">
        <v>565</v>
      </c>
      <c r="L323" s="7" t="s">
        <v>567</v>
      </c>
      <c r="M323" s="7">
        <v>6</v>
      </c>
      <c r="N323" s="83" t="s">
        <v>110</v>
      </c>
      <c r="O323" s="83" t="s">
        <v>110</v>
      </c>
      <c r="P323" s="30" t="s">
        <v>110</v>
      </c>
      <c r="Q323" s="30" t="s">
        <v>110</v>
      </c>
      <c r="R323" s="86" t="s">
        <v>110</v>
      </c>
      <c r="S323" s="86" t="s">
        <v>110</v>
      </c>
      <c r="T323" s="86" t="s">
        <v>110</v>
      </c>
      <c r="U323" t="s">
        <v>110</v>
      </c>
      <c r="V323" t="s">
        <v>110</v>
      </c>
      <c r="W323" t="s">
        <v>110</v>
      </c>
      <c r="X323" t="s">
        <v>110</v>
      </c>
      <c r="Y323" t="s">
        <v>110</v>
      </c>
    </row>
    <row r="324" spans="1:25">
      <c r="A324" s="61">
        <v>322</v>
      </c>
      <c r="B324" s="7" t="s">
        <v>95</v>
      </c>
      <c r="C324" s="7" t="s">
        <v>136</v>
      </c>
      <c r="D324" s="7" t="s">
        <v>2319</v>
      </c>
      <c r="E324" s="7" t="s">
        <v>165</v>
      </c>
      <c r="F324" s="7" t="s">
        <v>2412</v>
      </c>
      <c r="G324" s="87" t="s">
        <v>337</v>
      </c>
      <c r="H324" s="87" t="s">
        <v>345</v>
      </c>
      <c r="I324" s="82" t="s">
        <v>104</v>
      </c>
      <c r="J324" s="7" t="s">
        <v>105</v>
      </c>
      <c r="K324" s="7" t="s">
        <v>565</v>
      </c>
      <c r="L324" s="7" t="s">
        <v>567</v>
      </c>
      <c r="M324" s="7">
        <v>6</v>
      </c>
      <c r="N324" s="83" t="s">
        <v>110</v>
      </c>
      <c r="O324" s="83" t="s">
        <v>110</v>
      </c>
      <c r="P324" s="30" t="s">
        <v>110</v>
      </c>
      <c r="Q324" s="30" t="s">
        <v>110</v>
      </c>
      <c r="R324" s="86" t="s">
        <v>110</v>
      </c>
      <c r="S324" s="86" t="s">
        <v>110</v>
      </c>
      <c r="T324" s="86" t="s">
        <v>110</v>
      </c>
      <c r="U324" t="s">
        <v>110</v>
      </c>
      <c r="V324" t="s">
        <v>110</v>
      </c>
      <c r="W324" t="s">
        <v>110</v>
      </c>
      <c r="X324" t="s">
        <v>110</v>
      </c>
      <c r="Y324" t="s">
        <v>110</v>
      </c>
    </row>
    <row r="325" ht="24" customHeight="1" spans="1:25">
      <c r="A325" s="61">
        <v>323</v>
      </c>
      <c r="B325" s="7" t="s">
        <v>95</v>
      </c>
      <c r="C325" s="7" t="s">
        <v>136</v>
      </c>
      <c r="D325" s="7" t="s">
        <v>607</v>
      </c>
      <c r="E325" s="7" t="s">
        <v>121</v>
      </c>
      <c r="F325" s="7" t="s">
        <v>2412</v>
      </c>
      <c r="G325" s="87" t="s">
        <v>139</v>
      </c>
      <c r="H325" s="88" t="s">
        <v>967</v>
      </c>
      <c r="I325" s="82" t="s">
        <v>104</v>
      </c>
      <c r="J325" s="7" t="s">
        <v>105</v>
      </c>
      <c r="K325" s="7" t="s">
        <v>565</v>
      </c>
      <c r="L325" s="7" t="s">
        <v>567</v>
      </c>
      <c r="M325" s="7">
        <v>6</v>
      </c>
      <c r="N325" s="83" t="s">
        <v>110</v>
      </c>
      <c r="O325" s="83" t="s">
        <v>110</v>
      </c>
      <c r="P325" s="30" t="s">
        <v>110</v>
      </c>
      <c r="Q325" s="30" t="s">
        <v>110</v>
      </c>
      <c r="R325" s="86" t="s">
        <v>110</v>
      </c>
      <c r="S325" s="86" t="s">
        <v>110</v>
      </c>
      <c r="T325" s="86" t="s">
        <v>110</v>
      </c>
      <c r="U325" t="s">
        <v>110</v>
      </c>
      <c r="V325" t="s">
        <v>110</v>
      </c>
      <c r="W325" t="s">
        <v>110</v>
      </c>
      <c r="X325" t="s">
        <v>110</v>
      </c>
      <c r="Y325" t="s">
        <v>141</v>
      </c>
    </row>
    <row r="326" ht="24" customHeight="1" spans="1:25">
      <c r="A326" s="61">
        <v>324</v>
      </c>
      <c r="B326" s="7" t="s">
        <v>95</v>
      </c>
      <c r="C326" s="7" t="s">
        <v>136</v>
      </c>
      <c r="D326" s="7" t="s">
        <v>607</v>
      </c>
      <c r="E326" s="7" t="s">
        <v>121</v>
      </c>
      <c r="F326" s="7" t="s">
        <v>2412</v>
      </c>
      <c r="G326" s="87" t="s">
        <v>155</v>
      </c>
      <c r="H326" s="87" t="s">
        <v>1977</v>
      </c>
      <c r="I326" s="82" t="s">
        <v>104</v>
      </c>
      <c r="J326" s="7" t="s">
        <v>105</v>
      </c>
      <c r="K326" s="7" t="s">
        <v>565</v>
      </c>
      <c r="L326" s="7" t="s">
        <v>567</v>
      </c>
      <c r="M326" s="7">
        <v>6</v>
      </c>
      <c r="N326" s="83" t="s">
        <v>110</v>
      </c>
      <c r="O326" s="83" t="s">
        <v>110</v>
      </c>
      <c r="P326" s="30" t="s">
        <v>110</v>
      </c>
      <c r="Q326" s="30" t="s">
        <v>110</v>
      </c>
      <c r="R326" s="86" t="s">
        <v>110</v>
      </c>
      <c r="S326" s="86" t="s">
        <v>110</v>
      </c>
      <c r="T326" s="86" t="s">
        <v>110</v>
      </c>
      <c r="U326" t="s">
        <v>110</v>
      </c>
      <c r="V326" t="s">
        <v>110</v>
      </c>
      <c r="W326" t="s">
        <v>110</v>
      </c>
      <c r="X326" t="s">
        <v>110</v>
      </c>
      <c r="Y326" t="s">
        <v>110</v>
      </c>
    </row>
    <row r="327" ht="24" customHeight="1" spans="1:25">
      <c r="A327" s="61">
        <v>325</v>
      </c>
      <c r="B327" s="7" t="s">
        <v>95</v>
      </c>
      <c r="C327" s="7" t="s">
        <v>136</v>
      </c>
      <c r="D327" s="7" t="s">
        <v>607</v>
      </c>
      <c r="E327" s="7" t="s">
        <v>121</v>
      </c>
      <c r="F327" s="7" t="s">
        <v>2412</v>
      </c>
      <c r="G327" s="87" t="s">
        <v>193</v>
      </c>
      <c r="H327" s="87" t="s">
        <v>1744</v>
      </c>
      <c r="I327" s="82" t="s">
        <v>104</v>
      </c>
      <c r="J327" s="7" t="s">
        <v>105</v>
      </c>
      <c r="K327" s="7" t="s">
        <v>565</v>
      </c>
      <c r="L327" s="7" t="s">
        <v>567</v>
      </c>
      <c r="M327" s="7">
        <v>6</v>
      </c>
      <c r="N327" s="83" t="s">
        <v>110</v>
      </c>
      <c r="O327" s="83" t="s">
        <v>110</v>
      </c>
      <c r="P327" s="30" t="s">
        <v>110</v>
      </c>
      <c r="Q327" s="30" t="s">
        <v>110</v>
      </c>
      <c r="R327" s="86" t="s">
        <v>110</v>
      </c>
      <c r="S327" s="86" t="s">
        <v>110</v>
      </c>
      <c r="T327" s="86" t="s">
        <v>110</v>
      </c>
      <c r="U327" t="s">
        <v>110</v>
      </c>
      <c r="V327" t="s">
        <v>110</v>
      </c>
      <c r="W327" t="s">
        <v>110</v>
      </c>
      <c r="X327" t="s">
        <v>110</v>
      </c>
      <c r="Y327" t="s">
        <v>110</v>
      </c>
    </row>
    <row r="328" ht="24" customHeight="1" spans="1:25">
      <c r="A328" s="61">
        <v>326</v>
      </c>
      <c r="B328" s="7" t="s">
        <v>95</v>
      </c>
      <c r="C328" s="7" t="s">
        <v>136</v>
      </c>
      <c r="D328" s="7" t="s">
        <v>607</v>
      </c>
      <c r="E328" s="7" t="s">
        <v>121</v>
      </c>
      <c r="F328" s="7" t="s">
        <v>2412</v>
      </c>
      <c r="G328" s="87" t="s">
        <v>127</v>
      </c>
      <c r="H328" s="87" t="s">
        <v>274</v>
      </c>
      <c r="I328" s="82" t="s">
        <v>104</v>
      </c>
      <c r="J328" s="7" t="s">
        <v>105</v>
      </c>
      <c r="K328" s="7" t="s">
        <v>565</v>
      </c>
      <c r="L328" s="7" t="s">
        <v>567</v>
      </c>
      <c r="M328" s="7">
        <v>6</v>
      </c>
      <c r="N328" s="83" t="s">
        <v>110</v>
      </c>
      <c r="O328" s="83" t="s">
        <v>110</v>
      </c>
      <c r="P328" s="30" t="s">
        <v>110</v>
      </c>
      <c r="Q328" s="30" t="s">
        <v>110</v>
      </c>
      <c r="R328" s="86" t="s">
        <v>110</v>
      </c>
      <c r="S328" s="86" t="s">
        <v>110</v>
      </c>
      <c r="T328" s="86" t="s">
        <v>110</v>
      </c>
      <c r="U328" t="s">
        <v>110</v>
      </c>
      <c r="V328" t="s">
        <v>110</v>
      </c>
      <c r="W328" t="s">
        <v>110</v>
      </c>
      <c r="X328" t="s">
        <v>110</v>
      </c>
      <c r="Y328" t="s">
        <v>110</v>
      </c>
    </row>
    <row r="329" ht="24" customHeight="1" spans="1:25">
      <c r="A329" s="61">
        <v>327</v>
      </c>
      <c r="B329" s="7" t="s">
        <v>95</v>
      </c>
      <c r="C329" s="7" t="s">
        <v>136</v>
      </c>
      <c r="D329" s="7" t="s">
        <v>607</v>
      </c>
      <c r="E329" s="7" t="s">
        <v>121</v>
      </c>
      <c r="F329" s="7" t="s">
        <v>2412</v>
      </c>
      <c r="G329" s="87" t="s">
        <v>337</v>
      </c>
      <c r="H329" s="87" t="s">
        <v>345</v>
      </c>
      <c r="I329" s="82" t="s">
        <v>104</v>
      </c>
      <c r="J329" s="7" t="s">
        <v>105</v>
      </c>
      <c r="K329" s="7" t="s">
        <v>565</v>
      </c>
      <c r="L329" s="7" t="s">
        <v>567</v>
      </c>
      <c r="M329" s="7">
        <v>6</v>
      </c>
      <c r="N329" s="83" t="s">
        <v>110</v>
      </c>
      <c r="O329" s="83" t="s">
        <v>110</v>
      </c>
      <c r="P329" s="30" t="s">
        <v>110</v>
      </c>
      <c r="Q329" s="30" t="s">
        <v>110</v>
      </c>
      <c r="R329" s="86" t="s">
        <v>110</v>
      </c>
      <c r="S329" s="86" t="s">
        <v>110</v>
      </c>
      <c r="T329" s="86" t="s">
        <v>110</v>
      </c>
      <c r="U329" t="s">
        <v>110</v>
      </c>
      <c r="V329" t="s">
        <v>110</v>
      </c>
      <c r="W329" t="s">
        <v>110</v>
      </c>
      <c r="X329" t="s">
        <v>110</v>
      </c>
      <c r="Y329" t="s">
        <v>110</v>
      </c>
    </row>
    <row r="330" spans="1:25">
      <c r="A330" s="61">
        <v>328</v>
      </c>
      <c r="B330" s="7" t="s">
        <v>95</v>
      </c>
      <c r="C330" s="7" t="s">
        <v>136</v>
      </c>
      <c r="D330" s="30" t="s">
        <v>2323</v>
      </c>
      <c r="E330" s="7" t="s">
        <v>153</v>
      </c>
      <c r="F330" s="7" t="s">
        <v>2412</v>
      </c>
      <c r="G330" s="87" t="s">
        <v>139</v>
      </c>
      <c r="H330" s="88" t="s">
        <v>967</v>
      </c>
      <c r="I330" s="82" t="s">
        <v>104</v>
      </c>
      <c r="J330" s="7" t="s">
        <v>105</v>
      </c>
      <c r="K330" s="7" t="s">
        <v>565</v>
      </c>
      <c r="L330" s="7" t="s">
        <v>567</v>
      </c>
      <c r="M330" s="7">
        <v>6</v>
      </c>
      <c r="N330" s="83" t="s">
        <v>110</v>
      </c>
      <c r="O330" s="83" t="s">
        <v>110</v>
      </c>
      <c r="P330" s="30" t="s">
        <v>110</v>
      </c>
      <c r="Q330" s="30" t="s">
        <v>110</v>
      </c>
      <c r="R330" s="86" t="s">
        <v>110</v>
      </c>
      <c r="S330" s="86" t="s">
        <v>110</v>
      </c>
      <c r="T330" s="86" t="s">
        <v>110</v>
      </c>
      <c r="U330" t="s">
        <v>110</v>
      </c>
      <c r="V330" t="s">
        <v>110</v>
      </c>
      <c r="W330" t="s">
        <v>110</v>
      </c>
      <c r="X330" t="s">
        <v>110</v>
      </c>
      <c r="Y330" t="s">
        <v>141</v>
      </c>
    </row>
    <row r="331" spans="1:25">
      <c r="A331" s="61">
        <v>329</v>
      </c>
      <c r="B331" s="7" t="s">
        <v>95</v>
      </c>
      <c r="C331" s="7" t="s">
        <v>136</v>
      </c>
      <c r="D331" s="30" t="s">
        <v>2323</v>
      </c>
      <c r="E331" s="7" t="s">
        <v>153</v>
      </c>
      <c r="F331" s="7" t="s">
        <v>2412</v>
      </c>
      <c r="G331" s="87" t="s">
        <v>155</v>
      </c>
      <c r="H331" s="87" t="s">
        <v>1977</v>
      </c>
      <c r="I331" s="82" t="s">
        <v>104</v>
      </c>
      <c r="J331" s="7" t="s">
        <v>105</v>
      </c>
      <c r="K331" s="7" t="s">
        <v>565</v>
      </c>
      <c r="L331" s="7" t="s">
        <v>567</v>
      </c>
      <c r="M331" s="7">
        <v>6</v>
      </c>
      <c r="N331" s="83" t="s">
        <v>110</v>
      </c>
      <c r="O331" s="83" t="s">
        <v>110</v>
      </c>
      <c r="P331" s="30" t="s">
        <v>110</v>
      </c>
      <c r="Q331" s="30" t="s">
        <v>110</v>
      </c>
      <c r="R331" s="86" t="s">
        <v>110</v>
      </c>
      <c r="S331" s="86" t="s">
        <v>110</v>
      </c>
      <c r="T331" s="86" t="s">
        <v>110</v>
      </c>
      <c r="U331" t="s">
        <v>110</v>
      </c>
      <c r="V331" t="s">
        <v>110</v>
      </c>
      <c r="W331" t="s">
        <v>110</v>
      </c>
      <c r="X331" t="s">
        <v>110</v>
      </c>
      <c r="Y331" t="s">
        <v>110</v>
      </c>
    </row>
    <row r="332" spans="1:25">
      <c r="A332" s="61">
        <v>330</v>
      </c>
      <c r="B332" s="7" t="s">
        <v>95</v>
      </c>
      <c r="C332" s="7" t="s">
        <v>136</v>
      </c>
      <c r="D332" s="30" t="s">
        <v>2323</v>
      </c>
      <c r="E332" s="7" t="s">
        <v>153</v>
      </c>
      <c r="F332" s="7" t="s">
        <v>2412</v>
      </c>
      <c r="G332" s="87" t="s">
        <v>193</v>
      </c>
      <c r="H332" s="87" t="s">
        <v>1744</v>
      </c>
      <c r="I332" s="82" t="s">
        <v>104</v>
      </c>
      <c r="J332" s="7" t="s">
        <v>105</v>
      </c>
      <c r="K332" s="7" t="s">
        <v>565</v>
      </c>
      <c r="L332" s="7" t="s">
        <v>567</v>
      </c>
      <c r="M332" s="7">
        <v>6</v>
      </c>
      <c r="N332" s="83" t="s">
        <v>110</v>
      </c>
      <c r="O332" s="83" t="s">
        <v>110</v>
      </c>
      <c r="P332" s="30" t="s">
        <v>110</v>
      </c>
      <c r="Q332" s="30" t="s">
        <v>110</v>
      </c>
      <c r="R332" s="86" t="s">
        <v>110</v>
      </c>
      <c r="S332" s="86" t="s">
        <v>110</v>
      </c>
      <c r="T332" s="86" t="s">
        <v>110</v>
      </c>
      <c r="U332" t="s">
        <v>110</v>
      </c>
      <c r="V332" t="s">
        <v>110</v>
      </c>
      <c r="W332" t="s">
        <v>110</v>
      </c>
      <c r="X332" t="s">
        <v>110</v>
      </c>
      <c r="Y332" t="s">
        <v>110</v>
      </c>
    </row>
    <row r="333" spans="1:25">
      <c r="A333" s="61">
        <v>331</v>
      </c>
      <c r="B333" s="7" t="s">
        <v>95</v>
      </c>
      <c r="C333" s="7" t="s">
        <v>136</v>
      </c>
      <c r="D333" s="30" t="s">
        <v>2323</v>
      </c>
      <c r="E333" s="7" t="s">
        <v>153</v>
      </c>
      <c r="F333" s="7" t="s">
        <v>2412</v>
      </c>
      <c r="G333" s="87" t="s">
        <v>127</v>
      </c>
      <c r="H333" s="87" t="s">
        <v>274</v>
      </c>
      <c r="I333" s="82" t="s">
        <v>104</v>
      </c>
      <c r="J333" s="7" t="s">
        <v>105</v>
      </c>
      <c r="K333" s="7" t="s">
        <v>565</v>
      </c>
      <c r="L333" s="7" t="s">
        <v>567</v>
      </c>
      <c r="M333" s="7">
        <v>6</v>
      </c>
      <c r="N333" s="83" t="s">
        <v>110</v>
      </c>
      <c r="O333" s="83" t="s">
        <v>110</v>
      </c>
      <c r="P333" s="30" t="s">
        <v>110</v>
      </c>
      <c r="Q333" s="30" t="s">
        <v>110</v>
      </c>
      <c r="R333" s="86" t="s">
        <v>110</v>
      </c>
      <c r="S333" s="86" t="s">
        <v>110</v>
      </c>
      <c r="T333" s="86" t="s">
        <v>110</v>
      </c>
      <c r="U333" t="s">
        <v>110</v>
      </c>
      <c r="V333" t="s">
        <v>110</v>
      </c>
      <c r="W333" t="s">
        <v>110</v>
      </c>
      <c r="X333" t="s">
        <v>110</v>
      </c>
      <c r="Y333" t="s">
        <v>110</v>
      </c>
    </row>
    <row r="334" spans="1:25">
      <c r="A334" s="61">
        <v>332</v>
      </c>
      <c r="B334" s="7" t="s">
        <v>95</v>
      </c>
      <c r="C334" s="7" t="s">
        <v>136</v>
      </c>
      <c r="D334" s="30" t="s">
        <v>2323</v>
      </c>
      <c r="E334" s="7" t="s">
        <v>153</v>
      </c>
      <c r="F334" s="7" t="s">
        <v>2412</v>
      </c>
      <c r="G334" s="87" t="s">
        <v>337</v>
      </c>
      <c r="H334" s="87" t="s">
        <v>345</v>
      </c>
      <c r="I334" s="82" t="s">
        <v>104</v>
      </c>
      <c r="J334" s="7" t="s">
        <v>105</v>
      </c>
      <c r="K334" s="7" t="s">
        <v>565</v>
      </c>
      <c r="L334" s="7" t="s">
        <v>567</v>
      </c>
      <c r="M334" s="7">
        <v>6</v>
      </c>
      <c r="N334" s="83" t="s">
        <v>110</v>
      </c>
      <c r="O334" s="83" t="s">
        <v>110</v>
      </c>
      <c r="P334" s="30" t="s">
        <v>110</v>
      </c>
      <c r="Q334" s="30" t="s">
        <v>110</v>
      </c>
      <c r="R334" s="86" t="s">
        <v>110</v>
      </c>
      <c r="S334" s="86" t="s">
        <v>110</v>
      </c>
      <c r="T334" s="86" t="s">
        <v>110</v>
      </c>
      <c r="U334" t="s">
        <v>110</v>
      </c>
      <c r="V334" t="s">
        <v>110</v>
      </c>
      <c r="W334" t="s">
        <v>110</v>
      </c>
      <c r="X334" t="s">
        <v>110</v>
      </c>
      <c r="Y334" t="s">
        <v>110</v>
      </c>
    </row>
    <row r="335" spans="1:25">
      <c r="A335" s="61">
        <v>333</v>
      </c>
      <c r="B335" s="7" t="s">
        <v>95</v>
      </c>
      <c r="C335" s="7" t="s">
        <v>136</v>
      </c>
      <c r="D335" s="30" t="s">
        <v>2327</v>
      </c>
      <c r="E335" s="7" t="s">
        <v>153</v>
      </c>
      <c r="F335" s="7" t="s">
        <v>2412</v>
      </c>
      <c r="G335" s="87" t="s">
        <v>139</v>
      </c>
      <c r="H335" s="88" t="s">
        <v>967</v>
      </c>
      <c r="I335" s="82" t="s">
        <v>104</v>
      </c>
      <c r="J335" s="7" t="s">
        <v>105</v>
      </c>
      <c r="K335" s="7" t="s">
        <v>565</v>
      </c>
      <c r="L335" s="7" t="s">
        <v>567</v>
      </c>
      <c r="M335" s="7">
        <v>24</v>
      </c>
      <c r="N335" s="83" t="s">
        <v>110</v>
      </c>
      <c r="O335" s="83" t="s">
        <v>110</v>
      </c>
      <c r="P335" s="30" t="s">
        <v>110</v>
      </c>
      <c r="Q335" s="30" t="s">
        <v>110</v>
      </c>
      <c r="R335" s="86" t="s">
        <v>110</v>
      </c>
      <c r="S335" s="86" t="s">
        <v>110</v>
      </c>
      <c r="T335" s="86" t="s">
        <v>110</v>
      </c>
      <c r="U335" t="s">
        <v>110</v>
      </c>
      <c r="V335" t="s">
        <v>110</v>
      </c>
      <c r="W335" t="s">
        <v>110</v>
      </c>
      <c r="X335" t="s">
        <v>110</v>
      </c>
      <c r="Y335" t="s">
        <v>141</v>
      </c>
    </row>
    <row r="336" spans="1:25">
      <c r="A336" s="61">
        <v>334</v>
      </c>
      <c r="B336" s="7" t="s">
        <v>95</v>
      </c>
      <c r="C336" s="7" t="s">
        <v>136</v>
      </c>
      <c r="D336" s="30" t="s">
        <v>2327</v>
      </c>
      <c r="E336" s="7" t="s">
        <v>153</v>
      </c>
      <c r="F336" s="7" t="s">
        <v>2412</v>
      </c>
      <c r="G336" s="87" t="s">
        <v>155</v>
      </c>
      <c r="H336" s="87" t="s">
        <v>1977</v>
      </c>
      <c r="I336" s="82" t="s">
        <v>104</v>
      </c>
      <c r="J336" s="7" t="s">
        <v>105</v>
      </c>
      <c r="K336" s="7" t="s">
        <v>565</v>
      </c>
      <c r="L336" s="7" t="s">
        <v>567</v>
      </c>
      <c r="M336" s="7">
        <v>24</v>
      </c>
      <c r="N336" s="83" t="s">
        <v>110</v>
      </c>
      <c r="O336" s="83" t="s">
        <v>110</v>
      </c>
      <c r="P336" s="30" t="s">
        <v>110</v>
      </c>
      <c r="Q336" s="30" t="s">
        <v>110</v>
      </c>
      <c r="R336" s="86" t="s">
        <v>110</v>
      </c>
      <c r="S336" s="86" t="s">
        <v>110</v>
      </c>
      <c r="T336" s="86" t="s">
        <v>110</v>
      </c>
      <c r="U336" t="s">
        <v>110</v>
      </c>
      <c r="V336" t="s">
        <v>110</v>
      </c>
      <c r="W336" t="s">
        <v>110</v>
      </c>
      <c r="X336" t="s">
        <v>110</v>
      </c>
      <c r="Y336" t="s">
        <v>110</v>
      </c>
    </row>
    <row r="337" spans="1:25">
      <c r="A337" s="61">
        <v>335</v>
      </c>
      <c r="B337" s="7" t="s">
        <v>95</v>
      </c>
      <c r="C337" s="7" t="s">
        <v>136</v>
      </c>
      <c r="D337" s="30" t="s">
        <v>2327</v>
      </c>
      <c r="E337" s="7" t="s">
        <v>153</v>
      </c>
      <c r="F337" s="7" t="s">
        <v>2412</v>
      </c>
      <c r="G337" s="87" t="s">
        <v>193</v>
      </c>
      <c r="H337" s="87" t="s">
        <v>1744</v>
      </c>
      <c r="I337" s="82" t="s">
        <v>104</v>
      </c>
      <c r="J337" s="7" t="s">
        <v>105</v>
      </c>
      <c r="K337" s="7" t="s">
        <v>565</v>
      </c>
      <c r="L337" s="7" t="s">
        <v>567</v>
      </c>
      <c r="M337" s="7">
        <v>24</v>
      </c>
      <c r="N337" s="83" t="s">
        <v>110</v>
      </c>
      <c r="O337" s="83" t="s">
        <v>110</v>
      </c>
      <c r="P337" s="30" t="s">
        <v>110</v>
      </c>
      <c r="Q337" s="30" t="s">
        <v>110</v>
      </c>
      <c r="R337" s="86" t="s">
        <v>110</v>
      </c>
      <c r="S337" s="86" t="s">
        <v>110</v>
      </c>
      <c r="T337" s="86" t="s">
        <v>110</v>
      </c>
      <c r="U337" t="s">
        <v>110</v>
      </c>
      <c r="V337" t="s">
        <v>110</v>
      </c>
      <c r="W337" t="s">
        <v>110</v>
      </c>
      <c r="X337" t="s">
        <v>110</v>
      </c>
      <c r="Y337" t="s">
        <v>110</v>
      </c>
    </row>
    <row r="338" spans="1:25">
      <c r="A338" s="61">
        <v>336</v>
      </c>
      <c r="B338" s="7" t="s">
        <v>95</v>
      </c>
      <c r="C338" s="7" t="s">
        <v>136</v>
      </c>
      <c r="D338" s="30" t="s">
        <v>2327</v>
      </c>
      <c r="E338" s="7" t="s">
        <v>153</v>
      </c>
      <c r="F338" s="7" t="s">
        <v>2412</v>
      </c>
      <c r="G338" s="87" t="s">
        <v>127</v>
      </c>
      <c r="H338" s="87" t="s">
        <v>274</v>
      </c>
      <c r="I338" s="82" t="s">
        <v>104</v>
      </c>
      <c r="J338" s="7" t="s">
        <v>105</v>
      </c>
      <c r="K338" s="7" t="s">
        <v>565</v>
      </c>
      <c r="L338" s="7" t="s">
        <v>567</v>
      </c>
      <c r="M338" s="7">
        <v>24</v>
      </c>
      <c r="N338" s="83" t="s">
        <v>110</v>
      </c>
      <c r="O338" s="83" t="s">
        <v>110</v>
      </c>
      <c r="P338" s="30" t="s">
        <v>110</v>
      </c>
      <c r="Q338" s="30" t="s">
        <v>110</v>
      </c>
      <c r="R338" s="86" t="s">
        <v>110</v>
      </c>
      <c r="S338" s="86" t="s">
        <v>110</v>
      </c>
      <c r="T338" s="86" t="s">
        <v>110</v>
      </c>
      <c r="U338" t="s">
        <v>110</v>
      </c>
      <c r="V338" t="s">
        <v>110</v>
      </c>
      <c r="W338" t="s">
        <v>110</v>
      </c>
      <c r="X338" t="s">
        <v>110</v>
      </c>
      <c r="Y338" t="s">
        <v>110</v>
      </c>
    </row>
    <row r="339" spans="1:25">
      <c r="A339" s="61">
        <v>337</v>
      </c>
      <c r="B339" s="7" t="s">
        <v>95</v>
      </c>
      <c r="C339" s="7" t="s">
        <v>136</v>
      </c>
      <c r="D339" s="30" t="s">
        <v>2327</v>
      </c>
      <c r="E339" s="7" t="s">
        <v>153</v>
      </c>
      <c r="F339" s="7" t="s">
        <v>2412</v>
      </c>
      <c r="G339" s="87" t="s">
        <v>337</v>
      </c>
      <c r="H339" s="87" t="s">
        <v>345</v>
      </c>
      <c r="I339" s="82" t="s">
        <v>104</v>
      </c>
      <c r="J339" s="7" t="s">
        <v>105</v>
      </c>
      <c r="K339" s="7" t="s">
        <v>565</v>
      </c>
      <c r="L339" s="7" t="s">
        <v>567</v>
      </c>
      <c r="M339" s="7">
        <v>24</v>
      </c>
      <c r="N339" s="83" t="s">
        <v>110</v>
      </c>
      <c r="O339" s="83" t="s">
        <v>110</v>
      </c>
      <c r="P339" s="30" t="s">
        <v>110</v>
      </c>
      <c r="Q339" s="30" t="s">
        <v>110</v>
      </c>
      <c r="R339" s="86" t="s">
        <v>110</v>
      </c>
      <c r="S339" s="86" t="s">
        <v>110</v>
      </c>
      <c r="T339" s="86" t="s">
        <v>110</v>
      </c>
      <c r="U339" t="s">
        <v>110</v>
      </c>
      <c r="V339" t="s">
        <v>110</v>
      </c>
      <c r="W339" t="s">
        <v>110</v>
      </c>
      <c r="X339" t="s">
        <v>110</v>
      </c>
      <c r="Y339" t="s">
        <v>110</v>
      </c>
    </row>
    <row r="340" ht="24" customHeight="1" spans="1:25">
      <c r="A340" s="61">
        <v>338</v>
      </c>
      <c r="B340" s="7" t="s">
        <v>95</v>
      </c>
      <c r="C340" s="7" t="s">
        <v>136</v>
      </c>
      <c r="D340" s="30" t="s">
        <v>2329</v>
      </c>
      <c r="E340" s="7" t="s">
        <v>121</v>
      </c>
      <c r="F340" s="7" t="s">
        <v>2412</v>
      </c>
      <c r="G340" s="87" t="s">
        <v>139</v>
      </c>
      <c r="H340" s="88" t="s">
        <v>967</v>
      </c>
      <c r="I340" s="82" t="s">
        <v>104</v>
      </c>
      <c r="J340" s="7" t="s">
        <v>105</v>
      </c>
      <c r="K340" s="7" t="s">
        <v>565</v>
      </c>
      <c r="L340" s="7" t="s">
        <v>567</v>
      </c>
      <c r="M340" s="7">
        <v>15</v>
      </c>
      <c r="N340" s="83" t="s">
        <v>110</v>
      </c>
      <c r="O340" s="83" t="s">
        <v>110</v>
      </c>
      <c r="P340" s="30" t="s">
        <v>110</v>
      </c>
      <c r="Q340" s="30" t="s">
        <v>110</v>
      </c>
      <c r="R340" s="86" t="s">
        <v>110</v>
      </c>
      <c r="S340" s="86" t="s">
        <v>110</v>
      </c>
      <c r="T340" s="86" t="s">
        <v>110</v>
      </c>
      <c r="U340" t="s">
        <v>110</v>
      </c>
      <c r="V340" t="s">
        <v>110</v>
      </c>
      <c r="W340" t="s">
        <v>110</v>
      </c>
      <c r="X340" t="s">
        <v>110</v>
      </c>
      <c r="Y340" t="s">
        <v>141</v>
      </c>
    </row>
    <row r="341" ht="24" customHeight="1" spans="1:25">
      <c r="A341" s="61">
        <v>339</v>
      </c>
      <c r="B341" s="7" t="s">
        <v>95</v>
      </c>
      <c r="C341" s="7" t="s">
        <v>136</v>
      </c>
      <c r="D341" s="30" t="s">
        <v>2329</v>
      </c>
      <c r="E341" s="7" t="s">
        <v>121</v>
      </c>
      <c r="F341" s="7" t="s">
        <v>2412</v>
      </c>
      <c r="G341" s="87" t="s">
        <v>155</v>
      </c>
      <c r="H341" s="87" t="s">
        <v>1977</v>
      </c>
      <c r="I341" s="82" t="s">
        <v>104</v>
      </c>
      <c r="J341" s="7" t="s">
        <v>105</v>
      </c>
      <c r="K341" s="7" t="s">
        <v>565</v>
      </c>
      <c r="L341" s="7" t="s">
        <v>567</v>
      </c>
      <c r="M341" s="7">
        <v>15</v>
      </c>
      <c r="N341" s="83" t="s">
        <v>110</v>
      </c>
      <c r="O341" s="83" t="s">
        <v>110</v>
      </c>
      <c r="P341" s="30" t="s">
        <v>110</v>
      </c>
      <c r="Q341" s="30" t="s">
        <v>110</v>
      </c>
      <c r="R341" s="86" t="s">
        <v>110</v>
      </c>
      <c r="S341" s="86" t="s">
        <v>110</v>
      </c>
      <c r="T341" s="86" t="s">
        <v>110</v>
      </c>
      <c r="U341" t="s">
        <v>110</v>
      </c>
      <c r="V341" t="s">
        <v>110</v>
      </c>
      <c r="W341" t="s">
        <v>110</v>
      </c>
      <c r="X341" t="s">
        <v>110</v>
      </c>
      <c r="Y341" t="s">
        <v>110</v>
      </c>
    </row>
    <row r="342" ht="24" customHeight="1" spans="1:25">
      <c r="A342" s="61">
        <v>340</v>
      </c>
      <c r="B342" s="7" t="s">
        <v>95</v>
      </c>
      <c r="C342" s="7" t="s">
        <v>136</v>
      </c>
      <c r="D342" s="30" t="s">
        <v>2329</v>
      </c>
      <c r="E342" s="7" t="s">
        <v>121</v>
      </c>
      <c r="F342" s="7" t="s">
        <v>2412</v>
      </c>
      <c r="G342" s="87" t="s">
        <v>193</v>
      </c>
      <c r="H342" s="87" t="s">
        <v>1744</v>
      </c>
      <c r="I342" s="82" t="s">
        <v>104</v>
      </c>
      <c r="J342" s="7" t="s">
        <v>105</v>
      </c>
      <c r="K342" s="7" t="s">
        <v>565</v>
      </c>
      <c r="L342" s="7" t="s">
        <v>567</v>
      </c>
      <c r="M342" s="7">
        <v>15</v>
      </c>
      <c r="N342" s="83" t="s">
        <v>110</v>
      </c>
      <c r="O342" s="83" t="s">
        <v>110</v>
      </c>
      <c r="P342" s="30" t="s">
        <v>110</v>
      </c>
      <c r="Q342" s="30" t="s">
        <v>110</v>
      </c>
      <c r="R342" s="86" t="s">
        <v>110</v>
      </c>
      <c r="S342" s="86" t="s">
        <v>110</v>
      </c>
      <c r="T342" s="86" t="s">
        <v>110</v>
      </c>
      <c r="U342" t="s">
        <v>110</v>
      </c>
      <c r="V342" t="s">
        <v>110</v>
      </c>
      <c r="W342" t="s">
        <v>110</v>
      </c>
      <c r="X342" t="s">
        <v>110</v>
      </c>
      <c r="Y342" t="s">
        <v>110</v>
      </c>
    </row>
    <row r="343" ht="24" customHeight="1" spans="1:25">
      <c r="A343" s="61">
        <v>341</v>
      </c>
      <c r="B343" s="7" t="s">
        <v>95</v>
      </c>
      <c r="C343" s="7" t="s">
        <v>136</v>
      </c>
      <c r="D343" s="30" t="s">
        <v>2329</v>
      </c>
      <c r="E343" s="7" t="s">
        <v>121</v>
      </c>
      <c r="F343" s="7" t="s">
        <v>2412</v>
      </c>
      <c r="G343" s="87" t="s">
        <v>127</v>
      </c>
      <c r="H343" s="87" t="s">
        <v>274</v>
      </c>
      <c r="I343" s="82" t="s">
        <v>104</v>
      </c>
      <c r="J343" s="7" t="s">
        <v>105</v>
      </c>
      <c r="K343" s="7" t="s">
        <v>565</v>
      </c>
      <c r="L343" s="7" t="s">
        <v>567</v>
      </c>
      <c r="M343" s="7">
        <v>15</v>
      </c>
      <c r="N343" s="83" t="s">
        <v>110</v>
      </c>
      <c r="O343" s="83" t="s">
        <v>110</v>
      </c>
      <c r="P343" s="30" t="s">
        <v>110</v>
      </c>
      <c r="Q343" s="30" t="s">
        <v>110</v>
      </c>
      <c r="R343" s="86" t="s">
        <v>110</v>
      </c>
      <c r="S343" s="86" t="s">
        <v>110</v>
      </c>
      <c r="T343" s="86" t="s">
        <v>110</v>
      </c>
      <c r="U343" t="s">
        <v>110</v>
      </c>
      <c r="V343" t="s">
        <v>110</v>
      </c>
      <c r="W343" t="s">
        <v>110</v>
      </c>
      <c r="X343" t="s">
        <v>110</v>
      </c>
      <c r="Y343" t="s">
        <v>110</v>
      </c>
    </row>
    <row r="344" ht="24" customHeight="1" spans="1:25">
      <c r="A344" s="61">
        <v>342</v>
      </c>
      <c r="B344" s="7" t="s">
        <v>95</v>
      </c>
      <c r="C344" s="7" t="s">
        <v>136</v>
      </c>
      <c r="D344" s="30" t="s">
        <v>2329</v>
      </c>
      <c r="E344" s="7" t="s">
        <v>121</v>
      </c>
      <c r="F344" s="7" t="s">
        <v>2412</v>
      </c>
      <c r="G344" s="87" t="s">
        <v>337</v>
      </c>
      <c r="H344" s="87" t="s">
        <v>345</v>
      </c>
      <c r="I344" s="82" t="s">
        <v>104</v>
      </c>
      <c r="J344" s="7" t="s">
        <v>105</v>
      </c>
      <c r="K344" s="7" t="s">
        <v>565</v>
      </c>
      <c r="L344" s="7" t="s">
        <v>567</v>
      </c>
      <c r="M344" s="7">
        <v>15</v>
      </c>
      <c r="N344" s="83" t="s">
        <v>110</v>
      </c>
      <c r="O344" s="83" t="s">
        <v>110</v>
      </c>
      <c r="P344" s="30" t="s">
        <v>110</v>
      </c>
      <c r="Q344" s="30" t="s">
        <v>110</v>
      </c>
      <c r="R344" s="86" t="s">
        <v>110</v>
      </c>
      <c r="S344" s="86" t="s">
        <v>110</v>
      </c>
      <c r="T344" s="86" t="s">
        <v>110</v>
      </c>
      <c r="U344" t="s">
        <v>110</v>
      </c>
      <c r="V344" t="s">
        <v>110</v>
      </c>
      <c r="W344" t="s">
        <v>110</v>
      </c>
      <c r="X344" t="s">
        <v>110</v>
      </c>
      <c r="Y344" t="s">
        <v>110</v>
      </c>
    </row>
    <row r="345" spans="1:25">
      <c r="A345" s="61">
        <v>343</v>
      </c>
      <c r="B345" s="7" t="s">
        <v>95</v>
      </c>
      <c r="C345" s="7" t="s">
        <v>136</v>
      </c>
      <c r="D345" s="30" t="s">
        <v>2330</v>
      </c>
      <c r="E345" s="7" t="s">
        <v>153</v>
      </c>
      <c r="F345" s="7" t="s">
        <v>2412</v>
      </c>
      <c r="G345" s="87" t="s">
        <v>139</v>
      </c>
      <c r="H345" s="88" t="s">
        <v>967</v>
      </c>
      <c r="I345" s="82" t="s">
        <v>104</v>
      </c>
      <c r="J345" s="7" t="s">
        <v>105</v>
      </c>
      <c r="K345" s="7" t="s">
        <v>565</v>
      </c>
      <c r="L345" s="7" t="s">
        <v>567</v>
      </c>
      <c r="M345" s="7">
        <v>6</v>
      </c>
      <c r="N345" s="83" t="s">
        <v>110</v>
      </c>
      <c r="O345" s="83" t="s">
        <v>110</v>
      </c>
      <c r="P345" s="30" t="s">
        <v>110</v>
      </c>
      <c r="Q345" s="30" t="s">
        <v>110</v>
      </c>
      <c r="R345" s="86" t="s">
        <v>110</v>
      </c>
      <c r="S345" s="86" t="s">
        <v>110</v>
      </c>
      <c r="T345" s="86" t="s">
        <v>110</v>
      </c>
      <c r="U345" t="s">
        <v>110</v>
      </c>
      <c r="V345" t="s">
        <v>110</v>
      </c>
      <c r="W345" t="s">
        <v>110</v>
      </c>
      <c r="X345" t="s">
        <v>110</v>
      </c>
      <c r="Y345" t="s">
        <v>141</v>
      </c>
    </row>
    <row r="346" spans="1:25">
      <c r="A346" s="61">
        <v>344</v>
      </c>
      <c r="B346" s="7" t="s">
        <v>95</v>
      </c>
      <c r="C346" s="7" t="s">
        <v>136</v>
      </c>
      <c r="D346" s="30" t="s">
        <v>2330</v>
      </c>
      <c r="E346" s="7" t="s">
        <v>153</v>
      </c>
      <c r="F346" s="7" t="s">
        <v>2412</v>
      </c>
      <c r="G346" s="87" t="s">
        <v>155</v>
      </c>
      <c r="H346" s="87" t="s">
        <v>1977</v>
      </c>
      <c r="I346" s="82" t="s">
        <v>104</v>
      </c>
      <c r="J346" s="7" t="s">
        <v>105</v>
      </c>
      <c r="K346" s="7" t="s">
        <v>565</v>
      </c>
      <c r="L346" s="7" t="s">
        <v>567</v>
      </c>
      <c r="M346" s="7">
        <v>6</v>
      </c>
      <c r="N346" s="83" t="s">
        <v>110</v>
      </c>
      <c r="O346" s="83" t="s">
        <v>110</v>
      </c>
      <c r="P346" s="30" t="s">
        <v>110</v>
      </c>
      <c r="Q346" s="30" t="s">
        <v>110</v>
      </c>
      <c r="R346" s="86" t="s">
        <v>110</v>
      </c>
      <c r="S346" s="86" t="s">
        <v>110</v>
      </c>
      <c r="T346" s="86" t="s">
        <v>110</v>
      </c>
      <c r="U346" t="s">
        <v>110</v>
      </c>
      <c r="V346" t="s">
        <v>110</v>
      </c>
      <c r="W346" t="s">
        <v>110</v>
      </c>
      <c r="X346" t="s">
        <v>110</v>
      </c>
      <c r="Y346" t="s">
        <v>110</v>
      </c>
    </row>
    <row r="347" spans="1:25">
      <c r="A347" s="61">
        <v>345</v>
      </c>
      <c r="B347" s="7" t="s">
        <v>95</v>
      </c>
      <c r="C347" s="7" t="s">
        <v>136</v>
      </c>
      <c r="D347" s="30" t="s">
        <v>2330</v>
      </c>
      <c r="E347" s="7" t="s">
        <v>153</v>
      </c>
      <c r="F347" s="7" t="s">
        <v>2412</v>
      </c>
      <c r="G347" s="87" t="s">
        <v>193</v>
      </c>
      <c r="H347" s="87" t="s">
        <v>1744</v>
      </c>
      <c r="I347" s="82" t="s">
        <v>104</v>
      </c>
      <c r="J347" s="7" t="s">
        <v>105</v>
      </c>
      <c r="K347" s="7" t="s">
        <v>565</v>
      </c>
      <c r="L347" s="7" t="s">
        <v>567</v>
      </c>
      <c r="M347" s="7">
        <v>6</v>
      </c>
      <c r="N347" s="83" t="s">
        <v>110</v>
      </c>
      <c r="O347" s="83" t="s">
        <v>110</v>
      </c>
      <c r="P347" s="30" t="s">
        <v>110</v>
      </c>
      <c r="Q347" s="30" t="s">
        <v>110</v>
      </c>
      <c r="R347" s="86" t="s">
        <v>110</v>
      </c>
      <c r="S347" s="86" t="s">
        <v>110</v>
      </c>
      <c r="T347" s="86" t="s">
        <v>110</v>
      </c>
      <c r="U347" t="s">
        <v>110</v>
      </c>
      <c r="V347" t="s">
        <v>110</v>
      </c>
      <c r="W347" t="s">
        <v>110</v>
      </c>
      <c r="X347" t="s">
        <v>110</v>
      </c>
      <c r="Y347" t="s">
        <v>110</v>
      </c>
    </row>
    <row r="348" spans="1:25">
      <c r="A348" s="61">
        <v>346</v>
      </c>
      <c r="B348" s="7" t="s">
        <v>95</v>
      </c>
      <c r="C348" s="7" t="s">
        <v>136</v>
      </c>
      <c r="D348" s="30" t="s">
        <v>2330</v>
      </c>
      <c r="E348" s="7" t="s">
        <v>153</v>
      </c>
      <c r="F348" s="7" t="s">
        <v>2412</v>
      </c>
      <c r="G348" s="87" t="s">
        <v>127</v>
      </c>
      <c r="H348" s="87" t="s">
        <v>274</v>
      </c>
      <c r="I348" s="82" t="s">
        <v>104</v>
      </c>
      <c r="J348" s="7" t="s">
        <v>105</v>
      </c>
      <c r="K348" s="7" t="s">
        <v>565</v>
      </c>
      <c r="L348" s="7" t="s">
        <v>567</v>
      </c>
      <c r="M348" s="7">
        <v>6</v>
      </c>
      <c r="N348" s="83" t="s">
        <v>110</v>
      </c>
      <c r="O348" s="83" t="s">
        <v>110</v>
      </c>
      <c r="P348" s="30" t="s">
        <v>110</v>
      </c>
      <c r="Q348" s="30" t="s">
        <v>110</v>
      </c>
      <c r="R348" s="86" t="s">
        <v>110</v>
      </c>
      <c r="S348" s="86" t="s">
        <v>110</v>
      </c>
      <c r="T348" s="86" t="s">
        <v>110</v>
      </c>
      <c r="U348" t="s">
        <v>110</v>
      </c>
      <c r="V348" t="s">
        <v>110</v>
      </c>
      <c r="W348" t="s">
        <v>110</v>
      </c>
      <c r="X348" t="s">
        <v>110</v>
      </c>
      <c r="Y348" t="s">
        <v>110</v>
      </c>
    </row>
    <row r="349" spans="1:25">
      <c r="A349" s="61">
        <v>347</v>
      </c>
      <c r="B349" s="7" t="s">
        <v>95</v>
      </c>
      <c r="C349" s="7" t="s">
        <v>136</v>
      </c>
      <c r="D349" s="30" t="s">
        <v>2330</v>
      </c>
      <c r="E349" s="7" t="s">
        <v>153</v>
      </c>
      <c r="F349" s="7" t="s">
        <v>2412</v>
      </c>
      <c r="G349" s="87" t="s">
        <v>337</v>
      </c>
      <c r="H349" s="87" t="s">
        <v>345</v>
      </c>
      <c r="I349" s="82" t="s">
        <v>104</v>
      </c>
      <c r="J349" s="7" t="s">
        <v>105</v>
      </c>
      <c r="K349" s="7" t="s">
        <v>565</v>
      </c>
      <c r="L349" s="7" t="s">
        <v>567</v>
      </c>
      <c r="M349" s="7">
        <v>6</v>
      </c>
      <c r="N349" s="83" t="s">
        <v>110</v>
      </c>
      <c r="O349" s="83" t="s">
        <v>110</v>
      </c>
      <c r="P349" s="30" t="s">
        <v>110</v>
      </c>
      <c r="Q349" s="30" t="s">
        <v>110</v>
      </c>
      <c r="R349" s="86" t="s">
        <v>110</v>
      </c>
      <c r="S349" s="86" t="s">
        <v>110</v>
      </c>
      <c r="T349" s="86" t="s">
        <v>110</v>
      </c>
      <c r="U349" t="s">
        <v>110</v>
      </c>
      <c r="V349" t="s">
        <v>110</v>
      </c>
      <c r="W349" t="s">
        <v>110</v>
      </c>
      <c r="X349" t="s">
        <v>110</v>
      </c>
      <c r="Y349" t="s">
        <v>110</v>
      </c>
    </row>
    <row r="350" ht="24" customHeight="1" spans="1:25">
      <c r="A350" s="61">
        <v>348</v>
      </c>
      <c r="B350" s="7" t="s">
        <v>95</v>
      </c>
      <c r="C350" s="7" t="s">
        <v>136</v>
      </c>
      <c r="D350" s="30" t="s">
        <v>2114</v>
      </c>
      <c r="E350" s="7" t="s">
        <v>133</v>
      </c>
      <c r="F350" s="7" t="s">
        <v>2412</v>
      </c>
      <c r="G350" s="87" t="s">
        <v>139</v>
      </c>
      <c r="H350" s="88" t="s">
        <v>967</v>
      </c>
      <c r="I350" s="82" t="s">
        <v>104</v>
      </c>
      <c r="J350" s="7" t="s">
        <v>105</v>
      </c>
      <c r="K350" s="7" t="s">
        <v>565</v>
      </c>
      <c r="L350" s="7" t="s">
        <v>567</v>
      </c>
      <c r="M350" s="7">
        <v>15</v>
      </c>
      <c r="N350" s="83" t="s">
        <v>110</v>
      </c>
      <c r="O350" s="83" t="s">
        <v>110</v>
      </c>
      <c r="P350" s="30" t="s">
        <v>110</v>
      </c>
      <c r="Q350" s="30" t="s">
        <v>110</v>
      </c>
      <c r="R350" s="86" t="s">
        <v>110</v>
      </c>
      <c r="S350" s="86" t="s">
        <v>110</v>
      </c>
      <c r="T350" s="86" t="s">
        <v>110</v>
      </c>
      <c r="U350" t="s">
        <v>110</v>
      </c>
      <c r="V350" t="s">
        <v>110</v>
      </c>
      <c r="W350" t="s">
        <v>110</v>
      </c>
      <c r="X350" t="s">
        <v>110</v>
      </c>
      <c r="Y350" t="s">
        <v>141</v>
      </c>
    </row>
    <row r="351" ht="24" customHeight="1" spans="1:25">
      <c r="A351" s="61">
        <v>349</v>
      </c>
      <c r="B351" s="7" t="s">
        <v>95</v>
      </c>
      <c r="C351" s="7" t="s">
        <v>136</v>
      </c>
      <c r="D351" s="30" t="s">
        <v>2114</v>
      </c>
      <c r="E351" s="7" t="s">
        <v>133</v>
      </c>
      <c r="F351" s="7" t="s">
        <v>2412</v>
      </c>
      <c r="G351" s="87" t="s">
        <v>155</v>
      </c>
      <c r="H351" s="87" t="s">
        <v>1977</v>
      </c>
      <c r="I351" s="82" t="s">
        <v>104</v>
      </c>
      <c r="J351" s="7" t="s">
        <v>105</v>
      </c>
      <c r="K351" s="7" t="s">
        <v>565</v>
      </c>
      <c r="L351" s="7" t="s">
        <v>567</v>
      </c>
      <c r="M351" s="7">
        <v>15</v>
      </c>
      <c r="N351" s="83" t="s">
        <v>110</v>
      </c>
      <c r="O351" s="83" t="s">
        <v>110</v>
      </c>
      <c r="P351" s="30" t="s">
        <v>110</v>
      </c>
      <c r="Q351" s="30" t="s">
        <v>110</v>
      </c>
      <c r="R351" s="86" t="s">
        <v>110</v>
      </c>
      <c r="S351" s="86" t="s">
        <v>110</v>
      </c>
      <c r="T351" s="86" t="s">
        <v>110</v>
      </c>
      <c r="U351" t="s">
        <v>110</v>
      </c>
      <c r="V351" t="s">
        <v>110</v>
      </c>
      <c r="W351" t="s">
        <v>110</v>
      </c>
      <c r="X351" t="s">
        <v>110</v>
      </c>
      <c r="Y351" t="s">
        <v>110</v>
      </c>
    </row>
    <row r="352" ht="24" customHeight="1" spans="1:25">
      <c r="A352" s="61">
        <v>350</v>
      </c>
      <c r="B352" s="7" t="s">
        <v>95</v>
      </c>
      <c r="C352" s="7" t="s">
        <v>136</v>
      </c>
      <c r="D352" s="30" t="s">
        <v>2114</v>
      </c>
      <c r="E352" s="7" t="s">
        <v>133</v>
      </c>
      <c r="F352" s="7" t="s">
        <v>2412</v>
      </c>
      <c r="G352" s="87" t="s">
        <v>193</v>
      </c>
      <c r="H352" s="87" t="s">
        <v>1744</v>
      </c>
      <c r="I352" s="82" t="s">
        <v>104</v>
      </c>
      <c r="J352" s="7" t="s">
        <v>105</v>
      </c>
      <c r="K352" s="7" t="s">
        <v>565</v>
      </c>
      <c r="L352" s="7" t="s">
        <v>567</v>
      </c>
      <c r="M352" s="7">
        <v>15</v>
      </c>
      <c r="N352" s="83" t="s">
        <v>110</v>
      </c>
      <c r="O352" s="83" t="s">
        <v>110</v>
      </c>
      <c r="P352" s="30" t="s">
        <v>110</v>
      </c>
      <c r="Q352" s="30" t="s">
        <v>110</v>
      </c>
      <c r="R352" s="86" t="s">
        <v>110</v>
      </c>
      <c r="S352" s="86" t="s">
        <v>110</v>
      </c>
      <c r="T352" s="86" t="s">
        <v>110</v>
      </c>
      <c r="U352" t="s">
        <v>110</v>
      </c>
      <c r="V352" t="s">
        <v>110</v>
      </c>
      <c r="W352" t="s">
        <v>110</v>
      </c>
      <c r="X352" t="s">
        <v>110</v>
      </c>
      <c r="Y352" t="s">
        <v>110</v>
      </c>
    </row>
    <row r="353" ht="24" customHeight="1" spans="1:25">
      <c r="A353" s="61">
        <v>351</v>
      </c>
      <c r="B353" s="7" t="s">
        <v>95</v>
      </c>
      <c r="C353" s="7" t="s">
        <v>136</v>
      </c>
      <c r="D353" s="30" t="s">
        <v>2114</v>
      </c>
      <c r="E353" s="7" t="s">
        <v>133</v>
      </c>
      <c r="F353" s="7" t="s">
        <v>2412</v>
      </c>
      <c r="G353" s="87" t="s">
        <v>127</v>
      </c>
      <c r="H353" s="87" t="s">
        <v>274</v>
      </c>
      <c r="I353" s="82" t="s">
        <v>104</v>
      </c>
      <c r="J353" s="7" t="s">
        <v>105</v>
      </c>
      <c r="K353" s="7" t="s">
        <v>565</v>
      </c>
      <c r="L353" s="7" t="s">
        <v>567</v>
      </c>
      <c r="M353" s="7">
        <v>15</v>
      </c>
      <c r="N353" s="83" t="s">
        <v>110</v>
      </c>
      <c r="O353" s="83" t="s">
        <v>110</v>
      </c>
      <c r="P353" s="30" t="s">
        <v>110</v>
      </c>
      <c r="Q353" s="30" t="s">
        <v>110</v>
      </c>
      <c r="R353" s="86" t="s">
        <v>110</v>
      </c>
      <c r="S353" s="86" t="s">
        <v>110</v>
      </c>
      <c r="T353" s="86" t="s">
        <v>110</v>
      </c>
      <c r="U353" t="s">
        <v>110</v>
      </c>
      <c r="V353" t="s">
        <v>110</v>
      </c>
      <c r="W353" t="s">
        <v>110</v>
      </c>
      <c r="X353" t="s">
        <v>110</v>
      </c>
      <c r="Y353" t="s">
        <v>110</v>
      </c>
    </row>
    <row r="354" ht="24" customHeight="1" spans="1:25">
      <c r="A354" s="61">
        <v>352</v>
      </c>
      <c r="B354" s="7" t="s">
        <v>95</v>
      </c>
      <c r="C354" s="7" t="s">
        <v>136</v>
      </c>
      <c r="D354" s="30" t="s">
        <v>2114</v>
      </c>
      <c r="E354" s="7" t="s">
        <v>133</v>
      </c>
      <c r="F354" s="7" t="s">
        <v>2412</v>
      </c>
      <c r="G354" s="87" t="s">
        <v>337</v>
      </c>
      <c r="H354" s="87" t="s">
        <v>345</v>
      </c>
      <c r="I354" s="82" t="s">
        <v>104</v>
      </c>
      <c r="J354" s="7" t="s">
        <v>105</v>
      </c>
      <c r="K354" s="7" t="s">
        <v>565</v>
      </c>
      <c r="L354" s="7" t="s">
        <v>567</v>
      </c>
      <c r="M354" s="7">
        <v>15</v>
      </c>
      <c r="N354" s="83" t="s">
        <v>110</v>
      </c>
      <c r="O354" s="83" t="s">
        <v>110</v>
      </c>
      <c r="P354" s="30" t="s">
        <v>110</v>
      </c>
      <c r="Q354" s="30" t="s">
        <v>110</v>
      </c>
      <c r="R354" s="86" t="s">
        <v>110</v>
      </c>
      <c r="S354" s="86" t="s">
        <v>110</v>
      </c>
      <c r="T354" s="86" t="s">
        <v>110</v>
      </c>
      <c r="U354" t="s">
        <v>110</v>
      </c>
      <c r="V354" t="s">
        <v>110</v>
      </c>
      <c r="W354" t="s">
        <v>110</v>
      </c>
      <c r="X354" t="s">
        <v>110</v>
      </c>
      <c r="Y354" t="s">
        <v>110</v>
      </c>
    </row>
    <row r="355" ht="24" customHeight="1" spans="1:25">
      <c r="A355" s="61">
        <v>353</v>
      </c>
      <c r="B355" s="7" t="s">
        <v>95</v>
      </c>
      <c r="C355" s="7" t="s">
        <v>136</v>
      </c>
      <c r="D355" s="30" t="s">
        <v>2116</v>
      </c>
      <c r="E355" s="7" t="s">
        <v>133</v>
      </c>
      <c r="F355" s="7" t="s">
        <v>2412</v>
      </c>
      <c r="G355" s="87" t="s">
        <v>139</v>
      </c>
      <c r="H355" s="88" t="s">
        <v>967</v>
      </c>
      <c r="I355" s="82" t="s">
        <v>104</v>
      </c>
      <c r="J355" s="7" t="s">
        <v>105</v>
      </c>
      <c r="K355" s="7" t="s">
        <v>565</v>
      </c>
      <c r="L355" s="7" t="s">
        <v>567</v>
      </c>
      <c r="M355" s="7">
        <v>15</v>
      </c>
      <c r="N355" s="83" t="s">
        <v>110</v>
      </c>
      <c r="O355" s="83" t="s">
        <v>110</v>
      </c>
      <c r="P355" s="30" t="s">
        <v>110</v>
      </c>
      <c r="Q355" s="30" t="s">
        <v>110</v>
      </c>
      <c r="R355" s="86" t="s">
        <v>110</v>
      </c>
      <c r="S355" s="86" t="s">
        <v>110</v>
      </c>
      <c r="T355" s="86" t="s">
        <v>110</v>
      </c>
      <c r="U355" t="s">
        <v>110</v>
      </c>
      <c r="V355" t="s">
        <v>110</v>
      </c>
      <c r="W355" t="s">
        <v>110</v>
      </c>
      <c r="X355" t="s">
        <v>110</v>
      </c>
      <c r="Y355" t="s">
        <v>141</v>
      </c>
    </row>
    <row r="356" ht="24" customHeight="1" spans="1:25">
      <c r="A356" s="61">
        <v>354</v>
      </c>
      <c r="B356" s="7" t="s">
        <v>95</v>
      </c>
      <c r="C356" s="7" t="s">
        <v>136</v>
      </c>
      <c r="D356" s="30" t="s">
        <v>2116</v>
      </c>
      <c r="E356" s="7" t="s">
        <v>133</v>
      </c>
      <c r="F356" s="7" t="s">
        <v>2412</v>
      </c>
      <c r="G356" s="87" t="s">
        <v>155</v>
      </c>
      <c r="H356" s="87" t="s">
        <v>1977</v>
      </c>
      <c r="I356" s="82" t="s">
        <v>104</v>
      </c>
      <c r="J356" s="7" t="s">
        <v>105</v>
      </c>
      <c r="K356" s="7" t="s">
        <v>565</v>
      </c>
      <c r="L356" s="7" t="s">
        <v>567</v>
      </c>
      <c r="M356" s="7">
        <v>15</v>
      </c>
      <c r="N356" s="83" t="s">
        <v>110</v>
      </c>
      <c r="O356" s="83" t="s">
        <v>110</v>
      </c>
      <c r="P356" s="30" t="s">
        <v>110</v>
      </c>
      <c r="Q356" s="30" t="s">
        <v>110</v>
      </c>
      <c r="R356" s="86" t="s">
        <v>110</v>
      </c>
      <c r="S356" s="86" t="s">
        <v>110</v>
      </c>
      <c r="T356" s="86" t="s">
        <v>110</v>
      </c>
      <c r="U356" t="s">
        <v>110</v>
      </c>
      <c r="V356" t="s">
        <v>110</v>
      </c>
      <c r="W356" t="s">
        <v>110</v>
      </c>
      <c r="X356" t="s">
        <v>110</v>
      </c>
      <c r="Y356" t="s">
        <v>110</v>
      </c>
    </row>
    <row r="357" ht="24" customHeight="1" spans="1:25">
      <c r="A357" s="61">
        <v>355</v>
      </c>
      <c r="B357" s="7" t="s">
        <v>95</v>
      </c>
      <c r="C357" s="7" t="s">
        <v>136</v>
      </c>
      <c r="D357" s="30" t="s">
        <v>2116</v>
      </c>
      <c r="E357" s="7" t="s">
        <v>133</v>
      </c>
      <c r="F357" s="7" t="s">
        <v>2412</v>
      </c>
      <c r="G357" s="87" t="s">
        <v>193</v>
      </c>
      <c r="H357" s="87" t="s">
        <v>1744</v>
      </c>
      <c r="I357" s="82" t="s">
        <v>104</v>
      </c>
      <c r="J357" s="7" t="s">
        <v>105</v>
      </c>
      <c r="K357" s="7" t="s">
        <v>565</v>
      </c>
      <c r="L357" s="7" t="s">
        <v>567</v>
      </c>
      <c r="M357" s="7">
        <v>15</v>
      </c>
      <c r="N357" s="83" t="s">
        <v>110</v>
      </c>
      <c r="O357" s="83" t="s">
        <v>110</v>
      </c>
      <c r="P357" s="30" t="s">
        <v>110</v>
      </c>
      <c r="Q357" s="30" t="s">
        <v>110</v>
      </c>
      <c r="R357" s="86" t="s">
        <v>110</v>
      </c>
      <c r="S357" s="86" t="s">
        <v>110</v>
      </c>
      <c r="T357" s="86" t="s">
        <v>110</v>
      </c>
      <c r="U357" t="s">
        <v>110</v>
      </c>
      <c r="V357" t="s">
        <v>110</v>
      </c>
      <c r="W357" t="s">
        <v>110</v>
      </c>
      <c r="X357" t="s">
        <v>110</v>
      </c>
      <c r="Y357" t="s">
        <v>110</v>
      </c>
    </row>
    <row r="358" ht="24" customHeight="1" spans="1:25">
      <c r="A358" s="61">
        <v>356</v>
      </c>
      <c r="B358" s="7" t="s">
        <v>95</v>
      </c>
      <c r="C358" s="7" t="s">
        <v>136</v>
      </c>
      <c r="D358" s="30" t="s">
        <v>2116</v>
      </c>
      <c r="E358" s="7" t="s">
        <v>133</v>
      </c>
      <c r="F358" s="7" t="s">
        <v>2412</v>
      </c>
      <c r="G358" s="87" t="s">
        <v>127</v>
      </c>
      <c r="H358" s="87" t="s">
        <v>274</v>
      </c>
      <c r="I358" s="82" t="s">
        <v>104</v>
      </c>
      <c r="J358" s="7" t="s">
        <v>105</v>
      </c>
      <c r="K358" s="7" t="s">
        <v>565</v>
      </c>
      <c r="L358" s="7" t="s">
        <v>567</v>
      </c>
      <c r="M358" s="7">
        <v>15</v>
      </c>
      <c r="N358" s="83" t="s">
        <v>110</v>
      </c>
      <c r="O358" s="83" t="s">
        <v>110</v>
      </c>
      <c r="P358" s="30" t="s">
        <v>110</v>
      </c>
      <c r="Q358" s="30" t="s">
        <v>110</v>
      </c>
      <c r="R358" s="86" t="s">
        <v>110</v>
      </c>
      <c r="S358" s="86" t="s">
        <v>110</v>
      </c>
      <c r="T358" s="86" t="s">
        <v>110</v>
      </c>
      <c r="U358" t="s">
        <v>110</v>
      </c>
      <c r="V358" t="s">
        <v>110</v>
      </c>
      <c r="W358" t="s">
        <v>110</v>
      </c>
      <c r="X358" t="s">
        <v>110</v>
      </c>
      <c r="Y358" t="s">
        <v>110</v>
      </c>
    </row>
    <row r="359" ht="24" customHeight="1" spans="1:25">
      <c r="A359" s="61">
        <v>357</v>
      </c>
      <c r="B359" s="7" t="s">
        <v>95</v>
      </c>
      <c r="C359" s="7" t="s">
        <v>136</v>
      </c>
      <c r="D359" s="30" t="s">
        <v>2116</v>
      </c>
      <c r="E359" s="7" t="s">
        <v>133</v>
      </c>
      <c r="F359" s="7" t="s">
        <v>2412</v>
      </c>
      <c r="G359" s="87" t="s">
        <v>337</v>
      </c>
      <c r="H359" s="87" t="s">
        <v>345</v>
      </c>
      <c r="I359" s="82" t="s">
        <v>104</v>
      </c>
      <c r="J359" s="7" t="s">
        <v>105</v>
      </c>
      <c r="K359" s="7" t="s">
        <v>565</v>
      </c>
      <c r="L359" s="7" t="s">
        <v>567</v>
      </c>
      <c r="M359" s="7">
        <v>15</v>
      </c>
      <c r="N359" s="83" t="s">
        <v>110</v>
      </c>
      <c r="O359" s="83" t="s">
        <v>110</v>
      </c>
      <c r="P359" s="30" t="s">
        <v>110</v>
      </c>
      <c r="Q359" s="30" t="s">
        <v>110</v>
      </c>
      <c r="R359" s="86" t="s">
        <v>110</v>
      </c>
      <c r="S359" s="86" t="s">
        <v>110</v>
      </c>
      <c r="T359" s="86" t="s">
        <v>110</v>
      </c>
      <c r="U359" t="s">
        <v>110</v>
      </c>
      <c r="V359" t="s">
        <v>110</v>
      </c>
      <c r="W359" t="s">
        <v>110</v>
      </c>
      <c r="X359" t="s">
        <v>110</v>
      </c>
      <c r="Y359" t="s">
        <v>110</v>
      </c>
    </row>
    <row r="360" ht="14.25" customHeight="1" spans="1:25">
      <c r="A360" s="61">
        <v>358</v>
      </c>
      <c r="B360" s="7" t="s">
        <v>95</v>
      </c>
      <c r="C360" s="7" t="s">
        <v>136</v>
      </c>
      <c r="D360" s="80" t="s">
        <v>2385</v>
      </c>
      <c r="E360" s="7" t="s">
        <v>153</v>
      </c>
      <c r="F360" s="7" t="s">
        <v>2412</v>
      </c>
      <c r="G360" s="87" t="s">
        <v>139</v>
      </c>
      <c r="H360" s="88" t="s">
        <v>967</v>
      </c>
      <c r="I360" s="82" t="s">
        <v>104</v>
      </c>
      <c r="J360" s="7" t="s">
        <v>105</v>
      </c>
      <c r="K360" s="7" t="s">
        <v>565</v>
      </c>
      <c r="L360" s="7" t="s">
        <v>567</v>
      </c>
      <c r="M360" s="7">
        <v>3</v>
      </c>
      <c r="N360" s="89" t="s">
        <v>110</v>
      </c>
      <c r="O360" s="89" t="s">
        <v>110</v>
      </c>
      <c r="P360" s="90" t="s">
        <v>110</v>
      </c>
      <c r="Q360" s="90" t="s">
        <v>110</v>
      </c>
      <c r="R360" s="91" t="s">
        <v>110</v>
      </c>
      <c r="S360" s="91" t="s">
        <v>110</v>
      </c>
      <c r="T360" s="91" t="s">
        <v>110</v>
      </c>
      <c r="U360" t="s">
        <v>110</v>
      </c>
      <c r="V360" t="s">
        <v>110</v>
      </c>
      <c r="W360" t="s">
        <v>110</v>
      </c>
      <c r="X360" t="s">
        <v>110</v>
      </c>
      <c r="Y360" t="s">
        <v>141</v>
      </c>
    </row>
    <row r="361" ht="14.25" customHeight="1" spans="1:25">
      <c r="A361" s="61">
        <v>359</v>
      </c>
      <c r="B361" s="7" t="s">
        <v>95</v>
      </c>
      <c r="C361" s="7" t="s">
        <v>136</v>
      </c>
      <c r="D361" s="80" t="s">
        <v>2385</v>
      </c>
      <c r="E361" s="7" t="s">
        <v>153</v>
      </c>
      <c r="F361" s="7" t="s">
        <v>2412</v>
      </c>
      <c r="G361" s="87" t="s">
        <v>155</v>
      </c>
      <c r="H361" s="87" t="s">
        <v>1977</v>
      </c>
      <c r="I361" s="82" t="s">
        <v>104</v>
      </c>
      <c r="J361" s="7" t="s">
        <v>105</v>
      </c>
      <c r="K361" s="7" t="s">
        <v>565</v>
      </c>
      <c r="L361" s="7" t="s">
        <v>567</v>
      </c>
      <c r="M361" s="7">
        <v>3</v>
      </c>
      <c r="N361" s="89" t="s">
        <v>110</v>
      </c>
      <c r="O361" s="89" t="s">
        <v>110</v>
      </c>
      <c r="P361" s="90" t="s">
        <v>110</v>
      </c>
      <c r="Q361" s="90" t="s">
        <v>110</v>
      </c>
      <c r="R361" s="91" t="s">
        <v>110</v>
      </c>
      <c r="S361" s="91" t="s">
        <v>110</v>
      </c>
      <c r="T361" s="91" t="s">
        <v>110</v>
      </c>
      <c r="U361" t="s">
        <v>110</v>
      </c>
      <c r="V361" t="s">
        <v>110</v>
      </c>
      <c r="W361" t="s">
        <v>110</v>
      </c>
      <c r="X361" t="s">
        <v>110</v>
      </c>
      <c r="Y361" t="s">
        <v>110</v>
      </c>
    </row>
    <row r="362" ht="14.25" customHeight="1" spans="1:25">
      <c r="A362" s="61">
        <v>360</v>
      </c>
      <c r="B362" s="7" t="s">
        <v>95</v>
      </c>
      <c r="C362" s="7" t="s">
        <v>136</v>
      </c>
      <c r="D362" s="80" t="s">
        <v>2385</v>
      </c>
      <c r="E362" s="7" t="s">
        <v>153</v>
      </c>
      <c r="F362" s="7" t="s">
        <v>2412</v>
      </c>
      <c r="G362" s="87" t="s">
        <v>193</v>
      </c>
      <c r="H362" s="87" t="s">
        <v>1744</v>
      </c>
      <c r="I362" s="82" t="s">
        <v>104</v>
      </c>
      <c r="J362" s="7" t="s">
        <v>105</v>
      </c>
      <c r="K362" s="7" t="s">
        <v>565</v>
      </c>
      <c r="L362" s="7" t="s">
        <v>567</v>
      </c>
      <c r="M362" s="7">
        <v>3</v>
      </c>
      <c r="N362" s="89" t="s">
        <v>110</v>
      </c>
      <c r="O362" s="89" t="s">
        <v>110</v>
      </c>
      <c r="P362" s="90" t="s">
        <v>110</v>
      </c>
      <c r="Q362" s="90" t="s">
        <v>110</v>
      </c>
      <c r="R362" s="91" t="s">
        <v>110</v>
      </c>
      <c r="S362" s="91" t="s">
        <v>110</v>
      </c>
      <c r="T362" s="91" t="s">
        <v>110</v>
      </c>
      <c r="U362" t="s">
        <v>110</v>
      </c>
      <c r="V362" t="s">
        <v>110</v>
      </c>
      <c r="W362" t="s">
        <v>110</v>
      </c>
      <c r="X362" t="s">
        <v>110</v>
      </c>
      <c r="Y362" t="s">
        <v>110</v>
      </c>
    </row>
    <row r="363" ht="14.25" customHeight="1" spans="1:25">
      <c r="A363" s="61">
        <v>361</v>
      </c>
      <c r="B363" s="7" t="s">
        <v>95</v>
      </c>
      <c r="C363" s="7" t="s">
        <v>136</v>
      </c>
      <c r="D363" s="80" t="s">
        <v>2385</v>
      </c>
      <c r="E363" s="7" t="s">
        <v>153</v>
      </c>
      <c r="F363" s="7" t="s">
        <v>2412</v>
      </c>
      <c r="G363" s="87" t="s">
        <v>127</v>
      </c>
      <c r="H363" s="87" t="s">
        <v>274</v>
      </c>
      <c r="I363" s="82" t="s">
        <v>104</v>
      </c>
      <c r="J363" s="7" t="s">
        <v>105</v>
      </c>
      <c r="K363" s="7" t="s">
        <v>565</v>
      </c>
      <c r="L363" s="7" t="s">
        <v>567</v>
      </c>
      <c r="M363" s="7">
        <v>3</v>
      </c>
      <c r="N363" s="89" t="s">
        <v>110</v>
      </c>
      <c r="O363" s="89" t="s">
        <v>110</v>
      </c>
      <c r="P363" s="90" t="s">
        <v>110</v>
      </c>
      <c r="Q363" s="90" t="s">
        <v>110</v>
      </c>
      <c r="R363" s="91" t="s">
        <v>110</v>
      </c>
      <c r="S363" s="91" t="s">
        <v>110</v>
      </c>
      <c r="T363" s="91" t="s">
        <v>110</v>
      </c>
      <c r="U363" t="s">
        <v>110</v>
      </c>
      <c r="V363" t="s">
        <v>110</v>
      </c>
      <c r="W363" t="s">
        <v>110</v>
      </c>
      <c r="X363" t="s">
        <v>110</v>
      </c>
      <c r="Y363" t="s">
        <v>110</v>
      </c>
    </row>
    <row r="364" ht="14.25" customHeight="1" spans="1:25">
      <c r="A364" s="61">
        <v>362</v>
      </c>
      <c r="B364" s="7" t="s">
        <v>95</v>
      </c>
      <c r="C364" s="7" t="s">
        <v>136</v>
      </c>
      <c r="D364" s="80" t="s">
        <v>2385</v>
      </c>
      <c r="E364" s="7" t="s">
        <v>153</v>
      </c>
      <c r="F364" s="7" t="s">
        <v>2412</v>
      </c>
      <c r="G364" s="87" t="s">
        <v>337</v>
      </c>
      <c r="H364" s="87" t="s">
        <v>345</v>
      </c>
      <c r="I364" s="82" t="s">
        <v>104</v>
      </c>
      <c r="J364" s="7" t="s">
        <v>105</v>
      </c>
      <c r="K364" s="7" t="s">
        <v>565</v>
      </c>
      <c r="L364" s="7" t="s">
        <v>567</v>
      </c>
      <c r="M364" s="7">
        <v>3</v>
      </c>
      <c r="N364" s="89" t="s">
        <v>110</v>
      </c>
      <c r="O364" s="89" t="s">
        <v>110</v>
      </c>
      <c r="P364" s="90" t="s">
        <v>110</v>
      </c>
      <c r="Q364" s="90" t="s">
        <v>110</v>
      </c>
      <c r="R364" s="91" t="s">
        <v>110</v>
      </c>
      <c r="S364" s="91" t="s">
        <v>110</v>
      </c>
      <c r="T364" s="91" t="s">
        <v>110</v>
      </c>
      <c r="U364" t="s">
        <v>110</v>
      </c>
      <c r="V364" t="s">
        <v>110</v>
      </c>
      <c r="W364" t="s">
        <v>110</v>
      </c>
      <c r="X364" t="s">
        <v>110</v>
      </c>
      <c r="Y364" t="s">
        <v>110</v>
      </c>
    </row>
    <row r="365" ht="24" customHeight="1" spans="1:25">
      <c r="A365" s="61">
        <v>363</v>
      </c>
      <c r="B365" s="7" t="s">
        <v>95</v>
      </c>
      <c r="C365" s="7" t="s">
        <v>120</v>
      </c>
      <c r="D365" s="7" t="s">
        <v>594</v>
      </c>
      <c r="E365" s="7" t="s">
        <v>133</v>
      </c>
      <c r="F365" s="7" t="s">
        <v>2412</v>
      </c>
      <c r="G365" s="87" t="s">
        <v>139</v>
      </c>
      <c r="H365" s="88" t="s">
        <v>967</v>
      </c>
      <c r="I365" s="82" t="s">
        <v>104</v>
      </c>
      <c r="J365" s="7" t="s">
        <v>105</v>
      </c>
      <c r="K365" s="7" t="s">
        <v>565</v>
      </c>
      <c r="L365" s="7" t="s">
        <v>567</v>
      </c>
      <c r="M365" s="7">
        <v>24</v>
      </c>
      <c r="N365" s="83" t="s">
        <v>2355</v>
      </c>
      <c r="O365" s="84">
        <v>45680.7083333333</v>
      </c>
      <c r="P365" s="30" t="s">
        <v>110</v>
      </c>
      <c r="Q365" s="30" t="s">
        <v>110</v>
      </c>
      <c r="R365" s="86" t="s">
        <v>110</v>
      </c>
      <c r="S365" s="86" t="s">
        <v>110</v>
      </c>
      <c r="T365" s="86" t="s">
        <v>110</v>
      </c>
      <c r="U365" t="s">
        <v>2356</v>
      </c>
      <c r="V365" t="s">
        <v>2357</v>
      </c>
      <c r="W365" t="s">
        <v>113</v>
      </c>
      <c r="X365" t="s">
        <v>114</v>
      </c>
      <c r="Y365" t="s">
        <v>110</v>
      </c>
    </row>
    <row r="366" ht="24" customHeight="1" spans="1:25">
      <c r="A366" s="61">
        <v>364</v>
      </c>
      <c r="B366" s="7" t="s">
        <v>95</v>
      </c>
      <c r="C366" s="7" t="s">
        <v>120</v>
      </c>
      <c r="D366" s="7" t="s">
        <v>594</v>
      </c>
      <c r="E366" s="7" t="s">
        <v>133</v>
      </c>
      <c r="F366" s="7" t="s">
        <v>2412</v>
      </c>
      <c r="G366" s="87" t="s">
        <v>155</v>
      </c>
      <c r="H366" s="87" t="s">
        <v>1977</v>
      </c>
      <c r="I366" s="82" t="s">
        <v>104</v>
      </c>
      <c r="J366" s="7" t="s">
        <v>105</v>
      </c>
      <c r="K366" s="7" t="s">
        <v>565</v>
      </c>
      <c r="L366" s="7" t="s">
        <v>567</v>
      </c>
      <c r="M366" s="7">
        <v>24</v>
      </c>
      <c r="N366" s="83" t="s">
        <v>110</v>
      </c>
      <c r="O366" s="83" t="s">
        <v>110</v>
      </c>
      <c r="P366" s="30" t="s">
        <v>110</v>
      </c>
      <c r="Q366" s="30" t="s">
        <v>110</v>
      </c>
      <c r="R366" s="86" t="s">
        <v>110</v>
      </c>
      <c r="S366" s="86" t="s">
        <v>110</v>
      </c>
      <c r="T366" s="86" t="s">
        <v>110</v>
      </c>
      <c r="U366" t="s">
        <v>110</v>
      </c>
      <c r="V366" t="s">
        <v>110</v>
      </c>
      <c r="W366" t="s">
        <v>110</v>
      </c>
      <c r="X366" t="s">
        <v>110</v>
      </c>
      <c r="Y366" t="s">
        <v>110</v>
      </c>
    </row>
    <row r="367" ht="24" customHeight="1" spans="1:25">
      <c r="A367" s="61">
        <v>365</v>
      </c>
      <c r="B367" s="7" t="s">
        <v>95</v>
      </c>
      <c r="C367" s="7" t="s">
        <v>120</v>
      </c>
      <c r="D367" s="7" t="s">
        <v>594</v>
      </c>
      <c r="E367" s="7" t="s">
        <v>133</v>
      </c>
      <c r="F367" s="7" t="s">
        <v>2412</v>
      </c>
      <c r="G367" s="87" t="s">
        <v>193</v>
      </c>
      <c r="H367" s="87" t="s">
        <v>1744</v>
      </c>
      <c r="I367" s="82" t="s">
        <v>104</v>
      </c>
      <c r="J367" s="7" t="s">
        <v>105</v>
      </c>
      <c r="K367" s="7" t="s">
        <v>565</v>
      </c>
      <c r="L367" s="7" t="s">
        <v>567</v>
      </c>
      <c r="M367" s="7">
        <v>24</v>
      </c>
      <c r="N367" s="83" t="s">
        <v>110</v>
      </c>
      <c r="O367" s="83" t="s">
        <v>110</v>
      </c>
      <c r="P367" s="30" t="s">
        <v>110</v>
      </c>
      <c r="Q367" s="30" t="s">
        <v>110</v>
      </c>
      <c r="R367" s="86" t="s">
        <v>110</v>
      </c>
      <c r="S367" s="86" t="s">
        <v>110</v>
      </c>
      <c r="T367" s="86" t="s">
        <v>110</v>
      </c>
      <c r="U367" t="s">
        <v>110</v>
      </c>
      <c r="V367" t="s">
        <v>110</v>
      </c>
      <c r="W367" t="s">
        <v>110</v>
      </c>
      <c r="X367" t="s">
        <v>110</v>
      </c>
      <c r="Y367" t="s">
        <v>110</v>
      </c>
    </row>
    <row r="368" ht="24" customHeight="1" spans="1:25">
      <c r="A368" s="61">
        <v>366</v>
      </c>
      <c r="B368" s="7" t="s">
        <v>95</v>
      </c>
      <c r="C368" s="7" t="s">
        <v>120</v>
      </c>
      <c r="D368" s="7" t="s">
        <v>594</v>
      </c>
      <c r="E368" s="7" t="s">
        <v>133</v>
      </c>
      <c r="F368" s="7" t="s">
        <v>2412</v>
      </c>
      <c r="G368" s="87" t="s">
        <v>127</v>
      </c>
      <c r="H368" s="87" t="s">
        <v>274</v>
      </c>
      <c r="I368" s="82" t="s">
        <v>104</v>
      </c>
      <c r="J368" s="7" t="s">
        <v>105</v>
      </c>
      <c r="K368" s="7" t="s">
        <v>565</v>
      </c>
      <c r="L368" s="7" t="s">
        <v>567</v>
      </c>
      <c r="M368" s="7">
        <v>24</v>
      </c>
      <c r="N368" s="83" t="s">
        <v>110</v>
      </c>
      <c r="O368" s="83" t="s">
        <v>110</v>
      </c>
      <c r="P368" s="30" t="s">
        <v>110</v>
      </c>
      <c r="Q368" s="30" t="s">
        <v>110</v>
      </c>
      <c r="R368" s="86" t="s">
        <v>110</v>
      </c>
      <c r="S368" s="86" t="s">
        <v>110</v>
      </c>
      <c r="T368" s="86" t="s">
        <v>110</v>
      </c>
      <c r="U368" t="s">
        <v>110</v>
      </c>
      <c r="V368" t="s">
        <v>110</v>
      </c>
      <c r="W368" t="s">
        <v>110</v>
      </c>
      <c r="X368" t="s">
        <v>110</v>
      </c>
      <c r="Y368" t="s">
        <v>110</v>
      </c>
    </row>
    <row r="369" ht="24" customHeight="1" spans="1:25">
      <c r="A369" s="61">
        <v>367</v>
      </c>
      <c r="B369" s="7" t="s">
        <v>95</v>
      </c>
      <c r="C369" s="7" t="s">
        <v>120</v>
      </c>
      <c r="D369" s="7" t="s">
        <v>594</v>
      </c>
      <c r="E369" s="7" t="s">
        <v>133</v>
      </c>
      <c r="F369" s="7" t="s">
        <v>2412</v>
      </c>
      <c r="G369" s="87" t="s">
        <v>337</v>
      </c>
      <c r="H369" s="87" t="s">
        <v>345</v>
      </c>
      <c r="I369" s="82" t="s">
        <v>104</v>
      </c>
      <c r="J369" s="7" t="s">
        <v>105</v>
      </c>
      <c r="K369" s="7" t="s">
        <v>565</v>
      </c>
      <c r="L369" s="7" t="s">
        <v>567</v>
      </c>
      <c r="M369" s="7">
        <v>24</v>
      </c>
      <c r="N369" s="83" t="s">
        <v>110</v>
      </c>
      <c r="O369" s="83" t="s">
        <v>110</v>
      </c>
      <c r="P369" s="30" t="s">
        <v>110</v>
      </c>
      <c r="Q369" s="30" t="s">
        <v>110</v>
      </c>
      <c r="R369" s="86" t="s">
        <v>110</v>
      </c>
      <c r="S369" s="86" t="s">
        <v>110</v>
      </c>
      <c r="T369" s="86" t="s">
        <v>110</v>
      </c>
      <c r="U369" t="s">
        <v>110</v>
      </c>
      <c r="V369" t="s">
        <v>110</v>
      </c>
      <c r="W369" t="s">
        <v>110</v>
      </c>
      <c r="X369" t="s">
        <v>110</v>
      </c>
      <c r="Y369" t="s">
        <v>110</v>
      </c>
    </row>
    <row r="370" ht="24" customHeight="1" spans="1:25">
      <c r="A370" s="61">
        <v>368</v>
      </c>
      <c r="B370" s="7" t="s">
        <v>95</v>
      </c>
      <c r="C370" s="7" t="s">
        <v>120</v>
      </c>
      <c r="D370" s="7" t="s">
        <v>596</v>
      </c>
      <c r="E370" s="7" t="s">
        <v>133</v>
      </c>
      <c r="F370" s="7" t="s">
        <v>2412</v>
      </c>
      <c r="G370" s="87" t="s">
        <v>139</v>
      </c>
      <c r="H370" s="88" t="s">
        <v>967</v>
      </c>
      <c r="I370" s="82" t="s">
        <v>104</v>
      </c>
      <c r="J370" s="7" t="s">
        <v>105</v>
      </c>
      <c r="K370" s="7" t="s">
        <v>565</v>
      </c>
      <c r="L370" s="7" t="s">
        <v>567</v>
      </c>
      <c r="M370" s="7">
        <v>24</v>
      </c>
      <c r="N370" s="83" t="s">
        <v>2355</v>
      </c>
      <c r="O370" s="84">
        <v>45680.7083333333</v>
      </c>
      <c r="P370" s="30" t="s">
        <v>110</v>
      </c>
      <c r="Q370" s="30" t="s">
        <v>110</v>
      </c>
      <c r="R370" s="86" t="s">
        <v>110</v>
      </c>
      <c r="S370" s="86" t="s">
        <v>110</v>
      </c>
      <c r="T370" s="86" t="s">
        <v>110</v>
      </c>
      <c r="U370" t="s">
        <v>2356</v>
      </c>
      <c r="V370" t="s">
        <v>2357</v>
      </c>
      <c r="W370" t="s">
        <v>113</v>
      </c>
      <c r="X370" t="s">
        <v>114</v>
      </c>
      <c r="Y370" t="s">
        <v>110</v>
      </c>
    </row>
    <row r="371" ht="24" customHeight="1" spans="1:25">
      <c r="A371" s="61">
        <v>369</v>
      </c>
      <c r="B371" s="7" t="s">
        <v>95</v>
      </c>
      <c r="C371" s="7" t="s">
        <v>120</v>
      </c>
      <c r="D371" s="7" t="s">
        <v>596</v>
      </c>
      <c r="E371" s="7" t="s">
        <v>133</v>
      </c>
      <c r="F371" s="7" t="s">
        <v>2412</v>
      </c>
      <c r="G371" s="87" t="s">
        <v>155</v>
      </c>
      <c r="H371" s="87" t="s">
        <v>1977</v>
      </c>
      <c r="I371" s="82" t="s">
        <v>104</v>
      </c>
      <c r="J371" s="7" t="s">
        <v>105</v>
      </c>
      <c r="K371" s="7" t="s">
        <v>565</v>
      </c>
      <c r="L371" s="7" t="s">
        <v>567</v>
      </c>
      <c r="M371" s="7">
        <v>24</v>
      </c>
      <c r="N371" s="83" t="s">
        <v>110</v>
      </c>
      <c r="O371" s="83" t="s">
        <v>110</v>
      </c>
      <c r="P371" s="30" t="s">
        <v>110</v>
      </c>
      <c r="Q371" s="30" t="s">
        <v>110</v>
      </c>
      <c r="R371" s="86" t="s">
        <v>110</v>
      </c>
      <c r="S371" s="86" t="s">
        <v>110</v>
      </c>
      <c r="T371" s="86" t="s">
        <v>110</v>
      </c>
      <c r="U371" t="s">
        <v>110</v>
      </c>
      <c r="V371" t="s">
        <v>110</v>
      </c>
      <c r="W371" t="s">
        <v>110</v>
      </c>
      <c r="X371" t="s">
        <v>110</v>
      </c>
      <c r="Y371" t="s">
        <v>110</v>
      </c>
    </row>
    <row r="372" ht="24" customHeight="1" spans="1:25">
      <c r="A372" s="61">
        <v>370</v>
      </c>
      <c r="B372" s="7" t="s">
        <v>95</v>
      </c>
      <c r="C372" s="7" t="s">
        <v>120</v>
      </c>
      <c r="D372" s="7" t="s">
        <v>596</v>
      </c>
      <c r="E372" s="7" t="s">
        <v>133</v>
      </c>
      <c r="F372" s="7" t="s">
        <v>2412</v>
      </c>
      <c r="G372" s="87" t="s">
        <v>193</v>
      </c>
      <c r="H372" s="87" t="s">
        <v>1744</v>
      </c>
      <c r="I372" s="82" t="s">
        <v>104</v>
      </c>
      <c r="J372" s="7" t="s">
        <v>105</v>
      </c>
      <c r="K372" s="7" t="s">
        <v>565</v>
      </c>
      <c r="L372" s="7" t="s">
        <v>567</v>
      </c>
      <c r="M372" s="7">
        <v>24</v>
      </c>
      <c r="N372" s="83" t="s">
        <v>110</v>
      </c>
      <c r="O372" s="83" t="s">
        <v>110</v>
      </c>
      <c r="P372" s="30" t="s">
        <v>110</v>
      </c>
      <c r="Q372" s="30" t="s">
        <v>110</v>
      </c>
      <c r="R372" s="86" t="s">
        <v>110</v>
      </c>
      <c r="S372" s="86" t="s">
        <v>110</v>
      </c>
      <c r="T372" s="86" t="s">
        <v>110</v>
      </c>
      <c r="U372" t="s">
        <v>110</v>
      </c>
      <c r="V372" t="s">
        <v>110</v>
      </c>
      <c r="W372" t="s">
        <v>110</v>
      </c>
      <c r="X372" t="s">
        <v>110</v>
      </c>
      <c r="Y372" t="s">
        <v>110</v>
      </c>
    </row>
    <row r="373" ht="24" customHeight="1" spans="1:25">
      <c r="A373" s="61">
        <v>371</v>
      </c>
      <c r="B373" s="7" t="s">
        <v>95</v>
      </c>
      <c r="C373" s="7" t="s">
        <v>120</v>
      </c>
      <c r="D373" s="7" t="s">
        <v>596</v>
      </c>
      <c r="E373" s="7" t="s">
        <v>133</v>
      </c>
      <c r="F373" s="7" t="s">
        <v>2412</v>
      </c>
      <c r="G373" s="87" t="s">
        <v>127</v>
      </c>
      <c r="H373" s="87" t="s">
        <v>274</v>
      </c>
      <c r="I373" s="82" t="s">
        <v>104</v>
      </c>
      <c r="J373" s="7" t="s">
        <v>105</v>
      </c>
      <c r="K373" s="7" t="s">
        <v>565</v>
      </c>
      <c r="L373" s="7" t="s">
        <v>567</v>
      </c>
      <c r="M373" s="7">
        <v>24</v>
      </c>
      <c r="N373" s="83" t="s">
        <v>110</v>
      </c>
      <c r="O373" s="83" t="s">
        <v>110</v>
      </c>
      <c r="P373" s="30" t="s">
        <v>110</v>
      </c>
      <c r="Q373" s="30" t="s">
        <v>110</v>
      </c>
      <c r="R373" s="86" t="s">
        <v>110</v>
      </c>
      <c r="S373" s="86" t="s">
        <v>110</v>
      </c>
      <c r="T373" s="86" t="s">
        <v>110</v>
      </c>
      <c r="U373" t="s">
        <v>110</v>
      </c>
      <c r="V373" t="s">
        <v>110</v>
      </c>
      <c r="W373" t="s">
        <v>110</v>
      </c>
      <c r="X373" t="s">
        <v>110</v>
      </c>
      <c r="Y373" t="s">
        <v>110</v>
      </c>
    </row>
    <row r="374" ht="24" customHeight="1" spans="1:25">
      <c r="A374" s="61">
        <v>372</v>
      </c>
      <c r="B374" s="7" t="s">
        <v>95</v>
      </c>
      <c r="C374" s="7" t="s">
        <v>120</v>
      </c>
      <c r="D374" s="7" t="s">
        <v>596</v>
      </c>
      <c r="E374" s="7" t="s">
        <v>133</v>
      </c>
      <c r="F374" s="7" t="s">
        <v>2412</v>
      </c>
      <c r="G374" s="87" t="s">
        <v>337</v>
      </c>
      <c r="H374" s="87" t="s">
        <v>345</v>
      </c>
      <c r="I374" s="82" t="s">
        <v>104</v>
      </c>
      <c r="J374" s="7" t="s">
        <v>105</v>
      </c>
      <c r="K374" s="7" t="s">
        <v>565</v>
      </c>
      <c r="L374" s="7" t="s">
        <v>567</v>
      </c>
      <c r="M374" s="7">
        <v>24</v>
      </c>
      <c r="N374" s="83" t="s">
        <v>110</v>
      </c>
      <c r="O374" s="83" t="s">
        <v>110</v>
      </c>
      <c r="P374" s="30" t="s">
        <v>110</v>
      </c>
      <c r="Q374" s="30" t="s">
        <v>110</v>
      </c>
      <c r="R374" s="86" t="s">
        <v>110</v>
      </c>
      <c r="S374" s="86" t="s">
        <v>110</v>
      </c>
      <c r="T374" s="86" t="s">
        <v>110</v>
      </c>
      <c r="U374" t="s">
        <v>110</v>
      </c>
      <c r="V374" t="s">
        <v>110</v>
      </c>
      <c r="W374" t="s">
        <v>110</v>
      </c>
      <c r="X374" t="s">
        <v>110</v>
      </c>
      <c r="Y374" t="s">
        <v>110</v>
      </c>
    </row>
    <row r="375" spans="1:25">
      <c r="A375" s="61">
        <v>373</v>
      </c>
      <c r="B375" s="7" t="s">
        <v>95</v>
      </c>
      <c r="C375" s="7" t="s">
        <v>136</v>
      </c>
      <c r="D375" s="30" t="s">
        <v>2358</v>
      </c>
      <c r="E375" s="7" t="s">
        <v>153</v>
      </c>
      <c r="F375" s="7" t="s">
        <v>2412</v>
      </c>
      <c r="G375" s="87" t="s">
        <v>139</v>
      </c>
      <c r="H375" s="88" t="s">
        <v>967</v>
      </c>
      <c r="I375" s="82" t="s">
        <v>104</v>
      </c>
      <c r="J375" s="7" t="s">
        <v>105</v>
      </c>
      <c r="K375" s="7" t="s">
        <v>565</v>
      </c>
      <c r="L375" s="7" t="s">
        <v>567</v>
      </c>
      <c r="M375" s="7">
        <v>6</v>
      </c>
      <c r="N375" s="83" t="s">
        <v>2355</v>
      </c>
      <c r="O375" s="84">
        <v>45680.7083333333</v>
      </c>
      <c r="P375" s="30" t="s">
        <v>110</v>
      </c>
      <c r="Q375" s="30" t="s">
        <v>110</v>
      </c>
      <c r="R375" s="86" t="s">
        <v>110</v>
      </c>
      <c r="S375" s="86" t="s">
        <v>110</v>
      </c>
      <c r="T375" s="86" t="s">
        <v>110</v>
      </c>
      <c r="U375" t="s">
        <v>2356</v>
      </c>
      <c r="V375" t="s">
        <v>2357</v>
      </c>
      <c r="W375" t="s">
        <v>113</v>
      </c>
      <c r="X375" t="s">
        <v>114</v>
      </c>
      <c r="Y375" t="s">
        <v>110</v>
      </c>
    </row>
    <row r="376" spans="1:25">
      <c r="A376" s="61">
        <v>374</v>
      </c>
      <c r="B376" s="7" t="s">
        <v>95</v>
      </c>
      <c r="C376" s="7" t="s">
        <v>136</v>
      </c>
      <c r="D376" s="30" t="s">
        <v>2358</v>
      </c>
      <c r="E376" s="7" t="s">
        <v>153</v>
      </c>
      <c r="F376" s="7" t="s">
        <v>2412</v>
      </c>
      <c r="G376" s="87" t="s">
        <v>155</v>
      </c>
      <c r="H376" s="87" t="s">
        <v>1977</v>
      </c>
      <c r="I376" s="82" t="s">
        <v>104</v>
      </c>
      <c r="J376" s="7" t="s">
        <v>105</v>
      </c>
      <c r="K376" s="7" t="s">
        <v>565</v>
      </c>
      <c r="L376" s="7" t="s">
        <v>567</v>
      </c>
      <c r="M376" s="7">
        <v>6</v>
      </c>
      <c r="N376" s="83" t="s">
        <v>2355</v>
      </c>
      <c r="O376" s="84">
        <v>45680.7083333333</v>
      </c>
      <c r="P376" s="30" t="s">
        <v>110</v>
      </c>
      <c r="Q376" s="30" t="s">
        <v>110</v>
      </c>
      <c r="R376" s="86" t="s">
        <v>110</v>
      </c>
      <c r="S376" s="86" t="s">
        <v>110</v>
      </c>
      <c r="T376" s="86" t="s">
        <v>110</v>
      </c>
      <c r="U376" t="s">
        <v>2356</v>
      </c>
      <c r="V376" t="s">
        <v>2357</v>
      </c>
      <c r="W376" t="s">
        <v>113</v>
      </c>
      <c r="X376" t="s">
        <v>114</v>
      </c>
      <c r="Y376" t="s">
        <v>110</v>
      </c>
    </row>
    <row r="377" spans="1:25">
      <c r="A377" s="61">
        <v>375</v>
      </c>
      <c r="B377" s="7" t="s">
        <v>95</v>
      </c>
      <c r="C377" s="7" t="s">
        <v>136</v>
      </c>
      <c r="D377" s="30" t="s">
        <v>2358</v>
      </c>
      <c r="E377" s="7" t="s">
        <v>153</v>
      </c>
      <c r="F377" s="7" t="s">
        <v>2412</v>
      </c>
      <c r="G377" s="87" t="s">
        <v>193</v>
      </c>
      <c r="H377" s="87" t="s">
        <v>1744</v>
      </c>
      <c r="I377" s="82" t="s">
        <v>104</v>
      </c>
      <c r="J377" s="7" t="s">
        <v>105</v>
      </c>
      <c r="K377" s="7" t="s">
        <v>565</v>
      </c>
      <c r="L377" s="7" t="s">
        <v>567</v>
      </c>
      <c r="M377" s="7">
        <v>6</v>
      </c>
      <c r="N377" s="83" t="s">
        <v>110</v>
      </c>
      <c r="O377" s="83" t="s">
        <v>110</v>
      </c>
      <c r="P377" s="30" t="s">
        <v>110</v>
      </c>
      <c r="Q377" s="30" t="s">
        <v>110</v>
      </c>
      <c r="R377" s="86" t="s">
        <v>110</v>
      </c>
      <c r="S377" s="86" t="s">
        <v>110</v>
      </c>
      <c r="T377" s="86" t="s">
        <v>110</v>
      </c>
      <c r="U377" t="s">
        <v>110</v>
      </c>
      <c r="V377" t="s">
        <v>110</v>
      </c>
      <c r="W377" t="s">
        <v>110</v>
      </c>
      <c r="X377" t="s">
        <v>110</v>
      </c>
      <c r="Y377" t="s">
        <v>110</v>
      </c>
    </row>
    <row r="378" spans="1:25">
      <c r="A378" s="61">
        <v>376</v>
      </c>
      <c r="B378" s="7" t="s">
        <v>95</v>
      </c>
      <c r="C378" s="7" t="s">
        <v>136</v>
      </c>
      <c r="D378" s="30" t="s">
        <v>2358</v>
      </c>
      <c r="E378" s="7" t="s">
        <v>153</v>
      </c>
      <c r="F378" s="7" t="s">
        <v>2412</v>
      </c>
      <c r="G378" s="87" t="s">
        <v>127</v>
      </c>
      <c r="H378" s="87" t="s">
        <v>274</v>
      </c>
      <c r="I378" s="82" t="s">
        <v>104</v>
      </c>
      <c r="J378" s="7" t="s">
        <v>105</v>
      </c>
      <c r="K378" s="7" t="s">
        <v>565</v>
      </c>
      <c r="L378" s="7" t="s">
        <v>567</v>
      </c>
      <c r="M378" s="7">
        <v>6</v>
      </c>
      <c r="N378" s="83" t="s">
        <v>110</v>
      </c>
      <c r="O378" s="83" t="s">
        <v>110</v>
      </c>
      <c r="P378" s="30" t="s">
        <v>110</v>
      </c>
      <c r="Q378" s="30" t="s">
        <v>110</v>
      </c>
      <c r="R378" s="86" t="s">
        <v>110</v>
      </c>
      <c r="S378" s="86" t="s">
        <v>110</v>
      </c>
      <c r="T378" s="86" t="s">
        <v>110</v>
      </c>
      <c r="U378" t="s">
        <v>110</v>
      </c>
      <c r="V378" t="s">
        <v>110</v>
      </c>
      <c r="W378" t="s">
        <v>110</v>
      </c>
      <c r="X378" t="s">
        <v>110</v>
      </c>
      <c r="Y378" t="s">
        <v>110</v>
      </c>
    </row>
    <row r="379" spans="1:25">
      <c r="A379" s="61">
        <v>377</v>
      </c>
      <c r="B379" s="7" t="s">
        <v>95</v>
      </c>
      <c r="C379" s="7" t="s">
        <v>136</v>
      </c>
      <c r="D379" s="30" t="s">
        <v>2358</v>
      </c>
      <c r="E379" s="7" t="s">
        <v>153</v>
      </c>
      <c r="F379" s="7" t="s">
        <v>2412</v>
      </c>
      <c r="G379" s="87" t="s">
        <v>337</v>
      </c>
      <c r="H379" s="87" t="s">
        <v>345</v>
      </c>
      <c r="I379" s="82" t="s">
        <v>104</v>
      </c>
      <c r="J379" s="7" t="s">
        <v>105</v>
      </c>
      <c r="K379" s="7" t="s">
        <v>565</v>
      </c>
      <c r="L379" s="7" t="s">
        <v>567</v>
      </c>
      <c r="M379" s="7">
        <v>6</v>
      </c>
      <c r="N379" s="83" t="s">
        <v>110</v>
      </c>
      <c r="O379" s="83" t="s">
        <v>110</v>
      </c>
      <c r="P379" s="30" t="s">
        <v>110</v>
      </c>
      <c r="Q379" s="30" t="s">
        <v>110</v>
      </c>
      <c r="R379" s="86" t="s">
        <v>110</v>
      </c>
      <c r="S379" s="86" t="s">
        <v>110</v>
      </c>
      <c r="T379" s="86" t="s">
        <v>110</v>
      </c>
      <c r="U379" t="s">
        <v>110</v>
      </c>
      <c r="V379" t="s">
        <v>110</v>
      </c>
      <c r="W379" t="s">
        <v>110</v>
      </c>
      <c r="X379" t="s">
        <v>110</v>
      </c>
      <c r="Y379" t="s">
        <v>110</v>
      </c>
    </row>
    <row r="380" spans="1:25">
      <c r="A380" s="61">
        <v>378</v>
      </c>
      <c r="B380" s="7" t="s">
        <v>95</v>
      </c>
      <c r="C380" s="7" t="s">
        <v>136</v>
      </c>
      <c r="D380" s="30" t="s">
        <v>2380</v>
      </c>
      <c r="E380" s="7" t="s">
        <v>153</v>
      </c>
      <c r="F380" s="7" t="s">
        <v>2412</v>
      </c>
      <c r="G380" s="87" t="s">
        <v>139</v>
      </c>
      <c r="H380" s="88" t="s">
        <v>967</v>
      </c>
      <c r="I380" s="82" t="s">
        <v>104</v>
      </c>
      <c r="J380" s="7" t="s">
        <v>105</v>
      </c>
      <c r="K380" s="7" t="s">
        <v>565</v>
      </c>
      <c r="L380" s="7" t="s">
        <v>567</v>
      </c>
      <c r="M380" s="7">
        <v>3</v>
      </c>
      <c r="N380" s="83" t="s">
        <v>2355</v>
      </c>
      <c r="O380" s="84">
        <v>45680.7083333333</v>
      </c>
      <c r="P380" s="30" t="s">
        <v>110</v>
      </c>
      <c r="Q380" s="30" t="s">
        <v>110</v>
      </c>
      <c r="R380" s="86" t="s">
        <v>110</v>
      </c>
      <c r="S380" s="86" t="s">
        <v>110</v>
      </c>
      <c r="T380" s="86" t="s">
        <v>110</v>
      </c>
      <c r="U380" t="s">
        <v>2356</v>
      </c>
      <c r="V380" t="s">
        <v>2357</v>
      </c>
      <c r="W380" t="s">
        <v>113</v>
      </c>
      <c r="X380" t="s">
        <v>114</v>
      </c>
      <c r="Y380" t="s">
        <v>110</v>
      </c>
    </row>
    <row r="381" spans="1:25">
      <c r="A381" s="61">
        <v>379</v>
      </c>
      <c r="B381" s="7" t="s">
        <v>95</v>
      </c>
      <c r="C381" s="7" t="s">
        <v>136</v>
      </c>
      <c r="D381" s="30" t="s">
        <v>2380</v>
      </c>
      <c r="E381" s="7" t="s">
        <v>153</v>
      </c>
      <c r="F381" s="7" t="s">
        <v>2412</v>
      </c>
      <c r="G381" s="87" t="s">
        <v>155</v>
      </c>
      <c r="H381" s="87" t="s">
        <v>1977</v>
      </c>
      <c r="I381" s="82" t="s">
        <v>104</v>
      </c>
      <c r="J381" s="7" t="s">
        <v>105</v>
      </c>
      <c r="K381" s="7" t="s">
        <v>565</v>
      </c>
      <c r="L381" s="7" t="s">
        <v>567</v>
      </c>
      <c r="M381" s="7">
        <v>3</v>
      </c>
      <c r="N381" s="83" t="s">
        <v>2355</v>
      </c>
      <c r="O381" s="84">
        <v>45680.7083333333</v>
      </c>
      <c r="P381" s="30" t="s">
        <v>110</v>
      </c>
      <c r="Q381" s="30" t="s">
        <v>110</v>
      </c>
      <c r="R381" s="86" t="s">
        <v>110</v>
      </c>
      <c r="S381" s="86" t="s">
        <v>110</v>
      </c>
      <c r="T381" s="86" t="s">
        <v>110</v>
      </c>
      <c r="U381" t="s">
        <v>2356</v>
      </c>
      <c r="V381" t="s">
        <v>2357</v>
      </c>
      <c r="W381" t="s">
        <v>113</v>
      </c>
      <c r="X381" t="s">
        <v>114</v>
      </c>
      <c r="Y381" t="s">
        <v>110</v>
      </c>
    </row>
    <row r="382" spans="1:25">
      <c r="A382" s="61">
        <v>380</v>
      </c>
      <c r="B382" s="7" t="s">
        <v>95</v>
      </c>
      <c r="C382" s="7" t="s">
        <v>136</v>
      </c>
      <c r="D382" s="30" t="s">
        <v>2380</v>
      </c>
      <c r="E382" s="7" t="s">
        <v>153</v>
      </c>
      <c r="F382" s="7" t="s">
        <v>2412</v>
      </c>
      <c r="G382" s="87" t="s">
        <v>193</v>
      </c>
      <c r="H382" s="87" t="s">
        <v>1744</v>
      </c>
      <c r="I382" s="82" t="s">
        <v>104</v>
      </c>
      <c r="J382" s="7" t="s">
        <v>105</v>
      </c>
      <c r="K382" s="7" t="s">
        <v>565</v>
      </c>
      <c r="L382" s="7" t="s">
        <v>567</v>
      </c>
      <c r="M382" s="7">
        <v>3</v>
      </c>
      <c r="N382" s="83" t="s">
        <v>110</v>
      </c>
      <c r="O382" s="83" t="s">
        <v>110</v>
      </c>
      <c r="P382" s="30" t="s">
        <v>110</v>
      </c>
      <c r="Q382" s="30" t="s">
        <v>110</v>
      </c>
      <c r="R382" s="86" t="s">
        <v>110</v>
      </c>
      <c r="S382" s="86" t="s">
        <v>110</v>
      </c>
      <c r="T382" s="86" t="s">
        <v>110</v>
      </c>
      <c r="U382" t="s">
        <v>110</v>
      </c>
      <c r="V382" t="s">
        <v>110</v>
      </c>
      <c r="W382" t="s">
        <v>110</v>
      </c>
      <c r="X382" t="s">
        <v>110</v>
      </c>
      <c r="Y382" t="s">
        <v>110</v>
      </c>
    </row>
    <row r="383" spans="1:25">
      <c r="A383" s="61">
        <v>381</v>
      </c>
      <c r="B383" s="7" t="s">
        <v>95</v>
      </c>
      <c r="C383" s="7" t="s">
        <v>136</v>
      </c>
      <c r="D383" s="30" t="s">
        <v>2380</v>
      </c>
      <c r="E383" s="7" t="s">
        <v>153</v>
      </c>
      <c r="F383" s="7" t="s">
        <v>2412</v>
      </c>
      <c r="G383" s="87" t="s">
        <v>127</v>
      </c>
      <c r="H383" s="87" t="s">
        <v>274</v>
      </c>
      <c r="I383" s="82" t="s">
        <v>104</v>
      </c>
      <c r="J383" s="7" t="s">
        <v>105</v>
      </c>
      <c r="K383" s="7" t="s">
        <v>565</v>
      </c>
      <c r="L383" s="7" t="s">
        <v>567</v>
      </c>
      <c r="M383" s="7">
        <v>3</v>
      </c>
      <c r="N383" s="83" t="s">
        <v>110</v>
      </c>
      <c r="O383" s="83" t="s">
        <v>110</v>
      </c>
      <c r="P383" s="30" t="s">
        <v>110</v>
      </c>
      <c r="Q383" s="30" t="s">
        <v>110</v>
      </c>
      <c r="R383" s="86" t="s">
        <v>110</v>
      </c>
      <c r="S383" s="86" t="s">
        <v>110</v>
      </c>
      <c r="T383" s="86" t="s">
        <v>110</v>
      </c>
      <c r="U383" t="s">
        <v>110</v>
      </c>
      <c r="V383" t="s">
        <v>110</v>
      </c>
      <c r="W383" t="s">
        <v>110</v>
      </c>
      <c r="X383" t="s">
        <v>110</v>
      </c>
      <c r="Y383" t="s">
        <v>110</v>
      </c>
    </row>
    <row r="384" spans="1:25">
      <c r="A384" s="61">
        <v>382</v>
      </c>
      <c r="B384" s="7" t="s">
        <v>95</v>
      </c>
      <c r="C384" s="7" t="s">
        <v>136</v>
      </c>
      <c r="D384" s="30" t="s">
        <v>2380</v>
      </c>
      <c r="E384" s="7" t="s">
        <v>153</v>
      </c>
      <c r="F384" s="7" t="s">
        <v>2412</v>
      </c>
      <c r="G384" s="87" t="s">
        <v>337</v>
      </c>
      <c r="H384" s="87" t="s">
        <v>345</v>
      </c>
      <c r="I384" s="82" t="s">
        <v>104</v>
      </c>
      <c r="J384" s="7" t="s">
        <v>105</v>
      </c>
      <c r="K384" s="7" t="s">
        <v>565</v>
      </c>
      <c r="L384" s="7" t="s">
        <v>567</v>
      </c>
      <c r="M384" s="7">
        <v>3</v>
      </c>
      <c r="N384" s="83" t="s">
        <v>110</v>
      </c>
      <c r="O384" s="83" t="s">
        <v>110</v>
      </c>
      <c r="P384" s="30" t="s">
        <v>110</v>
      </c>
      <c r="Q384" s="30" t="s">
        <v>110</v>
      </c>
      <c r="R384" s="86" t="s">
        <v>110</v>
      </c>
      <c r="S384" s="86" t="s">
        <v>110</v>
      </c>
      <c r="T384" s="86" t="s">
        <v>110</v>
      </c>
      <c r="U384" t="s">
        <v>110</v>
      </c>
      <c r="V384" t="s">
        <v>110</v>
      </c>
      <c r="W384" t="s">
        <v>110</v>
      </c>
      <c r="X384" t="s">
        <v>110</v>
      </c>
      <c r="Y384" t="s">
        <v>110</v>
      </c>
    </row>
    <row r="385" spans="1:25">
      <c r="A385" s="61">
        <v>383</v>
      </c>
      <c r="B385" s="7" t="s">
        <v>95</v>
      </c>
      <c r="C385" s="7" t="s">
        <v>136</v>
      </c>
      <c r="D385" s="7" t="s">
        <v>2381</v>
      </c>
      <c r="E385" s="7" t="s">
        <v>153</v>
      </c>
      <c r="F385" s="7" t="s">
        <v>2412</v>
      </c>
      <c r="G385" s="87" t="s">
        <v>139</v>
      </c>
      <c r="H385" s="88" t="s">
        <v>967</v>
      </c>
      <c r="I385" s="82" t="s">
        <v>104</v>
      </c>
      <c r="J385" s="7" t="s">
        <v>105</v>
      </c>
      <c r="K385" s="7" t="s">
        <v>565</v>
      </c>
      <c r="L385" s="7" t="s">
        <v>567</v>
      </c>
      <c r="M385" s="7">
        <v>3</v>
      </c>
      <c r="N385" s="83" t="s">
        <v>2355</v>
      </c>
      <c r="O385" s="84">
        <v>45680.7083333333</v>
      </c>
      <c r="P385" s="30" t="s">
        <v>110</v>
      </c>
      <c r="Q385" s="30" t="s">
        <v>110</v>
      </c>
      <c r="R385" s="86" t="s">
        <v>110</v>
      </c>
      <c r="S385" s="86" t="s">
        <v>110</v>
      </c>
      <c r="T385" s="86" t="s">
        <v>110</v>
      </c>
      <c r="U385" t="s">
        <v>2356</v>
      </c>
      <c r="V385" t="s">
        <v>2357</v>
      </c>
      <c r="W385" t="s">
        <v>113</v>
      </c>
      <c r="X385" t="s">
        <v>114</v>
      </c>
      <c r="Y385" t="s">
        <v>110</v>
      </c>
    </row>
    <row r="386" spans="1:25">
      <c r="A386" s="61">
        <v>384</v>
      </c>
      <c r="B386" s="7" t="s">
        <v>95</v>
      </c>
      <c r="C386" s="7" t="s">
        <v>136</v>
      </c>
      <c r="D386" s="7" t="s">
        <v>2381</v>
      </c>
      <c r="E386" s="7" t="s">
        <v>153</v>
      </c>
      <c r="F386" s="7" t="s">
        <v>2412</v>
      </c>
      <c r="G386" s="87" t="s">
        <v>155</v>
      </c>
      <c r="H386" s="87" t="s">
        <v>1977</v>
      </c>
      <c r="I386" s="82" t="s">
        <v>104</v>
      </c>
      <c r="J386" s="7" t="s">
        <v>105</v>
      </c>
      <c r="K386" s="7" t="s">
        <v>565</v>
      </c>
      <c r="L386" s="7" t="s">
        <v>567</v>
      </c>
      <c r="M386" s="7">
        <v>3</v>
      </c>
      <c r="N386" s="83" t="s">
        <v>2355</v>
      </c>
      <c r="O386" s="84">
        <v>45680.7083333333</v>
      </c>
      <c r="P386" s="30" t="s">
        <v>110</v>
      </c>
      <c r="Q386" s="30" t="s">
        <v>110</v>
      </c>
      <c r="R386" s="86" t="s">
        <v>110</v>
      </c>
      <c r="S386" s="86" t="s">
        <v>110</v>
      </c>
      <c r="T386" s="86" t="s">
        <v>110</v>
      </c>
      <c r="U386" t="s">
        <v>2356</v>
      </c>
      <c r="V386" t="s">
        <v>2357</v>
      </c>
      <c r="W386" t="s">
        <v>113</v>
      </c>
      <c r="X386" t="s">
        <v>114</v>
      </c>
      <c r="Y386" t="s">
        <v>110</v>
      </c>
    </row>
    <row r="387" spans="1:25">
      <c r="A387" s="61">
        <v>385</v>
      </c>
      <c r="B387" s="7" t="s">
        <v>95</v>
      </c>
      <c r="C387" s="7" t="s">
        <v>136</v>
      </c>
      <c r="D387" s="7" t="s">
        <v>2381</v>
      </c>
      <c r="E387" s="7" t="s">
        <v>153</v>
      </c>
      <c r="F387" s="7" t="s">
        <v>2412</v>
      </c>
      <c r="G387" s="87" t="s">
        <v>193</v>
      </c>
      <c r="H387" s="87" t="s">
        <v>1744</v>
      </c>
      <c r="I387" s="82" t="s">
        <v>104</v>
      </c>
      <c r="J387" s="7" t="s">
        <v>105</v>
      </c>
      <c r="K387" s="7" t="s">
        <v>565</v>
      </c>
      <c r="L387" s="7" t="s">
        <v>567</v>
      </c>
      <c r="M387" s="7">
        <v>3</v>
      </c>
      <c r="N387" s="83" t="s">
        <v>110</v>
      </c>
      <c r="O387" s="83" t="s">
        <v>110</v>
      </c>
      <c r="P387" s="30" t="s">
        <v>110</v>
      </c>
      <c r="Q387" s="30" t="s">
        <v>110</v>
      </c>
      <c r="R387" s="86" t="s">
        <v>110</v>
      </c>
      <c r="S387" s="86" t="s">
        <v>110</v>
      </c>
      <c r="T387" s="86" t="s">
        <v>110</v>
      </c>
      <c r="U387" t="s">
        <v>110</v>
      </c>
      <c r="V387" t="s">
        <v>110</v>
      </c>
      <c r="W387" t="s">
        <v>110</v>
      </c>
      <c r="X387" t="s">
        <v>110</v>
      </c>
      <c r="Y387" t="s">
        <v>110</v>
      </c>
    </row>
    <row r="388" spans="1:25">
      <c r="A388" s="61">
        <v>386</v>
      </c>
      <c r="B388" s="7" t="s">
        <v>95</v>
      </c>
      <c r="C388" s="7" t="s">
        <v>136</v>
      </c>
      <c r="D388" s="7" t="s">
        <v>2381</v>
      </c>
      <c r="E388" s="7" t="s">
        <v>153</v>
      </c>
      <c r="F388" s="7" t="s">
        <v>2412</v>
      </c>
      <c r="G388" s="87" t="s">
        <v>127</v>
      </c>
      <c r="H388" s="87" t="s">
        <v>274</v>
      </c>
      <c r="I388" s="82" t="s">
        <v>104</v>
      </c>
      <c r="J388" s="7" t="s">
        <v>105</v>
      </c>
      <c r="K388" s="7" t="s">
        <v>565</v>
      </c>
      <c r="L388" s="7" t="s">
        <v>567</v>
      </c>
      <c r="M388" s="7">
        <v>3</v>
      </c>
      <c r="N388" s="83" t="s">
        <v>110</v>
      </c>
      <c r="O388" s="83" t="s">
        <v>110</v>
      </c>
      <c r="P388" s="30" t="s">
        <v>110</v>
      </c>
      <c r="Q388" s="30" t="s">
        <v>110</v>
      </c>
      <c r="R388" s="86" t="s">
        <v>110</v>
      </c>
      <c r="S388" s="86" t="s">
        <v>110</v>
      </c>
      <c r="T388" s="86" t="s">
        <v>110</v>
      </c>
      <c r="U388" t="s">
        <v>110</v>
      </c>
      <c r="V388" t="s">
        <v>110</v>
      </c>
      <c r="W388" t="s">
        <v>110</v>
      </c>
      <c r="X388" t="s">
        <v>110</v>
      </c>
      <c r="Y388" t="s">
        <v>110</v>
      </c>
    </row>
    <row r="389" spans="1:25">
      <c r="A389" s="61">
        <v>387</v>
      </c>
      <c r="B389" s="7" t="s">
        <v>95</v>
      </c>
      <c r="C389" s="7" t="s">
        <v>136</v>
      </c>
      <c r="D389" s="7" t="s">
        <v>2381</v>
      </c>
      <c r="E389" s="7" t="s">
        <v>153</v>
      </c>
      <c r="F389" s="7" t="s">
        <v>2412</v>
      </c>
      <c r="G389" s="87" t="s">
        <v>337</v>
      </c>
      <c r="H389" s="87" t="s">
        <v>345</v>
      </c>
      <c r="I389" s="82" t="s">
        <v>104</v>
      </c>
      <c r="J389" s="7" t="s">
        <v>105</v>
      </c>
      <c r="K389" s="7" t="s">
        <v>565</v>
      </c>
      <c r="L389" s="7" t="s">
        <v>567</v>
      </c>
      <c r="M389" s="7">
        <v>3</v>
      </c>
      <c r="N389" s="83" t="s">
        <v>110</v>
      </c>
      <c r="O389" s="83" t="s">
        <v>110</v>
      </c>
      <c r="P389" s="30" t="s">
        <v>110</v>
      </c>
      <c r="Q389" s="30" t="s">
        <v>110</v>
      </c>
      <c r="R389" s="86" t="s">
        <v>110</v>
      </c>
      <c r="S389" s="86" t="s">
        <v>110</v>
      </c>
      <c r="T389" s="86" t="s">
        <v>110</v>
      </c>
      <c r="U389" t="s">
        <v>110</v>
      </c>
      <c r="V389" t="s">
        <v>110</v>
      </c>
      <c r="W389" t="s">
        <v>110</v>
      </c>
      <c r="X389" t="s">
        <v>110</v>
      </c>
      <c r="Y389" t="s">
        <v>110</v>
      </c>
    </row>
    <row r="390" spans="1:25">
      <c r="A390" s="61">
        <v>388</v>
      </c>
      <c r="B390" s="7" t="s">
        <v>95</v>
      </c>
      <c r="C390" s="7" t="s">
        <v>136</v>
      </c>
      <c r="D390" s="30" t="s">
        <v>1927</v>
      </c>
      <c r="E390" s="7" t="s">
        <v>153</v>
      </c>
      <c r="F390" s="7" t="s">
        <v>2412</v>
      </c>
      <c r="G390" s="87" t="s">
        <v>139</v>
      </c>
      <c r="H390" s="88" t="s">
        <v>967</v>
      </c>
      <c r="I390" s="82" t="s">
        <v>104</v>
      </c>
      <c r="J390" s="7" t="s">
        <v>105</v>
      </c>
      <c r="K390" s="7" t="s">
        <v>565</v>
      </c>
      <c r="L390" s="7" t="s">
        <v>567</v>
      </c>
      <c r="M390" s="7">
        <v>18</v>
      </c>
      <c r="N390" s="83" t="s">
        <v>2355</v>
      </c>
      <c r="O390" s="84">
        <v>45680.7083333333</v>
      </c>
      <c r="P390" s="30" t="s">
        <v>110</v>
      </c>
      <c r="Q390" s="30" t="s">
        <v>110</v>
      </c>
      <c r="R390" s="86" t="s">
        <v>110</v>
      </c>
      <c r="S390" s="86" t="s">
        <v>110</v>
      </c>
      <c r="T390" s="86" t="s">
        <v>110</v>
      </c>
      <c r="U390" t="s">
        <v>2356</v>
      </c>
      <c r="V390" t="s">
        <v>2357</v>
      </c>
      <c r="W390" t="s">
        <v>113</v>
      </c>
      <c r="X390" t="s">
        <v>114</v>
      </c>
      <c r="Y390" t="s">
        <v>110</v>
      </c>
    </row>
    <row r="391" spans="1:25">
      <c r="A391" s="61">
        <v>389</v>
      </c>
      <c r="B391" s="7" t="s">
        <v>95</v>
      </c>
      <c r="C391" s="7" t="s">
        <v>136</v>
      </c>
      <c r="D391" s="30" t="s">
        <v>1927</v>
      </c>
      <c r="E391" s="7" t="s">
        <v>153</v>
      </c>
      <c r="F391" s="7" t="s">
        <v>2412</v>
      </c>
      <c r="G391" s="87" t="s">
        <v>155</v>
      </c>
      <c r="H391" s="87" t="s">
        <v>1977</v>
      </c>
      <c r="I391" s="82" t="s">
        <v>104</v>
      </c>
      <c r="J391" s="7" t="s">
        <v>105</v>
      </c>
      <c r="K391" s="7" t="s">
        <v>565</v>
      </c>
      <c r="L391" s="7" t="s">
        <v>567</v>
      </c>
      <c r="M391" s="7">
        <v>18</v>
      </c>
      <c r="N391" s="83" t="s">
        <v>2355</v>
      </c>
      <c r="O391" s="84">
        <v>45680.7083333333</v>
      </c>
      <c r="P391" s="30" t="s">
        <v>110</v>
      </c>
      <c r="Q391" s="30" t="s">
        <v>110</v>
      </c>
      <c r="R391" s="86" t="s">
        <v>110</v>
      </c>
      <c r="S391" s="86" t="s">
        <v>110</v>
      </c>
      <c r="T391" s="86" t="s">
        <v>110</v>
      </c>
      <c r="U391" t="s">
        <v>2356</v>
      </c>
      <c r="V391" t="s">
        <v>2357</v>
      </c>
      <c r="W391" t="s">
        <v>113</v>
      </c>
      <c r="X391" t="s">
        <v>114</v>
      </c>
      <c r="Y391" t="s">
        <v>110</v>
      </c>
    </row>
    <row r="392" spans="1:25">
      <c r="A392" s="61">
        <v>390</v>
      </c>
      <c r="B392" s="7" t="s">
        <v>95</v>
      </c>
      <c r="C392" s="7" t="s">
        <v>136</v>
      </c>
      <c r="D392" s="30" t="s">
        <v>1927</v>
      </c>
      <c r="E392" s="7" t="s">
        <v>153</v>
      </c>
      <c r="F392" s="7" t="s">
        <v>2412</v>
      </c>
      <c r="G392" s="87" t="s">
        <v>193</v>
      </c>
      <c r="H392" s="87" t="s">
        <v>1744</v>
      </c>
      <c r="I392" s="82" t="s">
        <v>104</v>
      </c>
      <c r="J392" s="7" t="s">
        <v>105</v>
      </c>
      <c r="K392" s="7" t="s">
        <v>565</v>
      </c>
      <c r="L392" s="7" t="s">
        <v>567</v>
      </c>
      <c r="M392" s="7">
        <v>18</v>
      </c>
      <c r="N392" s="83" t="s">
        <v>110</v>
      </c>
      <c r="O392" s="83" t="s">
        <v>110</v>
      </c>
      <c r="P392" s="30" t="s">
        <v>110</v>
      </c>
      <c r="Q392" s="30" t="s">
        <v>110</v>
      </c>
      <c r="R392" s="86" t="s">
        <v>110</v>
      </c>
      <c r="S392" s="86" t="s">
        <v>110</v>
      </c>
      <c r="T392" s="86" t="s">
        <v>110</v>
      </c>
      <c r="U392" t="s">
        <v>110</v>
      </c>
      <c r="V392" t="s">
        <v>110</v>
      </c>
      <c r="W392" t="s">
        <v>110</v>
      </c>
      <c r="X392" t="s">
        <v>110</v>
      </c>
      <c r="Y392" t="s">
        <v>110</v>
      </c>
    </row>
    <row r="393" spans="1:25">
      <c r="A393" s="61">
        <v>391</v>
      </c>
      <c r="B393" s="7" t="s">
        <v>95</v>
      </c>
      <c r="C393" s="7" t="s">
        <v>136</v>
      </c>
      <c r="D393" s="30" t="s">
        <v>1927</v>
      </c>
      <c r="E393" s="7" t="s">
        <v>153</v>
      </c>
      <c r="F393" s="7" t="s">
        <v>2412</v>
      </c>
      <c r="G393" s="87" t="s">
        <v>127</v>
      </c>
      <c r="H393" s="87" t="s">
        <v>274</v>
      </c>
      <c r="I393" s="82" t="s">
        <v>104</v>
      </c>
      <c r="J393" s="7" t="s">
        <v>105</v>
      </c>
      <c r="K393" s="7" t="s">
        <v>565</v>
      </c>
      <c r="L393" s="7" t="s">
        <v>567</v>
      </c>
      <c r="M393" s="7">
        <v>18</v>
      </c>
      <c r="N393" s="83" t="s">
        <v>110</v>
      </c>
      <c r="O393" s="83" t="s">
        <v>110</v>
      </c>
      <c r="P393" s="30" t="s">
        <v>110</v>
      </c>
      <c r="Q393" s="30" t="s">
        <v>110</v>
      </c>
      <c r="R393" s="86" t="s">
        <v>110</v>
      </c>
      <c r="S393" s="86" t="s">
        <v>110</v>
      </c>
      <c r="T393" s="86" t="s">
        <v>110</v>
      </c>
      <c r="U393" t="s">
        <v>110</v>
      </c>
      <c r="V393" t="s">
        <v>110</v>
      </c>
      <c r="W393" t="s">
        <v>110</v>
      </c>
      <c r="X393" t="s">
        <v>110</v>
      </c>
      <c r="Y393" t="s">
        <v>110</v>
      </c>
    </row>
    <row r="394" spans="1:25">
      <c r="A394" s="61">
        <v>392</v>
      </c>
      <c r="B394" s="7" t="s">
        <v>95</v>
      </c>
      <c r="C394" s="7" t="s">
        <v>136</v>
      </c>
      <c r="D394" s="30" t="s">
        <v>1927</v>
      </c>
      <c r="E394" s="7" t="s">
        <v>153</v>
      </c>
      <c r="F394" s="7" t="s">
        <v>2412</v>
      </c>
      <c r="G394" s="87" t="s">
        <v>337</v>
      </c>
      <c r="H394" s="87" t="s">
        <v>345</v>
      </c>
      <c r="I394" s="82" t="s">
        <v>104</v>
      </c>
      <c r="J394" s="7" t="s">
        <v>105</v>
      </c>
      <c r="K394" s="7" t="s">
        <v>565</v>
      </c>
      <c r="L394" s="7" t="s">
        <v>567</v>
      </c>
      <c r="M394" s="7">
        <v>18</v>
      </c>
      <c r="N394" s="83" t="s">
        <v>110</v>
      </c>
      <c r="O394" s="83" t="s">
        <v>110</v>
      </c>
      <c r="P394" s="30" t="s">
        <v>110</v>
      </c>
      <c r="Q394" s="30" t="s">
        <v>110</v>
      </c>
      <c r="R394" s="86" t="s">
        <v>110</v>
      </c>
      <c r="S394" s="86" t="s">
        <v>110</v>
      </c>
      <c r="T394" s="86" t="s">
        <v>110</v>
      </c>
      <c r="U394" t="s">
        <v>110</v>
      </c>
      <c r="V394" t="s">
        <v>110</v>
      </c>
      <c r="W394" t="s">
        <v>110</v>
      </c>
      <c r="X394" t="s">
        <v>110</v>
      </c>
      <c r="Y394" t="s">
        <v>110</v>
      </c>
    </row>
    <row r="395" spans="1:25">
      <c r="A395" s="61">
        <v>393</v>
      </c>
      <c r="B395" s="30" t="s">
        <v>95</v>
      </c>
      <c r="C395" s="30" t="s">
        <v>120</v>
      </c>
      <c r="D395" s="92" t="s">
        <v>2012</v>
      </c>
      <c r="E395" s="7" t="s">
        <v>153</v>
      </c>
      <c r="F395" s="30" t="s">
        <v>2412</v>
      </c>
      <c r="G395" s="87" t="s">
        <v>139</v>
      </c>
      <c r="H395" s="88" t="s">
        <v>967</v>
      </c>
      <c r="I395" s="81" t="s">
        <v>104</v>
      </c>
      <c r="J395" s="30" t="s">
        <v>105</v>
      </c>
      <c r="K395" s="7" t="s">
        <v>565</v>
      </c>
      <c r="L395" s="7" t="s">
        <v>567</v>
      </c>
      <c r="M395" s="30">
        <v>12</v>
      </c>
      <c r="N395" s="83" t="s">
        <v>2355</v>
      </c>
      <c r="O395" s="84">
        <v>45680.7083333333</v>
      </c>
      <c r="P395" s="30" t="s">
        <v>110</v>
      </c>
      <c r="Q395" s="30" t="s">
        <v>110</v>
      </c>
      <c r="R395" s="86" t="s">
        <v>110</v>
      </c>
      <c r="S395" s="86" t="s">
        <v>110</v>
      </c>
      <c r="T395" s="86" t="s">
        <v>110</v>
      </c>
      <c r="U395" t="s">
        <v>2356</v>
      </c>
      <c r="V395" t="s">
        <v>2357</v>
      </c>
      <c r="W395" t="s">
        <v>113</v>
      </c>
      <c r="X395" t="s">
        <v>114</v>
      </c>
      <c r="Y395" t="s">
        <v>110</v>
      </c>
    </row>
    <row r="396" spans="1:25">
      <c r="A396" s="61">
        <v>394</v>
      </c>
      <c r="B396" s="30" t="s">
        <v>95</v>
      </c>
      <c r="C396" s="30" t="s">
        <v>120</v>
      </c>
      <c r="D396" s="92" t="s">
        <v>2012</v>
      </c>
      <c r="E396" s="7" t="s">
        <v>153</v>
      </c>
      <c r="F396" s="30" t="s">
        <v>2412</v>
      </c>
      <c r="G396" s="87" t="s">
        <v>155</v>
      </c>
      <c r="H396" s="87" t="s">
        <v>1977</v>
      </c>
      <c r="I396" s="81" t="s">
        <v>104</v>
      </c>
      <c r="J396" s="30" t="s">
        <v>105</v>
      </c>
      <c r="K396" s="7" t="s">
        <v>565</v>
      </c>
      <c r="L396" s="7" t="s">
        <v>567</v>
      </c>
      <c r="M396" s="30">
        <v>12</v>
      </c>
      <c r="N396" s="83" t="s">
        <v>110</v>
      </c>
      <c r="O396" s="83" t="s">
        <v>110</v>
      </c>
      <c r="P396" s="30" t="s">
        <v>110</v>
      </c>
      <c r="Q396" s="30" t="s">
        <v>110</v>
      </c>
      <c r="R396" s="86" t="s">
        <v>110</v>
      </c>
      <c r="S396" s="86" t="s">
        <v>110</v>
      </c>
      <c r="T396" s="86" t="s">
        <v>110</v>
      </c>
      <c r="U396" t="s">
        <v>110</v>
      </c>
      <c r="V396" t="s">
        <v>110</v>
      </c>
      <c r="W396" t="s">
        <v>110</v>
      </c>
      <c r="X396" t="s">
        <v>110</v>
      </c>
      <c r="Y396" t="s">
        <v>110</v>
      </c>
    </row>
    <row r="397" spans="1:25">
      <c r="A397" s="61">
        <v>395</v>
      </c>
      <c r="B397" s="30" t="s">
        <v>95</v>
      </c>
      <c r="C397" s="30" t="s">
        <v>120</v>
      </c>
      <c r="D397" s="92" t="s">
        <v>2012</v>
      </c>
      <c r="E397" s="7" t="s">
        <v>153</v>
      </c>
      <c r="F397" s="30" t="s">
        <v>2412</v>
      </c>
      <c r="G397" s="87" t="s">
        <v>193</v>
      </c>
      <c r="H397" s="87" t="s">
        <v>1744</v>
      </c>
      <c r="I397" s="81" t="s">
        <v>104</v>
      </c>
      <c r="J397" s="30" t="s">
        <v>105</v>
      </c>
      <c r="K397" s="7" t="s">
        <v>565</v>
      </c>
      <c r="L397" s="7" t="s">
        <v>567</v>
      </c>
      <c r="M397" s="30">
        <v>12</v>
      </c>
      <c r="N397" s="83" t="s">
        <v>110</v>
      </c>
      <c r="O397" s="83" t="s">
        <v>110</v>
      </c>
      <c r="P397" s="30" t="s">
        <v>110</v>
      </c>
      <c r="Q397" s="30" t="s">
        <v>110</v>
      </c>
      <c r="R397" s="86" t="s">
        <v>110</v>
      </c>
      <c r="S397" s="86" t="s">
        <v>110</v>
      </c>
      <c r="T397" s="86" t="s">
        <v>110</v>
      </c>
      <c r="U397" t="s">
        <v>110</v>
      </c>
      <c r="V397" t="s">
        <v>110</v>
      </c>
      <c r="W397" t="s">
        <v>110</v>
      </c>
      <c r="X397" t="s">
        <v>110</v>
      </c>
      <c r="Y397" t="s">
        <v>110</v>
      </c>
    </row>
    <row r="398" spans="1:25">
      <c r="A398" s="61">
        <v>396</v>
      </c>
      <c r="B398" s="30" t="s">
        <v>95</v>
      </c>
      <c r="C398" s="30" t="s">
        <v>120</v>
      </c>
      <c r="D398" s="92" t="s">
        <v>2012</v>
      </c>
      <c r="E398" s="7" t="s">
        <v>153</v>
      </c>
      <c r="F398" s="30" t="s">
        <v>2412</v>
      </c>
      <c r="G398" s="87" t="s">
        <v>127</v>
      </c>
      <c r="H398" s="87" t="s">
        <v>274</v>
      </c>
      <c r="I398" s="81" t="s">
        <v>104</v>
      </c>
      <c r="J398" s="30" t="s">
        <v>105</v>
      </c>
      <c r="K398" s="7" t="s">
        <v>565</v>
      </c>
      <c r="L398" s="7" t="s">
        <v>567</v>
      </c>
      <c r="M398" s="30">
        <v>12</v>
      </c>
      <c r="N398" s="83" t="s">
        <v>110</v>
      </c>
      <c r="O398" s="83" t="s">
        <v>110</v>
      </c>
      <c r="P398" s="30" t="s">
        <v>110</v>
      </c>
      <c r="Q398" s="30" t="s">
        <v>110</v>
      </c>
      <c r="R398" s="86" t="s">
        <v>110</v>
      </c>
      <c r="S398" s="86" t="s">
        <v>110</v>
      </c>
      <c r="T398" s="86" t="s">
        <v>110</v>
      </c>
      <c r="U398" t="s">
        <v>110</v>
      </c>
      <c r="V398" t="s">
        <v>110</v>
      </c>
      <c r="W398" t="s">
        <v>110</v>
      </c>
      <c r="X398" t="s">
        <v>110</v>
      </c>
      <c r="Y398" t="s">
        <v>110</v>
      </c>
    </row>
    <row r="399" spans="1:25">
      <c r="A399" s="61">
        <v>397</v>
      </c>
      <c r="B399" s="30" t="s">
        <v>95</v>
      </c>
      <c r="C399" s="30" t="s">
        <v>120</v>
      </c>
      <c r="D399" s="92" t="s">
        <v>2012</v>
      </c>
      <c r="E399" s="7" t="s">
        <v>153</v>
      </c>
      <c r="F399" s="30" t="s">
        <v>2412</v>
      </c>
      <c r="G399" s="87" t="s">
        <v>337</v>
      </c>
      <c r="H399" s="87" t="s">
        <v>345</v>
      </c>
      <c r="I399" s="81" t="s">
        <v>104</v>
      </c>
      <c r="J399" s="30" t="s">
        <v>105</v>
      </c>
      <c r="K399" s="7" t="s">
        <v>565</v>
      </c>
      <c r="L399" s="7" t="s">
        <v>567</v>
      </c>
      <c r="M399" s="30">
        <v>12</v>
      </c>
      <c r="N399" s="83" t="s">
        <v>110</v>
      </c>
      <c r="O399" s="83" t="s">
        <v>110</v>
      </c>
      <c r="P399" s="30" t="s">
        <v>110</v>
      </c>
      <c r="Q399" s="30" t="s">
        <v>110</v>
      </c>
      <c r="R399" s="86" t="s">
        <v>110</v>
      </c>
      <c r="S399" s="86" t="s">
        <v>110</v>
      </c>
      <c r="T399" s="86" t="s">
        <v>110</v>
      </c>
      <c r="U399" t="s">
        <v>110</v>
      </c>
      <c r="V399" t="s">
        <v>110</v>
      </c>
      <c r="W399" t="s">
        <v>110</v>
      </c>
      <c r="X399" t="s">
        <v>110</v>
      </c>
      <c r="Y399" t="s">
        <v>110</v>
      </c>
    </row>
    <row r="400" ht="24" customHeight="1" spans="1:25">
      <c r="A400" s="61">
        <v>398</v>
      </c>
      <c r="B400" s="7" t="s">
        <v>95</v>
      </c>
      <c r="C400" s="7" t="s">
        <v>136</v>
      </c>
      <c r="D400" s="30" t="s">
        <v>1924</v>
      </c>
      <c r="E400" s="7" t="s">
        <v>121</v>
      </c>
      <c r="F400" s="7" t="s">
        <v>2412</v>
      </c>
      <c r="G400" s="87" t="s">
        <v>139</v>
      </c>
      <c r="H400" s="88" t="s">
        <v>967</v>
      </c>
      <c r="I400" s="82" t="s">
        <v>104</v>
      </c>
      <c r="J400" s="7" t="s">
        <v>105</v>
      </c>
      <c r="K400" s="7" t="s">
        <v>565</v>
      </c>
      <c r="L400" s="7" t="s">
        <v>567</v>
      </c>
      <c r="M400" s="7">
        <v>18</v>
      </c>
      <c r="N400" s="83" t="s">
        <v>2355</v>
      </c>
      <c r="O400" s="84">
        <v>45680.7083333333</v>
      </c>
      <c r="P400" s="30" t="s">
        <v>110</v>
      </c>
      <c r="Q400" s="30" t="s">
        <v>110</v>
      </c>
      <c r="R400" s="86" t="s">
        <v>110</v>
      </c>
      <c r="S400" s="86" t="s">
        <v>110</v>
      </c>
      <c r="T400" s="86" t="s">
        <v>110</v>
      </c>
      <c r="U400" t="s">
        <v>2356</v>
      </c>
      <c r="V400" t="s">
        <v>2357</v>
      </c>
      <c r="W400" t="s">
        <v>113</v>
      </c>
      <c r="X400" t="s">
        <v>114</v>
      </c>
      <c r="Y400" t="s">
        <v>110</v>
      </c>
    </row>
    <row r="401" ht="24" customHeight="1" spans="1:25">
      <c r="A401" s="61">
        <v>399</v>
      </c>
      <c r="B401" s="7" t="s">
        <v>95</v>
      </c>
      <c r="C401" s="7" t="s">
        <v>136</v>
      </c>
      <c r="D401" s="30" t="s">
        <v>1924</v>
      </c>
      <c r="E401" s="7" t="s">
        <v>121</v>
      </c>
      <c r="F401" s="7" t="s">
        <v>2412</v>
      </c>
      <c r="G401" s="87" t="s">
        <v>155</v>
      </c>
      <c r="H401" s="87" t="s">
        <v>1977</v>
      </c>
      <c r="I401" s="82" t="s">
        <v>104</v>
      </c>
      <c r="J401" s="7" t="s">
        <v>105</v>
      </c>
      <c r="K401" s="7" t="s">
        <v>565</v>
      </c>
      <c r="L401" s="7" t="s">
        <v>567</v>
      </c>
      <c r="M401" s="7">
        <v>18</v>
      </c>
      <c r="N401" s="83" t="s">
        <v>110</v>
      </c>
      <c r="O401" s="83" t="s">
        <v>110</v>
      </c>
      <c r="P401" s="30" t="s">
        <v>110</v>
      </c>
      <c r="Q401" s="30" t="s">
        <v>110</v>
      </c>
      <c r="R401" s="86" t="s">
        <v>110</v>
      </c>
      <c r="S401" s="86" t="s">
        <v>110</v>
      </c>
      <c r="T401" s="86" t="s">
        <v>110</v>
      </c>
      <c r="U401" t="s">
        <v>110</v>
      </c>
      <c r="V401" t="s">
        <v>110</v>
      </c>
      <c r="W401" t="s">
        <v>110</v>
      </c>
      <c r="X401" t="s">
        <v>110</v>
      </c>
      <c r="Y401" t="s">
        <v>110</v>
      </c>
    </row>
    <row r="402" ht="24" customHeight="1" spans="1:25">
      <c r="A402" s="61">
        <v>400</v>
      </c>
      <c r="B402" s="7" t="s">
        <v>95</v>
      </c>
      <c r="C402" s="7" t="s">
        <v>136</v>
      </c>
      <c r="D402" s="30" t="s">
        <v>1924</v>
      </c>
      <c r="E402" s="7" t="s">
        <v>121</v>
      </c>
      <c r="F402" s="7" t="s">
        <v>2412</v>
      </c>
      <c r="G402" s="87" t="s">
        <v>193</v>
      </c>
      <c r="H402" s="87" t="s">
        <v>1744</v>
      </c>
      <c r="I402" s="82" t="s">
        <v>104</v>
      </c>
      <c r="J402" s="7" t="s">
        <v>105</v>
      </c>
      <c r="K402" s="7" t="s">
        <v>565</v>
      </c>
      <c r="L402" s="7" t="s">
        <v>567</v>
      </c>
      <c r="M402" s="7">
        <v>18</v>
      </c>
      <c r="N402" s="83" t="s">
        <v>110</v>
      </c>
      <c r="O402" s="83" t="s">
        <v>110</v>
      </c>
      <c r="P402" s="30" t="s">
        <v>110</v>
      </c>
      <c r="Q402" s="30" t="s">
        <v>110</v>
      </c>
      <c r="R402" s="86" t="s">
        <v>110</v>
      </c>
      <c r="S402" s="86" t="s">
        <v>110</v>
      </c>
      <c r="T402" s="86" t="s">
        <v>110</v>
      </c>
      <c r="U402" t="s">
        <v>110</v>
      </c>
      <c r="V402" t="s">
        <v>110</v>
      </c>
      <c r="W402" t="s">
        <v>110</v>
      </c>
      <c r="X402" t="s">
        <v>110</v>
      </c>
      <c r="Y402" t="s">
        <v>110</v>
      </c>
    </row>
    <row r="403" ht="24" customHeight="1" spans="1:25">
      <c r="A403" s="61">
        <v>401</v>
      </c>
      <c r="B403" s="7" t="s">
        <v>95</v>
      </c>
      <c r="C403" s="7" t="s">
        <v>136</v>
      </c>
      <c r="D403" s="30" t="s">
        <v>1924</v>
      </c>
      <c r="E403" s="7" t="s">
        <v>121</v>
      </c>
      <c r="F403" s="7" t="s">
        <v>2412</v>
      </c>
      <c r="G403" s="87" t="s">
        <v>127</v>
      </c>
      <c r="H403" s="87" t="s">
        <v>274</v>
      </c>
      <c r="I403" s="82" t="s">
        <v>104</v>
      </c>
      <c r="J403" s="7" t="s">
        <v>105</v>
      </c>
      <c r="K403" s="7" t="s">
        <v>565</v>
      </c>
      <c r="L403" s="7" t="s">
        <v>567</v>
      </c>
      <c r="M403" s="7">
        <v>18</v>
      </c>
      <c r="N403" s="83" t="s">
        <v>110</v>
      </c>
      <c r="O403" s="83" t="s">
        <v>110</v>
      </c>
      <c r="P403" s="30" t="s">
        <v>110</v>
      </c>
      <c r="Q403" s="30" t="s">
        <v>110</v>
      </c>
      <c r="R403" s="86" t="s">
        <v>110</v>
      </c>
      <c r="S403" s="86" t="s">
        <v>110</v>
      </c>
      <c r="T403" s="86" t="s">
        <v>110</v>
      </c>
      <c r="U403" t="s">
        <v>110</v>
      </c>
      <c r="V403" t="s">
        <v>110</v>
      </c>
      <c r="W403" t="s">
        <v>110</v>
      </c>
      <c r="X403" t="s">
        <v>110</v>
      </c>
      <c r="Y403" t="s">
        <v>110</v>
      </c>
    </row>
    <row r="404" ht="24" customHeight="1" spans="1:25">
      <c r="A404" s="61">
        <v>402</v>
      </c>
      <c r="B404" s="7" t="s">
        <v>95</v>
      </c>
      <c r="C404" s="7" t="s">
        <v>136</v>
      </c>
      <c r="D404" s="30" t="s">
        <v>1924</v>
      </c>
      <c r="E404" s="7" t="s">
        <v>121</v>
      </c>
      <c r="F404" s="7" t="s">
        <v>2412</v>
      </c>
      <c r="G404" s="87" t="s">
        <v>337</v>
      </c>
      <c r="H404" s="87" t="s">
        <v>345</v>
      </c>
      <c r="I404" s="82" t="s">
        <v>104</v>
      </c>
      <c r="J404" s="7" t="s">
        <v>105</v>
      </c>
      <c r="K404" s="7" t="s">
        <v>565</v>
      </c>
      <c r="L404" s="7" t="s">
        <v>567</v>
      </c>
      <c r="M404" s="7">
        <v>18</v>
      </c>
      <c r="N404" s="83" t="s">
        <v>110</v>
      </c>
      <c r="O404" s="83" t="s">
        <v>110</v>
      </c>
      <c r="P404" s="30" t="s">
        <v>110</v>
      </c>
      <c r="Q404" s="30" t="s">
        <v>110</v>
      </c>
      <c r="R404" s="86" t="s">
        <v>110</v>
      </c>
      <c r="S404" s="86" t="s">
        <v>110</v>
      </c>
      <c r="T404" s="86" t="s">
        <v>110</v>
      </c>
      <c r="U404" t="s">
        <v>110</v>
      </c>
      <c r="V404" t="s">
        <v>110</v>
      </c>
      <c r="W404" t="s">
        <v>110</v>
      </c>
      <c r="X404" t="s">
        <v>110</v>
      </c>
      <c r="Y404" t="s">
        <v>110</v>
      </c>
    </row>
    <row r="405" spans="1:25">
      <c r="A405" s="61">
        <v>403</v>
      </c>
      <c r="B405" s="7" t="s">
        <v>95</v>
      </c>
      <c r="C405" s="7" t="s">
        <v>120</v>
      </c>
      <c r="D405" s="7" t="s">
        <v>2359</v>
      </c>
      <c r="E405" s="7" t="s">
        <v>165</v>
      </c>
      <c r="F405" s="7" t="s">
        <v>2412</v>
      </c>
      <c r="G405" s="87" t="s">
        <v>139</v>
      </c>
      <c r="H405" s="87" t="s">
        <v>967</v>
      </c>
      <c r="I405" s="82" t="s">
        <v>104</v>
      </c>
      <c r="J405" s="7" t="s">
        <v>105</v>
      </c>
      <c r="K405" s="7" t="s">
        <v>565</v>
      </c>
      <c r="L405" s="7" t="s">
        <v>567</v>
      </c>
      <c r="M405" s="7">
        <v>9</v>
      </c>
      <c r="N405" s="83" t="s">
        <v>2355</v>
      </c>
      <c r="O405" s="84">
        <v>45680.7083333333</v>
      </c>
      <c r="P405" s="30" t="s">
        <v>110</v>
      </c>
      <c r="Q405" s="30" t="s">
        <v>110</v>
      </c>
      <c r="R405" s="86" t="s">
        <v>110</v>
      </c>
      <c r="S405" s="86" t="s">
        <v>110</v>
      </c>
      <c r="T405" s="86" t="s">
        <v>110</v>
      </c>
      <c r="U405" t="s">
        <v>2434</v>
      </c>
      <c r="V405" t="s">
        <v>2435</v>
      </c>
      <c r="W405" t="s">
        <v>113</v>
      </c>
      <c r="X405" t="s">
        <v>114</v>
      </c>
      <c r="Y405" t="s">
        <v>110</v>
      </c>
    </row>
    <row r="406" spans="1:25">
      <c r="A406" s="61">
        <v>404</v>
      </c>
      <c r="B406" s="7" t="s">
        <v>95</v>
      </c>
      <c r="C406" s="7" t="s">
        <v>120</v>
      </c>
      <c r="D406" s="7" t="s">
        <v>2359</v>
      </c>
      <c r="E406" s="7" t="s">
        <v>165</v>
      </c>
      <c r="F406" s="7" t="s">
        <v>2412</v>
      </c>
      <c r="G406" s="87" t="s">
        <v>213</v>
      </c>
      <c r="H406" s="87" t="s">
        <v>1666</v>
      </c>
      <c r="I406" s="82" t="s">
        <v>104</v>
      </c>
      <c r="J406" s="7" t="s">
        <v>105</v>
      </c>
      <c r="K406" s="7" t="s">
        <v>565</v>
      </c>
      <c r="L406" s="7" t="s">
        <v>567</v>
      </c>
      <c r="M406" s="7">
        <v>9</v>
      </c>
      <c r="N406" s="83" t="s">
        <v>110</v>
      </c>
      <c r="O406" s="83" t="s">
        <v>110</v>
      </c>
      <c r="P406" s="30" t="s">
        <v>110</v>
      </c>
      <c r="Q406" s="30" t="s">
        <v>110</v>
      </c>
      <c r="R406" s="86" t="s">
        <v>110</v>
      </c>
      <c r="S406" s="86" t="s">
        <v>110</v>
      </c>
      <c r="T406" s="86" t="s">
        <v>110</v>
      </c>
      <c r="U406" t="s">
        <v>110</v>
      </c>
      <c r="V406" t="s">
        <v>110</v>
      </c>
      <c r="W406" t="s">
        <v>110</v>
      </c>
      <c r="X406" t="s">
        <v>110</v>
      </c>
      <c r="Y406" t="s">
        <v>110</v>
      </c>
    </row>
    <row r="407" spans="1:25">
      <c r="A407" s="61">
        <v>405</v>
      </c>
      <c r="B407" s="7" t="s">
        <v>95</v>
      </c>
      <c r="C407" s="7" t="s">
        <v>120</v>
      </c>
      <c r="D407" s="7" t="s">
        <v>2359</v>
      </c>
      <c r="E407" s="7" t="s">
        <v>165</v>
      </c>
      <c r="F407" s="7" t="s">
        <v>2412</v>
      </c>
      <c r="G407" s="87" t="s">
        <v>125</v>
      </c>
      <c r="H407" s="87" t="s">
        <v>236</v>
      </c>
      <c r="I407" s="82" t="s">
        <v>104</v>
      </c>
      <c r="J407" s="7" t="s">
        <v>105</v>
      </c>
      <c r="K407" s="7" t="s">
        <v>565</v>
      </c>
      <c r="L407" s="7" t="s">
        <v>567</v>
      </c>
      <c r="M407" s="7">
        <v>9</v>
      </c>
      <c r="N407" s="83" t="s">
        <v>110</v>
      </c>
      <c r="O407" s="83" t="s">
        <v>110</v>
      </c>
      <c r="P407" s="30" t="s">
        <v>110</v>
      </c>
      <c r="Q407" s="30" t="s">
        <v>110</v>
      </c>
      <c r="R407" s="86" t="s">
        <v>110</v>
      </c>
      <c r="S407" s="86" t="s">
        <v>110</v>
      </c>
      <c r="T407" s="86" t="s">
        <v>110</v>
      </c>
      <c r="U407" t="s">
        <v>110</v>
      </c>
      <c r="V407" t="s">
        <v>110</v>
      </c>
      <c r="W407" t="s">
        <v>110</v>
      </c>
      <c r="X407" t="s">
        <v>110</v>
      </c>
      <c r="Y407" t="s">
        <v>110</v>
      </c>
    </row>
    <row r="408" spans="1:25">
      <c r="A408" s="61">
        <v>406</v>
      </c>
      <c r="B408" s="7" t="s">
        <v>95</v>
      </c>
      <c r="C408" s="7" t="s">
        <v>120</v>
      </c>
      <c r="D408" s="7" t="s">
        <v>2359</v>
      </c>
      <c r="E408" s="7" t="s">
        <v>165</v>
      </c>
      <c r="F408" s="7" t="s">
        <v>2412</v>
      </c>
      <c r="G408" s="87" t="s">
        <v>115</v>
      </c>
      <c r="H408" s="87" t="s">
        <v>606</v>
      </c>
      <c r="I408" s="82" t="s">
        <v>104</v>
      </c>
      <c r="J408" s="7" t="s">
        <v>105</v>
      </c>
      <c r="K408" s="7" t="s">
        <v>565</v>
      </c>
      <c r="L408" s="7" t="s">
        <v>567</v>
      </c>
      <c r="M408" s="7">
        <v>9</v>
      </c>
      <c r="N408" s="83" t="s">
        <v>110</v>
      </c>
      <c r="O408" s="83" t="s">
        <v>110</v>
      </c>
      <c r="P408" s="30" t="s">
        <v>110</v>
      </c>
      <c r="Q408" s="30" t="s">
        <v>110</v>
      </c>
      <c r="R408" s="86" t="s">
        <v>110</v>
      </c>
      <c r="S408" s="86" t="s">
        <v>110</v>
      </c>
      <c r="T408" s="86" t="s">
        <v>110</v>
      </c>
      <c r="U408" t="s">
        <v>110</v>
      </c>
      <c r="V408" t="s">
        <v>110</v>
      </c>
      <c r="W408" t="s">
        <v>110</v>
      </c>
      <c r="X408" t="s">
        <v>110</v>
      </c>
      <c r="Y408" t="s">
        <v>110</v>
      </c>
    </row>
    <row r="409" spans="1:25">
      <c r="A409" s="61">
        <v>407</v>
      </c>
      <c r="B409" s="7" t="s">
        <v>95</v>
      </c>
      <c r="C409" s="7" t="s">
        <v>120</v>
      </c>
      <c r="D409" s="7" t="s">
        <v>2359</v>
      </c>
      <c r="E409" s="7" t="s">
        <v>165</v>
      </c>
      <c r="F409" s="7" t="s">
        <v>2412</v>
      </c>
      <c r="G409" s="87" t="s">
        <v>142</v>
      </c>
      <c r="H409" s="87" t="s">
        <v>1835</v>
      </c>
      <c r="I409" s="82" t="s">
        <v>104</v>
      </c>
      <c r="J409" s="7" t="s">
        <v>105</v>
      </c>
      <c r="K409" s="7" t="s">
        <v>565</v>
      </c>
      <c r="L409" s="7" t="s">
        <v>567</v>
      </c>
      <c r="M409" s="7">
        <v>9</v>
      </c>
      <c r="N409" s="83" t="s">
        <v>110</v>
      </c>
      <c r="O409" s="83" t="s">
        <v>110</v>
      </c>
      <c r="P409" s="30" t="s">
        <v>110</v>
      </c>
      <c r="Q409" s="30" t="s">
        <v>110</v>
      </c>
      <c r="R409" s="86" t="s">
        <v>110</v>
      </c>
      <c r="S409" s="86" t="s">
        <v>110</v>
      </c>
      <c r="T409" s="86" t="s">
        <v>110</v>
      </c>
      <c r="U409" t="s">
        <v>110</v>
      </c>
      <c r="V409" t="s">
        <v>110</v>
      </c>
      <c r="W409" t="s">
        <v>110</v>
      </c>
      <c r="X409" t="s">
        <v>110</v>
      </c>
      <c r="Y409" t="s">
        <v>110</v>
      </c>
    </row>
    <row r="410" spans="1:25">
      <c r="A410" s="61">
        <v>408</v>
      </c>
      <c r="B410" s="7" t="s">
        <v>95</v>
      </c>
      <c r="C410" s="7" t="s">
        <v>120</v>
      </c>
      <c r="D410" s="7" t="s">
        <v>2359</v>
      </c>
      <c r="E410" s="7" t="s">
        <v>165</v>
      </c>
      <c r="F410" s="7" t="s">
        <v>2412</v>
      </c>
      <c r="G410" s="87" t="s">
        <v>337</v>
      </c>
      <c r="H410" s="87" t="s">
        <v>345</v>
      </c>
      <c r="I410" s="82" t="s">
        <v>104</v>
      </c>
      <c r="J410" s="7" t="s">
        <v>105</v>
      </c>
      <c r="K410" s="7" t="s">
        <v>565</v>
      </c>
      <c r="L410" s="7" t="s">
        <v>567</v>
      </c>
      <c r="M410" s="7">
        <v>9</v>
      </c>
      <c r="N410" s="83" t="s">
        <v>110</v>
      </c>
      <c r="O410" s="83" t="s">
        <v>110</v>
      </c>
      <c r="P410" s="30" t="s">
        <v>110</v>
      </c>
      <c r="Q410" s="30" t="s">
        <v>110</v>
      </c>
      <c r="R410" s="86" t="s">
        <v>110</v>
      </c>
      <c r="S410" s="86" t="s">
        <v>110</v>
      </c>
      <c r="T410" s="86" t="s">
        <v>110</v>
      </c>
      <c r="U410" t="s">
        <v>110</v>
      </c>
      <c r="V410" t="s">
        <v>110</v>
      </c>
      <c r="W410" t="s">
        <v>110</v>
      </c>
      <c r="X410" t="s">
        <v>110</v>
      </c>
      <c r="Y410" t="s">
        <v>110</v>
      </c>
    </row>
    <row r="411" spans="1:25">
      <c r="A411" s="61">
        <v>409</v>
      </c>
      <c r="B411" s="7" t="s">
        <v>95</v>
      </c>
      <c r="C411" s="7" t="s">
        <v>120</v>
      </c>
      <c r="D411" s="7" t="s">
        <v>2360</v>
      </c>
      <c r="E411" s="7" t="s">
        <v>165</v>
      </c>
      <c r="F411" s="7" t="s">
        <v>2412</v>
      </c>
      <c r="G411" s="87" t="s">
        <v>139</v>
      </c>
      <c r="H411" s="87" t="s">
        <v>967</v>
      </c>
      <c r="I411" s="82" t="s">
        <v>104</v>
      </c>
      <c r="J411" s="7" t="s">
        <v>105</v>
      </c>
      <c r="K411" s="7" t="s">
        <v>565</v>
      </c>
      <c r="L411" s="7" t="s">
        <v>567</v>
      </c>
      <c r="M411" s="7">
        <v>9</v>
      </c>
      <c r="N411" s="83" t="s">
        <v>2355</v>
      </c>
      <c r="O411" s="84">
        <v>45680.7083333333</v>
      </c>
      <c r="P411" s="30" t="s">
        <v>110</v>
      </c>
      <c r="Q411" s="30" t="s">
        <v>110</v>
      </c>
      <c r="R411" s="86" t="s">
        <v>110</v>
      </c>
      <c r="S411" s="86" t="s">
        <v>110</v>
      </c>
      <c r="T411" s="86" t="s">
        <v>110</v>
      </c>
      <c r="U411" t="s">
        <v>2434</v>
      </c>
      <c r="V411" t="s">
        <v>2435</v>
      </c>
      <c r="W411" t="s">
        <v>113</v>
      </c>
      <c r="X411" t="s">
        <v>114</v>
      </c>
      <c r="Y411" t="s">
        <v>110</v>
      </c>
    </row>
    <row r="412" spans="1:25">
      <c r="A412" s="61">
        <v>410</v>
      </c>
      <c r="B412" s="7" t="s">
        <v>95</v>
      </c>
      <c r="C412" s="7" t="s">
        <v>120</v>
      </c>
      <c r="D412" s="7" t="s">
        <v>2360</v>
      </c>
      <c r="E412" s="7" t="s">
        <v>165</v>
      </c>
      <c r="F412" s="7" t="s">
        <v>2412</v>
      </c>
      <c r="G412" s="87" t="s">
        <v>213</v>
      </c>
      <c r="H412" s="87" t="s">
        <v>1666</v>
      </c>
      <c r="I412" s="82" t="s">
        <v>104</v>
      </c>
      <c r="J412" s="7" t="s">
        <v>105</v>
      </c>
      <c r="K412" s="7" t="s">
        <v>565</v>
      </c>
      <c r="L412" s="7" t="s">
        <v>567</v>
      </c>
      <c r="M412" s="7">
        <v>9</v>
      </c>
      <c r="N412" s="83" t="s">
        <v>110</v>
      </c>
      <c r="O412" s="83" t="s">
        <v>110</v>
      </c>
      <c r="P412" s="30" t="s">
        <v>110</v>
      </c>
      <c r="Q412" s="30" t="s">
        <v>110</v>
      </c>
      <c r="R412" s="86" t="s">
        <v>110</v>
      </c>
      <c r="S412" s="86" t="s">
        <v>110</v>
      </c>
      <c r="T412" s="86" t="s">
        <v>110</v>
      </c>
      <c r="U412" t="s">
        <v>110</v>
      </c>
      <c r="V412" t="s">
        <v>110</v>
      </c>
      <c r="W412" t="s">
        <v>110</v>
      </c>
      <c r="X412" t="s">
        <v>110</v>
      </c>
      <c r="Y412" t="s">
        <v>110</v>
      </c>
    </row>
    <row r="413" spans="1:25">
      <c r="A413" s="61">
        <v>411</v>
      </c>
      <c r="B413" s="7" t="s">
        <v>95</v>
      </c>
      <c r="C413" s="7" t="s">
        <v>120</v>
      </c>
      <c r="D413" s="7" t="s">
        <v>2360</v>
      </c>
      <c r="E413" s="7" t="s">
        <v>165</v>
      </c>
      <c r="F413" s="7" t="s">
        <v>2412</v>
      </c>
      <c r="G413" s="87" t="s">
        <v>125</v>
      </c>
      <c r="H413" s="87" t="s">
        <v>236</v>
      </c>
      <c r="I413" s="82" t="s">
        <v>104</v>
      </c>
      <c r="J413" s="7" t="s">
        <v>105</v>
      </c>
      <c r="K413" s="7" t="s">
        <v>565</v>
      </c>
      <c r="L413" s="7" t="s">
        <v>567</v>
      </c>
      <c r="M413" s="7">
        <v>9</v>
      </c>
      <c r="N413" s="83" t="s">
        <v>110</v>
      </c>
      <c r="O413" s="83" t="s">
        <v>110</v>
      </c>
      <c r="P413" s="30" t="s">
        <v>110</v>
      </c>
      <c r="Q413" s="30" t="s">
        <v>110</v>
      </c>
      <c r="R413" s="86" t="s">
        <v>110</v>
      </c>
      <c r="S413" s="86" t="s">
        <v>110</v>
      </c>
      <c r="T413" s="86" t="s">
        <v>110</v>
      </c>
      <c r="U413" t="s">
        <v>110</v>
      </c>
      <c r="V413" t="s">
        <v>110</v>
      </c>
      <c r="W413" t="s">
        <v>110</v>
      </c>
      <c r="X413" t="s">
        <v>110</v>
      </c>
      <c r="Y413" t="s">
        <v>110</v>
      </c>
    </row>
    <row r="414" spans="1:25">
      <c r="A414" s="61">
        <v>412</v>
      </c>
      <c r="B414" s="7" t="s">
        <v>95</v>
      </c>
      <c r="C414" s="7" t="s">
        <v>120</v>
      </c>
      <c r="D414" s="7" t="s">
        <v>2360</v>
      </c>
      <c r="E414" s="7" t="s">
        <v>165</v>
      </c>
      <c r="F414" s="7" t="s">
        <v>2412</v>
      </c>
      <c r="G414" s="87" t="s">
        <v>115</v>
      </c>
      <c r="H414" s="87" t="s">
        <v>606</v>
      </c>
      <c r="I414" s="82" t="s">
        <v>104</v>
      </c>
      <c r="J414" s="7" t="s">
        <v>105</v>
      </c>
      <c r="K414" s="7" t="s">
        <v>565</v>
      </c>
      <c r="L414" s="7" t="s">
        <v>567</v>
      </c>
      <c r="M414" s="7">
        <v>9</v>
      </c>
      <c r="N414" s="83" t="s">
        <v>110</v>
      </c>
      <c r="O414" s="83" t="s">
        <v>110</v>
      </c>
      <c r="P414" s="30" t="s">
        <v>110</v>
      </c>
      <c r="Q414" s="30" t="s">
        <v>110</v>
      </c>
      <c r="R414" s="86" t="s">
        <v>110</v>
      </c>
      <c r="S414" s="86" t="s">
        <v>110</v>
      </c>
      <c r="T414" s="86" t="s">
        <v>110</v>
      </c>
      <c r="U414" t="s">
        <v>110</v>
      </c>
      <c r="V414" t="s">
        <v>110</v>
      </c>
      <c r="W414" t="s">
        <v>110</v>
      </c>
      <c r="X414" t="s">
        <v>110</v>
      </c>
      <c r="Y414" t="s">
        <v>110</v>
      </c>
    </row>
    <row r="415" spans="1:25">
      <c r="A415" s="61">
        <v>413</v>
      </c>
      <c r="B415" s="7" t="s">
        <v>95</v>
      </c>
      <c r="C415" s="7" t="s">
        <v>120</v>
      </c>
      <c r="D415" s="7" t="s">
        <v>2360</v>
      </c>
      <c r="E415" s="7" t="s">
        <v>165</v>
      </c>
      <c r="F415" s="7" t="s">
        <v>2412</v>
      </c>
      <c r="G415" s="87" t="s">
        <v>142</v>
      </c>
      <c r="H415" s="87" t="s">
        <v>1835</v>
      </c>
      <c r="I415" s="82" t="s">
        <v>104</v>
      </c>
      <c r="J415" s="7" t="s">
        <v>105</v>
      </c>
      <c r="K415" s="7" t="s">
        <v>565</v>
      </c>
      <c r="L415" s="7" t="s">
        <v>567</v>
      </c>
      <c r="M415" s="7">
        <v>9</v>
      </c>
      <c r="N415" s="83" t="s">
        <v>110</v>
      </c>
      <c r="O415" s="83" t="s">
        <v>110</v>
      </c>
      <c r="P415" s="30" t="s">
        <v>110</v>
      </c>
      <c r="Q415" s="30" t="s">
        <v>110</v>
      </c>
      <c r="R415" s="86" t="s">
        <v>110</v>
      </c>
      <c r="S415" s="86" t="s">
        <v>110</v>
      </c>
      <c r="T415" s="86" t="s">
        <v>110</v>
      </c>
      <c r="U415" t="s">
        <v>110</v>
      </c>
      <c r="V415" t="s">
        <v>110</v>
      </c>
      <c r="W415" t="s">
        <v>110</v>
      </c>
      <c r="X415" t="s">
        <v>110</v>
      </c>
      <c r="Y415" t="s">
        <v>110</v>
      </c>
    </row>
    <row r="416" spans="1:25">
      <c r="A416" s="61">
        <v>414</v>
      </c>
      <c r="B416" s="7" t="s">
        <v>95</v>
      </c>
      <c r="C416" s="7" t="s">
        <v>120</v>
      </c>
      <c r="D416" s="7" t="s">
        <v>2360</v>
      </c>
      <c r="E416" s="7" t="s">
        <v>165</v>
      </c>
      <c r="F416" s="7" t="s">
        <v>2412</v>
      </c>
      <c r="G416" s="87" t="s">
        <v>337</v>
      </c>
      <c r="H416" s="87" t="s">
        <v>345</v>
      </c>
      <c r="I416" s="82" t="s">
        <v>104</v>
      </c>
      <c r="J416" s="7" t="s">
        <v>105</v>
      </c>
      <c r="K416" s="7" t="s">
        <v>565</v>
      </c>
      <c r="L416" s="7" t="s">
        <v>567</v>
      </c>
      <c r="M416" s="7">
        <v>9</v>
      </c>
      <c r="N416" s="83" t="s">
        <v>110</v>
      </c>
      <c r="O416" s="83" t="s">
        <v>110</v>
      </c>
      <c r="P416" s="30" t="s">
        <v>110</v>
      </c>
      <c r="Q416" s="30" t="s">
        <v>110</v>
      </c>
      <c r="R416" s="86" t="s">
        <v>110</v>
      </c>
      <c r="S416" s="86" t="s">
        <v>110</v>
      </c>
      <c r="T416" s="86" t="s">
        <v>110</v>
      </c>
      <c r="U416" t="s">
        <v>110</v>
      </c>
      <c r="V416" t="s">
        <v>110</v>
      </c>
      <c r="W416" t="s">
        <v>110</v>
      </c>
      <c r="X416" t="s">
        <v>110</v>
      </c>
      <c r="Y416" t="s">
        <v>110</v>
      </c>
    </row>
    <row r="417" spans="1:25">
      <c r="A417" s="61">
        <v>415</v>
      </c>
      <c r="B417" s="7" t="s">
        <v>95</v>
      </c>
      <c r="C417" s="7" t="s">
        <v>136</v>
      </c>
      <c r="D417" s="30" t="s">
        <v>2368</v>
      </c>
      <c r="E417" s="7" t="s">
        <v>165</v>
      </c>
      <c r="F417" s="7" t="s">
        <v>2412</v>
      </c>
      <c r="G417" s="87" t="s">
        <v>139</v>
      </c>
      <c r="H417" s="87" t="s">
        <v>967</v>
      </c>
      <c r="I417" s="82" t="s">
        <v>104</v>
      </c>
      <c r="J417" s="7" t="s">
        <v>105</v>
      </c>
      <c r="K417" s="7" t="s">
        <v>565</v>
      </c>
      <c r="L417" s="7" t="s">
        <v>567</v>
      </c>
      <c r="M417" s="7">
        <v>9</v>
      </c>
      <c r="N417" s="83" t="s">
        <v>2355</v>
      </c>
      <c r="O417" s="84">
        <v>45680.7083333333</v>
      </c>
      <c r="P417" s="30" t="s">
        <v>110</v>
      </c>
      <c r="Q417" s="30" t="s">
        <v>110</v>
      </c>
      <c r="R417" s="86" t="s">
        <v>110</v>
      </c>
      <c r="S417" s="86" t="s">
        <v>110</v>
      </c>
      <c r="T417" s="86" t="s">
        <v>110</v>
      </c>
      <c r="U417" t="s">
        <v>2434</v>
      </c>
      <c r="V417" t="s">
        <v>2435</v>
      </c>
      <c r="W417" t="s">
        <v>113</v>
      </c>
      <c r="X417" t="s">
        <v>114</v>
      </c>
      <c r="Y417" t="s">
        <v>110</v>
      </c>
    </row>
    <row r="418" spans="1:25">
      <c r="A418" s="61">
        <v>416</v>
      </c>
      <c r="B418" s="7" t="s">
        <v>95</v>
      </c>
      <c r="C418" s="7" t="s">
        <v>136</v>
      </c>
      <c r="D418" s="30" t="s">
        <v>2368</v>
      </c>
      <c r="E418" s="7" t="s">
        <v>165</v>
      </c>
      <c r="F418" s="7" t="s">
        <v>2412</v>
      </c>
      <c r="G418" s="87" t="s">
        <v>213</v>
      </c>
      <c r="H418" s="87" t="s">
        <v>1666</v>
      </c>
      <c r="I418" s="82" t="s">
        <v>104</v>
      </c>
      <c r="J418" s="7" t="s">
        <v>105</v>
      </c>
      <c r="K418" s="7" t="s">
        <v>565</v>
      </c>
      <c r="L418" s="7" t="s">
        <v>567</v>
      </c>
      <c r="M418" s="7">
        <v>9</v>
      </c>
      <c r="N418" s="83" t="s">
        <v>110</v>
      </c>
      <c r="O418" s="83" t="s">
        <v>110</v>
      </c>
      <c r="P418" s="30" t="s">
        <v>110</v>
      </c>
      <c r="Q418" s="30" t="s">
        <v>110</v>
      </c>
      <c r="R418" s="86" t="s">
        <v>110</v>
      </c>
      <c r="S418" s="86" t="s">
        <v>110</v>
      </c>
      <c r="T418" s="86" t="s">
        <v>110</v>
      </c>
      <c r="U418" t="s">
        <v>110</v>
      </c>
      <c r="V418" t="s">
        <v>110</v>
      </c>
      <c r="W418" t="s">
        <v>110</v>
      </c>
      <c r="X418" t="s">
        <v>110</v>
      </c>
      <c r="Y418" t="s">
        <v>110</v>
      </c>
    </row>
    <row r="419" spans="1:25">
      <c r="A419" s="61">
        <v>417</v>
      </c>
      <c r="B419" s="7" t="s">
        <v>95</v>
      </c>
      <c r="C419" s="7" t="s">
        <v>136</v>
      </c>
      <c r="D419" s="30" t="s">
        <v>2368</v>
      </c>
      <c r="E419" s="7" t="s">
        <v>165</v>
      </c>
      <c r="F419" s="7" t="s">
        <v>2412</v>
      </c>
      <c r="G419" s="87" t="s">
        <v>125</v>
      </c>
      <c r="H419" s="87" t="s">
        <v>236</v>
      </c>
      <c r="I419" s="82" t="s">
        <v>104</v>
      </c>
      <c r="J419" s="7" t="s">
        <v>105</v>
      </c>
      <c r="K419" s="7" t="s">
        <v>565</v>
      </c>
      <c r="L419" s="7" t="s">
        <v>567</v>
      </c>
      <c r="M419" s="7">
        <v>9</v>
      </c>
      <c r="N419" s="83" t="s">
        <v>110</v>
      </c>
      <c r="O419" s="83" t="s">
        <v>110</v>
      </c>
      <c r="P419" s="30" t="s">
        <v>110</v>
      </c>
      <c r="Q419" s="30" t="s">
        <v>110</v>
      </c>
      <c r="R419" s="86" t="s">
        <v>110</v>
      </c>
      <c r="S419" s="86" t="s">
        <v>110</v>
      </c>
      <c r="T419" s="86" t="s">
        <v>110</v>
      </c>
      <c r="U419" t="s">
        <v>110</v>
      </c>
      <c r="V419" t="s">
        <v>110</v>
      </c>
      <c r="W419" t="s">
        <v>110</v>
      </c>
      <c r="X419" t="s">
        <v>110</v>
      </c>
      <c r="Y419" t="s">
        <v>110</v>
      </c>
    </row>
    <row r="420" spans="1:25">
      <c r="A420" s="61">
        <v>418</v>
      </c>
      <c r="B420" s="7" t="s">
        <v>95</v>
      </c>
      <c r="C420" s="7" t="s">
        <v>136</v>
      </c>
      <c r="D420" s="30" t="s">
        <v>2368</v>
      </c>
      <c r="E420" s="7" t="s">
        <v>165</v>
      </c>
      <c r="F420" s="7" t="s">
        <v>2412</v>
      </c>
      <c r="G420" s="87" t="s">
        <v>115</v>
      </c>
      <c r="H420" s="87" t="s">
        <v>606</v>
      </c>
      <c r="I420" s="82" t="s">
        <v>104</v>
      </c>
      <c r="J420" s="7" t="s">
        <v>105</v>
      </c>
      <c r="K420" s="7" t="s">
        <v>565</v>
      </c>
      <c r="L420" s="7" t="s">
        <v>567</v>
      </c>
      <c r="M420" s="7">
        <v>9</v>
      </c>
      <c r="N420" s="83" t="s">
        <v>110</v>
      </c>
      <c r="O420" s="83" t="s">
        <v>110</v>
      </c>
      <c r="P420" s="30" t="s">
        <v>110</v>
      </c>
      <c r="Q420" s="30" t="s">
        <v>110</v>
      </c>
      <c r="R420" s="86" t="s">
        <v>110</v>
      </c>
      <c r="S420" s="86" t="s">
        <v>110</v>
      </c>
      <c r="T420" s="86" t="s">
        <v>110</v>
      </c>
      <c r="U420" t="s">
        <v>110</v>
      </c>
      <c r="V420" t="s">
        <v>110</v>
      </c>
      <c r="W420" t="s">
        <v>110</v>
      </c>
      <c r="X420" t="s">
        <v>110</v>
      </c>
      <c r="Y420" t="s">
        <v>110</v>
      </c>
    </row>
    <row r="421" spans="1:25">
      <c r="A421" s="61">
        <v>419</v>
      </c>
      <c r="B421" s="7" t="s">
        <v>95</v>
      </c>
      <c r="C421" s="7" t="s">
        <v>136</v>
      </c>
      <c r="D421" s="30" t="s">
        <v>2368</v>
      </c>
      <c r="E421" s="7" t="s">
        <v>165</v>
      </c>
      <c r="F421" s="7" t="s">
        <v>2412</v>
      </c>
      <c r="G421" s="87" t="s">
        <v>142</v>
      </c>
      <c r="H421" s="87" t="s">
        <v>1835</v>
      </c>
      <c r="I421" s="82" t="s">
        <v>104</v>
      </c>
      <c r="J421" s="7" t="s">
        <v>105</v>
      </c>
      <c r="K421" s="7" t="s">
        <v>565</v>
      </c>
      <c r="L421" s="7" t="s">
        <v>567</v>
      </c>
      <c r="M421" s="7">
        <v>9</v>
      </c>
      <c r="N421" s="83" t="s">
        <v>110</v>
      </c>
      <c r="O421" s="83" t="s">
        <v>110</v>
      </c>
      <c r="P421" s="30" t="s">
        <v>110</v>
      </c>
      <c r="Q421" s="30" t="s">
        <v>110</v>
      </c>
      <c r="R421" s="86" t="s">
        <v>110</v>
      </c>
      <c r="S421" s="86" t="s">
        <v>110</v>
      </c>
      <c r="T421" s="86" t="s">
        <v>110</v>
      </c>
      <c r="U421" t="s">
        <v>110</v>
      </c>
      <c r="V421" t="s">
        <v>110</v>
      </c>
      <c r="W421" t="s">
        <v>110</v>
      </c>
      <c r="X421" t="s">
        <v>110</v>
      </c>
      <c r="Y421" t="s">
        <v>110</v>
      </c>
    </row>
    <row r="422" spans="1:25">
      <c r="A422" s="61">
        <v>420</v>
      </c>
      <c r="B422" s="7" t="s">
        <v>95</v>
      </c>
      <c r="C422" s="7" t="s">
        <v>136</v>
      </c>
      <c r="D422" s="30" t="s">
        <v>2368</v>
      </c>
      <c r="E422" s="7" t="s">
        <v>165</v>
      </c>
      <c r="F422" s="7" t="s">
        <v>2412</v>
      </c>
      <c r="G422" s="87" t="s">
        <v>337</v>
      </c>
      <c r="H422" s="87" t="s">
        <v>345</v>
      </c>
      <c r="I422" s="82" t="s">
        <v>104</v>
      </c>
      <c r="J422" s="7" t="s">
        <v>105</v>
      </c>
      <c r="K422" s="7" t="s">
        <v>565</v>
      </c>
      <c r="L422" s="7" t="s">
        <v>567</v>
      </c>
      <c r="M422" s="7">
        <v>9</v>
      </c>
      <c r="N422" s="83" t="s">
        <v>110</v>
      </c>
      <c r="O422" s="83" t="s">
        <v>110</v>
      </c>
      <c r="P422" s="30" t="s">
        <v>110</v>
      </c>
      <c r="Q422" s="30" t="s">
        <v>110</v>
      </c>
      <c r="R422" s="86" t="s">
        <v>110</v>
      </c>
      <c r="S422" s="86" t="s">
        <v>110</v>
      </c>
      <c r="T422" s="86" t="s">
        <v>110</v>
      </c>
      <c r="U422" t="s">
        <v>110</v>
      </c>
      <c r="V422" t="s">
        <v>110</v>
      </c>
      <c r="W422" t="s">
        <v>110</v>
      </c>
      <c r="X422" t="s">
        <v>110</v>
      </c>
      <c r="Y422" t="s">
        <v>110</v>
      </c>
    </row>
    <row r="423" spans="1:25">
      <c r="A423" s="61">
        <v>421</v>
      </c>
      <c r="B423" s="7" t="s">
        <v>95</v>
      </c>
      <c r="C423" s="7" t="s">
        <v>136</v>
      </c>
      <c r="D423" s="30" t="s">
        <v>2378</v>
      </c>
      <c r="E423" s="7" t="s">
        <v>165</v>
      </c>
      <c r="F423" s="7" t="s">
        <v>2412</v>
      </c>
      <c r="G423" s="87" t="s">
        <v>139</v>
      </c>
      <c r="H423" s="87" t="s">
        <v>967</v>
      </c>
      <c r="I423" s="82" t="s">
        <v>104</v>
      </c>
      <c r="J423" s="7" t="s">
        <v>105</v>
      </c>
      <c r="K423" s="7" t="s">
        <v>565</v>
      </c>
      <c r="L423" s="7" t="s">
        <v>567</v>
      </c>
      <c r="M423" s="7">
        <v>18</v>
      </c>
      <c r="N423" s="83" t="s">
        <v>2355</v>
      </c>
      <c r="O423" s="84">
        <v>45680.7083333333</v>
      </c>
      <c r="P423" s="30" t="s">
        <v>110</v>
      </c>
      <c r="Q423" s="30" t="s">
        <v>110</v>
      </c>
      <c r="R423" s="86" t="s">
        <v>110</v>
      </c>
      <c r="S423" s="86" t="s">
        <v>110</v>
      </c>
      <c r="T423" s="86" t="s">
        <v>110</v>
      </c>
      <c r="U423" t="s">
        <v>2434</v>
      </c>
      <c r="V423" t="s">
        <v>2435</v>
      </c>
      <c r="W423" t="s">
        <v>113</v>
      </c>
      <c r="X423" t="s">
        <v>114</v>
      </c>
      <c r="Y423" t="s">
        <v>110</v>
      </c>
    </row>
    <row r="424" spans="1:25">
      <c r="A424" s="61">
        <v>422</v>
      </c>
      <c r="B424" s="7" t="s">
        <v>95</v>
      </c>
      <c r="C424" s="7" t="s">
        <v>136</v>
      </c>
      <c r="D424" s="30" t="s">
        <v>2378</v>
      </c>
      <c r="E424" s="7" t="s">
        <v>165</v>
      </c>
      <c r="F424" s="7" t="s">
        <v>2412</v>
      </c>
      <c r="G424" s="87" t="s">
        <v>213</v>
      </c>
      <c r="H424" s="87" t="s">
        <v>1666</v>
      </c>
      <c r="I424" s="82" t="s">
        <v>104</v>
      </c>
      <c r="J424" s="7" t="s">
        <v>105</v>
      </c>
      <c r="K424" s="7" t="s">
        <v>565</v>
      </c>
      <c r="L424" s="7" t="s">
        <v>567</v>
      </c>
      <c r="M424" s="7">
        <v>18</v>
      </c>
      <c r="N424" s="83" t="s">
        <v>110</v>
      </c>
      <c r="O424" s="83" t="s">
        <v>110</v>
      </c>
      <c r="P424" s="30" t="s">
        <v>110</v>
      </c>
      <c r="Q424" s="30" t="s">
        <v>110</v>
      </c>
      <c r="R424" s="86" t="s">
        <v>110</v>
      </c>
      <c r="S424" s="86" t="s">
        <v>110</v>
      </c>
      <c r="T424" s="86" t="s">
        <v>110</v>
      </c>
      <c r="U424" t="s">
        <v>110</v>
      </c>
      <c r="V424" t="s">
        <v>110</v>
      </c>
      <c r="W424" t="s">
        <v>110</v>
      </c>
      <c r="X424" t="s">
        <v>110</v>
      </c>
      <c r="Y424" t="s">
        <v>110</v>
      </c>
    </row>
    <row r="425" spans="1:25">
      <c r="A425" s="61">
        <v>423</v>
      </c>
      <c r="B425" s="7" t="s">
        <v>95</v>
      </c>
      <c r="C425" s="7" t="s">
        <v>136</v>
      </c>
      <c r="D425" s="30" t="s">
        <v>2378</v>
      </c>
      <c r="E425" s="7" t="s">
        <v>165</v>
      </c>
      <c r="F425" s="7" t="s">
        <v>2412</v>
      </c>
      <c r="G425" s="87" t="s">
        <v>125</v>
      </c>
      <c r="H425" s="87" t="s">
        <v>236</v>
      </c>
      <c r="I425" s="82" t="s">
        <v>104</v>
      </c>
      <c r="J425" s="7" t="s">
        <v>105</v>
      </c>
      <c r="K425" s="7" t="s">
        <v>565</v>
      </c>
      <c r="L425" s="7" t="s">
        <v>567</v>
      </c>
      <c r="M425" s="7">
        <v>18</v>
      </c>
      <c r="N425" s="83" t="s">
        <v>110</v>
      </c>
      <c r="O425" s="83" t="s">
        <v>110</v>
      </c>
      <c r="P425" s="30" t="s">
        <v>110</v>
      </c>
      <c r="Q425" s="30" t="s">
        <v>110</v>
      </c>
      <c r="R425" s="86" t="s">
        <v>110</v>
      </c>
      <c r="S425" s="86" t="s">
        <v>110</v>
      </c>
      <c r="T425" s="86" t="s">
        <v>110</v>
      </c>
      <c r="U425" t="s">
        <v>110</v>
      </c>
      <c r="V425" t="s">
        <v>110</v>
      </c>
      <c r="W425" t="s">
        <v>110</v>
      </c>
      <c r="X425" t="s">
        <v>110</v>
      </c>
      <c r="Y425" t="s">
        <v>110</v>
      </c>
    </row>
    <row r="426" spans="1:25">
      <c r="A426" s="61">
        <v>424</v>
      </c>
      <c r="B426" s="7" t="s">
        <v>95</v>
      </c>
      <c r="C426" s="7" t="s">
        <v>136</v>
      </c>
      <c r="D426" s="30" t="s">
        <v>2378</v>
      </c>
      <c r="E426" s="7" t="s">
        <v>165</v>
      </c>
      <c r="F426" s="7" t="s">
        <v>2412</v>
      </c>
      <c r="G426" s="87" t="s">
        <v>115</v>
      </c>
      <c r="H426" s="87" t="s">
        <v>606</v>
      </c>
      <c r="I426" s="82" t="s">
        <v>104</v>
      </c>
      <c r="J426" s="7" t="s">
        <v>105</v>
      </c>
      <c r="K426" s="7" t="s">
        <v>565</v>
      </c>
      <c r="L426" s="7" t="s">
        <v>567</v>
      </c>
      <c r="M426" s="7">
        <v>18</v>
      </c>
      <c r="N426" s="83" t="s">
        <v>110</v>
      </c>
      <c r="O426" s="83" t="s">
        <v>110</v>
      </c>
      <c r="P426" s="30" t="s">
        <v>110</v>
      </c>
      <c r="Q426" s="30" t="s">
        <v>110</v>
      </c>
      <c r="R426" s="86" t="s">
        <v>110</v>
      </c>
      <c r="S426" s="86" t="s">
        <v>110</v>
      </c>
      <c r="T426" s="86" t="s">
        <v>110</v>
      </c>
      <c r="U426" t="s">
        <v>110</v>
      </c>
      <c r="V426" t="s">
        <v>110</v>
      </c>
      <c r="W426" t="s">
        <v>110</v>
      </c>
      <c r="X426" t="s">
        <v>110</v>
      </c>
      <c r="Y426" t="s">
        <v>110</v>
      </c>
    </row>
    <row r="427" spans="1:25">
      <c r="A427" s="61">
        <v>425</v>
      </c>
      <c r="B427" s="7" t="s">
        <v>95</v>
      </c>
      <c r="C427" s="7" t="s">
        <v>136</v>
      </c>
      <c r="D427" s="30" t="s">
        <v>2378</v>
      </c>
      <c r="E427" s="7" t="s">
        <v>165</v>
      </c>
      <c r="F427" s="7" t="s">
        <v>2412</v>
      </c>
      <c r="G427" s="87" t="s">
        <v>142</v>
      </c>
      <c r="H427" s="87" t="s">
        <v>1835</v>
      </c>
      <c r="I427" s="82" t="s">
        <v>104</v>
      </c>
      <c r="J427" s="7" t="s">
        <v>105</v>
      </c>
      <c r="K427" s="7" t="s">
        <v>565</v>
      </c>
      <c r="L427" s="7" t="s">
        <v>567</v>
      </c>
      <c r="M427" s="7">
        <v>18</v>
      </c>
      <c r="N427" s="83" t="s">
        <v>110</v>
      </c>
      <c r="O427" s="83" t="s">
        <v>110</v>
      </c>
      <c r="P427" s="30" t="s">
        <v>110</v>
      </c>
      <c r="Q427" s="30" t="s">
        <v>110</v>
      </c>
      <c r="R427" s="86" t="s">
        <v>110</v>
      </c>
      <c r="S427" s="86" t="s">
        <v>110</v>
      </c>
      <c r="T427" s="86" t="s">
        <v>110</v>
      </c>
      <c r="U427" t="s">
        <v>110</v>
      </c>
      <c r="V427" t="s">
        <v>110</v>
      </c>
      <c r="W427" t="s">
        <v>110</v>
      </c>
      <c r="X427" t="s">
        <v>110</v>
      </c>
      <c r="Y427" t="s">
        <v>110</v>
      </c>
    </row>
    <row r="428" spans="1:25">
      <c r="A428" s="61">
        <v>426</v>
      </c>
      <c r="B428" s="7" t="s">
        <v>95</v>
      </c>
      <c r="C428" s="7" t="s">
        <v>136</v>
      </c>
      <c r="D428" s="30" t="s">
        <v>2378</v>
      </c>
      <c r="E428" s="7" t="s">
        <v>165</v>
      </c>
      <c r="F428" s="7" t="s">
        <v>2412</v>
      </c>
      <c r="G428" s="87" t="s">
        <v>337</v>
      </c>
      <c r="H428" s="87" t="s">
        <v>345</v>
      </c>
      <c r="I428" s="82" t="s">
        <v>104</v>
      </c>
      <c r="J428" s="7" t="s">
        <v>105</v>
      </c>
      <c r="K428" s="7" t="s">
        <v>565</v>
      </c>
      <c r="L428" s="7" t="s">
        <v>567</v>
      </c>
      <c r="M428" s="7">
        <v>18</v>
      </c>
      <c r="N428" s="83" t="s">
        <v>110</v>
      </c>
      <c r="O428" s="83" t="s">
        <v>110</v>
      </c>
      <c r="P428" s="30" t="s">
        <v>110</v>
      </c>
      <c r="Q428" s="30" t="s">
        <v>110</v>
      </c>
      <c r="R428" s="86" t="s">
        <v>110</v>
      </c>
      <c r="S428" s="86" t="s">
        <v>110</v>
      </c>
      <c r="T428" s="86" t="s">
        <v>110</v>
      </c>
      <c r="U428" t="s">
        <v>110</v>
      </c>
      <c r="V428" t="s">
        <v>110</v>
      </c>
      <c r="W428" t="s">
        <v>110</v>
      </c>
      <c r="X428" t="s">
        <v>110</v>
      </c>
      <c r="Y428" t="s">
        <v>110</v>
      </c>
    </row>
    <row r="429" spans="1:25">
      <c r="A429" s="61">
        <v>427</v>
      </c>
      <c r="B429" s="7" t="s">
        <v>95</v>
      </c>
      <c r="C429" s="7" t="s">
        <v>136</v>
      </c>
      <c r="D429" s="7" t="s">
        <v>2335</v>
      </c>
      <c r="E429" s="7" t="s">
        <v>165</v>
      </c>
      <c r="F429" s="7" t="s">
        <v>2412</v>
      </c>
      <c r="G429" s="87" t="s">
        <v>139</v>
      </c>
      <c r="H429" s="87" t="s">
        <v>967</v>
      </c>
      <c r="I429" s="82" t="s">
        <v>104</v>
      </c>
      <c r="J429" s="7" t="s">
        <v>105</v>
      </c>
      <c r="K429" s="7" t="s">
        <v>565</v>
      </c>
      <c r="L429" s="7" t="s">
        <v>567</v>
      </c>
      <c r="M429" s="7">
        <v>15</v>
      </c>
      <c r="N429" s="83" t="s">
        <v>2301</v>
      </c>
      <c r="O429" s="84">
        <v>45682.7083333333</v>
      </c>
      <c r="P429" s="30" t="s">
        <v>110</v>
      </c>
      <c r="Q429" s="30" t="s">
        <v>110</v>
      </c>
      <c r="R429" s="86" t="s">
        <v>110</v>
      </c>
      <c r="S429" s="86" t="s">
        <v>110</v>
      </c>
      <c r="T429" s="86" t="s">
        <v>110</v>
      </c>
      <c r="U429" t="s">
        <v>2337</v>
      </c>
      <c r="V429" t="s">
        <v>2338</v>
      </c>
      <c r="W429" t="s">
        <v>113</v>
      </c>
      <c r="X429" t="s">
        <v>114</v>
      </c>
      <c r="Y429" t="s">
        <v>110</v>
      </c>
    </row>
    <row r="430" spans="1:25">
      <c r="A430" s="61">
        <v>428</v>
      </c>
      <c r="B430" s="7" t="s">
        <v>95</v>
      </c>
      <c r="C430" s="7" t="s">
        <v>136</v>
      </c>
      <c r="D430" s="7" t="s">
        <v>2335</v>
      </c>
      <c r="E430" s="7" t="s">
        <v>165</v>
      </c>
      <c r="F430" s="7" t="s">
        <v>2412</v>
      </c>
      <c r="G430" s="87" t="s">
        <v>213</v>
      </c>
      <c r="H430" s="87" t="s">
        <v>1666</v>
      </c>
      <c r="I430" s="82" t="s">
        <v>104</v>
      </c>
      <c r="J430" s="7" t="s">
        <v>105</v>
      </c>
      <c r="K430" s="7" t="s">
        <v>565</v>
      </c>
      <c r="L430" s="7" t="s">
        <v>567</v>
      </c>
      <c r="M430" s="7">
        <v>15</v>
      </c>
      <c r="N430" s="83" t="s">
        <v>110</v>
      </c>
      <c r="O430" s="83" t="s">
        <v>110</v>
      </c>
      <c r="P430" s="30" t="s">
        <v>110</v>
      </c>
      <c r="Q430" s="30" t="s">
        <v>110</v>
      </c>
      <c r="R430" s="86" t="s">
        <v>110</v>
      </c>
      <c r="S430" s="86" t="s">
        <v>110</v>
      </c>
      <c r="T430" s="86" t="s">
        <v>110</v>
      </c>
      <c r="U430" t="s">
        <v>110</v>
      </c>
      <c r="V430" t="s">
        <v>110</v>
      </c>
      <c r="W430" t="s">
        <v>110</v>
      </c>
      <c r="X430" t="s">
        <v>110</v>
      </c>
      <c r="Y430" t="s">
        <v>110</v>
      </c>
    </row>
    <row r="431" spans="1:25">
      <c r="A431" s="61">
        <v>429</v>
      </c>
      <c r="B431" s="7" t="s">
        <v>95</v>
      </c>
      <c r="C431" s="7" t="s">
        <v>136</v>
      </c>
      <c r="D431" s="7" t="s">
        <v>2335</v>
      </c>
      <c r="E431" s="7" t="s">
        <v>165</v>
      </c>
      <c r="F431" s="7" t="s">
        <v>2412</v>
      </c>
      <c r="G431" s="87" t="s">
        <v>125</v>
      </c>
      <c r="H431" s="87" t="s">
        <v>236</v>
      </c>
      <c r="I431" s="82" t="s">
        <v>104</v>
      </c>
      <c r="J431" s="7" t="s">
        <v>105</v>
      </c>
      <c r="K431" s="7" t="s">
        <v>565</v>
      </c>
      <c r="L431" s="7" t="s">
        <v>567</v>
      </c>
      <c r="M431" s="7">
        <v>15</v>
      </c>
      <c r="N431" s="83" t="s">
        <v>110</v>
      </c>
      <c r="O431" s="83" t="s">
        <v>110</v>
      </c>
      <c r="P431" s="30" t="s">
        <v>110</v>
      </c>
      <c r="Q431" s="30" t="s">
        <v>110</v>
      </c>
      <c r="R431" s="86" t="s">
        <v>110</v>
      </c>
      <c r="S431" s="86" t="s">
        <v>110</v>
      </c>
      <c r="T431" s="86" t="s">
        <v>110</v>
      </c>
      <c r="U431" t="s">
        <v>110</v>
      </c>
      <c r="V431" t="s">
        <v>110</v>
      </c>
      <c r="W431" t="s">
        <v>110</v>
      </c>
      <c r="X431" t="s">
        <v>110</v>
      </c>
      <c r="Y431" t="s">
        <v>110</v>
      </c>
    </row>
    <row r="432" spans="1:25">
      <c r="A432" s="61">
        <v>430</v>
      </c>
      <c r="B432" s="7" t="s">
        <v>95</v>
      </c>
      <c r="C432" s="7" t="s">
        <v>136</v>
      </c>
      <c r="D432" s="7" t="s">
        <v>2335</v>
      </c>
      <c r="E432" s="7" t="s">
        <v>165</v>
      </c>
      <c r="F432" s="7" t="s">
        <v>2412</v>
      </c>
      <c r="G432" s="87" t="s">
        <v>115</v>
      </c>
      <c r="H432" s="87" t="s">
        <v>606</v>
      </c>
      <c r="I432" s="82" t="s">
        <v>104</v>
      </c>
      <c r="J432" s="7" t="s">
        <v>105</v>
      </c>
      <c r="K432" s="7" t="s">
        <v>565</v>
      </c>
      <c r="L432" s="7" t="s">
        <v>567</v>
      </c>
      <c r="M432" s="7">
        <v>15</v>
      </c>
      <c r="N432" s="83" t="s">
        <v>110</v>
      </c>
      <c r="O432" s="83" t="s">
        <v>110</v>
      </c>
      <c r="P432" s="30" t="s">
        <v>110</v>
      </c>
      <c r="Q432" s="30" t="s">
        <v>110</v>
      </c>
      <c r="R432" s="86" t="s">
        <v>110</v>
      </c>
      <c r="S432" s="86" t="s">
        <v>110</v>
      </c>
      <c r="T432" s="86" t="s">
        <v>110</v>
      </c>
      <c r="U432" t="s">
        <v>110</v>
      </c>
      <c r="V432" t="s">
        <v>110</v>
      </c>
      <c r="W432" t="s">
        <v>110</v>
      </c>
      <c r="X432" t="s">
        <v>110</v>
      </c>
      <c r="Y432" t="s">
        <v>110</v>
      </c>
    </row>
    <row r="433" spans="1:25">
      <c r="A433" s="61">
        <v>431</v>
      </c>
      <c r="B433" s="7" t="s">
        <v>95</v>
      </c>
      <c r="C433" s="7" t="s">
        <v>136</v>
      </c>
      <c r="D433" s="7" t="s">
        <v>2335</v>
      </c>
      <c r="E433" s="7" t="s">
        <v>165</v>
      </c>
      <c r="F433" s="7" t="s">
        <v>2412</v>
      </c>
      <c r="G433" s="87" t="s">
        <v>142</v>
      </c>
      <c r="H433" s="87" t="s">
        <v>1835</v>
      </c>
      <c r="I433" s="82" t="s">
        <v>104</v>
      </c>
      <c r="J433" s="7" t="s">
        <v>105</v>
      </c>
      <c r="K433" s="7" t="s">
        <v>565</v>
      </c>
      <c r="L433" s="7" t="s">
        <v>567</v>
      </c>
      <c r="M433" s="7">
        <v>15</v>
      </c>
      <c r="N433" s="83" t="s">
        <v>110</v>
      </c>
      <c r="O433" s="83" t="s">
        <v>110</v>
      </c>
      <c r="P433" s="30" t="s">
        <v>110</v>
      </c>
      <c r="Q433" s="30" t="s">
        <v>110</v>
      </c>
      <c r="R433" s="86" t="s">
        <v>110</v>
      </c>
      <c r="S433" s="86" t="s">
        <v>110</v>
      </c>
      <c r="T433" s="86" t="s">
        <v>110</v>
      </c>
      <c r="U433" t="s">
        <v>110</v>
      </c>
      <c r="V433" t="s">
        <v>110</v>
      </c>
      <c r="W433" t="s">
        <v>110</v>
      </c>
      <c r="X433" t="s">
        <v>110</v>
      </c>
      <c r="Y433" t="s">
        <v>110</v>
      </c>
    </row>
    <row r="434" spans="1:25">
      <c r="A434" s="61">
        <v>432</v>
      </c>
      <c r="B434" s="7" t="s">
        <v>95</v>
      </c>
      <c r="C434" s="7" t="s">
        <v>136</v>
      </c>
      <c r="D434" s="7" t="s">
        <v>2335</v>
      </c>
      <c r="E434" s="7" t="s">
        <v>165</v>
      </c>
      <c r="F434" s="7" t="s">
        <v>2412</v>
      </c>
      <c r="G434" s="87" t="s">
        <v>337</v>
      </c>
      <c r="H434" s="87" t="s">
        <v>345</v>
      </c>
      <c r="I434" s="82" t="s">
        <v>104</v>
      </c>
      <c r="J434" s="7" t="s">
        <v>105</v>
      </c>
      <c r="K434" s="7" t="s">
        <v>565</v>
      </c>
      <c r="L434" s="7" t="s">
        <v>567</v>
      </c>
      <c r="M434" s="7">
        <v>15</v>
      </c>
      <c r="N434" s="83" t="s">
        <v>110</v>
      </c>
      <c r="O434" s="83" t="s">
        <v>110</v>
      </c>
      <c r="P434" s="30" t="s">
        <v>110</v>
      </c>
      <c r="Q434" s="30" t="s">
        <v>110</v>
      </c>
      <c r="R434" s="86" t="s">
        <v>110</v>
      </c>
      <c r="S434" s="86" t="s">
        <v>110</v>
      </c>
      <c r="T434" s="86" t="s">
        <v>110</v>
      </c>
      <c r="U434" t="s">
        <v>110</v>
      </c>
      <c r="V434" t="s">
        <v>110</v>
      </c>
      <c r="W434" t="s">
        <v>110</v>
      </c>
      <c r="X434" t="s">
        <v>110</v>
      </c>
      <c r="Y434" t="s">
        <v>110</v>
      </c>
    </row>
    <row r="435" spans="1:25">
      <c r="A435" s="61">
        <v>433</v>
      </c>
      <c r="B435" s="7" t="s">
        <v>95</v>
      </c>
      <c r="C435" s="7" t="s">
        <v>136</v>
      </c>
      <c r="D435" s="30" t="s">
        <v>2339</v>
      </c>
      <c r="E435" s="7" t="s">
        <v>153</v>
      </c>
      <c r="F435" s="7" t="s">
        <v>2412</v>
      </c>
      <c r="G435" s="87" t="s">
        <v>139</v>
      </c>
      <c r="H435" s="87" t="s">
        <v>967</v>
      </c>
      <c r="I435" s="82" t="s">
        <v>104</v>
      </c>
      <c r="J435" s="7" t="s">
        <v>105</v>
      </c>
      <c r="K435" s="7" t="s">
        <v>565</v>
      </c>
      <c r="L435" s="7" t="s">
        <v>567</v>
      </c>
      <c r="M435" s="7">
        <v>15</v>
      </c>
      <c r="N435" s="83" t="s">
        <v>2301</v>
      </c>
      <c r="O435" s="84">
        <v>45682.7083333333</v>
      </c>
      <c r="P435" s="30" t="s">
        <v>110</v>
      </c>
      <c r="Q435" s="30" t="s">
        <v>110</v>
      </c>
      <c r="R435" s="86" t="s">
        <v>110</v>
      </c>
      <c r="S435" s="86" t="s">
        <v>110</v>
      </c>
      <c r="T435" s="86" t="s">
        <v>110</v>
      </c>
      <c r="U435" t="s">
        <v>2337</v>
      </c>
      <c r="V435" t="s">
        <v>2338</v>
      </c>
      <c r="W435" t="s">
        <v>113</v>
      </c>
      <c r="X435" t="s">
        <v>114</v>
      </c>
      <c r="Y435" t="s">
        <v>110</v>
      </c>
    </row>
    <row r="436" spans="1:25">
      <c r="A436" s="61">
        <v>434</v>
      </c>
      <c r="B436" s="7" t="s">
        <v>95</v>
      </c>
      <c r="C436" s="7" t="s">
        <v>136</v>
      </c>
      <c r="D436" s="30" t="s">
        <v>2339</v>
      </c>
      <c r="E436" s="7" t="s">
        <v>153</v>
      </c>
      <c r="F436" s="7" t="s">
        <v>2412</v>
      </c>
      <c r="G436" s="87" t="s">
        <v>213</v>
      </c>
      <c r="H436" s="87" t="s">
        <v>1666</v>
      </c>
      <c r="I436" s="82" t="s">
        <v>104</v>
      </c>
      <c r="J436" s="7" t="s">
        <v>105</v>
      </c>
      <c r="K436" s="7" t="s">
        <v>565</v>
      </c>
      <c r="L436" s="7" t="s">
        <v>567</v>
      </c>
      <c r="M436" s="7">
        <v>15</v>
      </c>
      <c r="N436" s="83" t="s">
        <v>2301</v>
      </c>
      <c r="O436" s="84">
        <v>45682.7083333333</v>
      </c>
      <c r="P436" s="30" t="s">
        <v>110</v>
      </c>
      <c r="Q436" s="30" t="s">
        <v>110</v>
      </c>
      <c r="R436" s="86" t="s">
        <v>110</v>
      </c>
      <c r="S436" s="86" t="s">
        <v>110</v>
      </c>
      <c r="T436" s="86" t="s">
        <v>110</v>
      </c>
      <c r="U436" t="s">
        <v>2337</v>
      </c>
      <c r="V436" t="s">
        <v>2338</v>
      </c>
      <c r="W436" t="s">
        <v>113</v>
      </c>
      <c r="X436" t="s">
        <v>114</v>
      </c>
      <c r="Y436" t="s">
        <v>110</v>
      </c>
    </row>
    <row r="437" spans="1:25">
      <c r="A437" s="61">
        <v>435</v>
      </c>
      <c r="B437" s="7" t="s">
        <v>95</v>
      </c>
      <c r="C437" s="7" t="s">
        <v>136</v>
      </c>
      <c r="D437" s="30" t="s">
        <v>2339</v>
      </c>
      <c r="E437" s="7" t="s">
        <v>153</v>
      </c>
      <c r="F437" s="7" t="s">
        <v>2412</v>
      </c>
      <c r="G437" s="87" t="s">
        <v>125</v>
      </c>
      <c r="H437" s="87" t="s">
        <v>236</v>
      </c>
      <c r="I437" s="82" t="s">
        <v>104</v>
      </c>
      <c r="J437" s="7" t="s">
        <v>105</v>
      </c>
      <c r="K437" s="7" t="s">
        <v>565</v>
      </c>
      <c r="L437" s="7" t="s">
        <v>567</v>
      </c>
      <c r="M437" s="7">
        <v>15</v>
      </c>
      <c r="N437" s="83" t="s">
        <v>2301</v>
      </c>
      <c r="O437" s="84">
        <v>45682.7083333333</v>
      </c>
      <c r="P437" s="30" t="s">
        <v>110</v>
      </c>
      <c r="Q437" s="30" t="s">
        <v>110</v>
      </c>
      <c r="R437" s="86" t="s">
        <v>110</v>
      </c>
      <c r="S437" s="86" t="s">
        <v>110</v>
      </c>
      <c r="T437" s="86" t="s">
        <v>110</v>
      </c>
      <c r="U437" t="s">
        <v>2337</v>
      </c>
      <c r="V437" t="s">
        <v>2338</v>
      </c>
      <c r="W437" t="s">
        <v>113</v>
      </c>
      <c r="X437" t="s">
        <v>114</v>
      </c>
      <c r="Y437" t="s">
        <v>110</v>
      </c>
    </row>
    <row r="438" spans="1:25">
      <c r="A438" s="61">
        <v>436</v>
      </c>
      <c r="B438" s="7" t="s">
        <v>95</v>
      </c>
      <c r="C438" s="7" t="s">
        <v>136</v>
      </c>
      <c r="D438" s="30" t="s">
        <v>2339</v>
      </c>
      <c r="E438" s="7" t="s">
        <v>153</v>
      </c>
      <c r="F438" s="7" t="s">
        <v>2412</v>
      </c>
      <c r="G438" s="87" t="s">
        <v>115</v>
      </c>
      <c r="H438" s="87" t="s">
        <v>606</v>
      </c>
      <c r="I438" s="82" t="s">
        <v>104</v>
      </c>
      <c r="J438" s="7" t="s">
        <v>105</v>
      </c>
      <c r="K438" s="7" t="s">
        <v>565</v>
      </c>
      <c r="L438" s="7" t="s">
        <v>567</v>
      </c>
      <c r="M438" s="7">
        <v>15</v>
      </c>
      <c r="N438" s="83" t="s">
        <v>110</v>
      </c>
      <c r="O438" s="83" t="s">
        <v>110</v>
      </c>
      <c r="P438" s="30" t="s">
        <v>110</v>
      </c>
      <c r="Q438" s="30" t="s">
        <v>110</v>
      </c>
      <c r="R438" s="86" t="s">
        <v>110</v>
      </c>
      <c r="S438" s="86" t="s">
        <v>110</v>
      </c>
      <c r="T438" s="86" t="s">
        <v>110</v>
      </c>
      <c r="U438" t="s">
        <v>110</v>
      </c>
      <c r="V438" t="s">
        <v>110</v>
      </c>
      <c r="W438" t="s">
        <v>110</v>
      </c>
      <c r="X438" t="s">
        <v>110</v>
      </c>
      <c r="Y438" t="s">
        <v>110</v>
      </c>
    </row>
    <row r="439" spans="1:25">
      <c r="A439" s="61">
        <v>437</v>
      </c>
      <c r="B439" s="7" t="s">
        <v>95</v>
      </c>
      <c r="C439" s="7" t="s">
        <v>136</v>
      </c>
      <c r="D439" s="30" t="s">
        <v>2339</v>
      </c>
      <c r="E439" s="7" t="s">
        <v>153</v>
      </c>
      <c r="F439" s="7" t="s">
        <v>2412</v>
      </c>
      <c r="G439" s="87" t="s">
        <v>142</v>
      </c>
      <c r="H439" s="87" t="s">
        <v>1835</v>
      </c>
      <c r="I439" s="82" t="s">
        <v>104</v>
      </c>
      <c r="J439" s="7" t="s">
        <v>105</v>
      </c>
      <c r="K439" s="7" t="s">
        <v>565</v>
      </c>
      <c r="L439" s="7" t="s">
        <v>567</v>
      </c>
      <c r="M439" s="7">
        <v>15</v>
      </c>
      <c r="N439" s="83" t="s">
        <v>110</v>
      </c>
      <c r="O439" s="83" t="s">
        <v>110</v>
      </c>
      <c r="P439" s="30" t="s">
        <v>110</v>
      </c>
      <c r="Q439" s="30" t="s">
        <v>110</v>
      </c>
      <c r="R439" s="86" t="s">
        <v>110</v>
      </c>
      <c r="S439" s="86" t="s">
        <v>110</v>
      </c>
      <c r="T439" s="86" t="s">
        <v>110</v>
      </c>
      <c r="U439" t="s">
        <v>110</v>
      </c>
      <c r="V439" t="s">
        <v>110</v>
      </c>
      <c r="W439" t="s">
        <v>110</v>
      </c>
      <c r="X439" t="s">
        <v>110</v>
      </c>
      <c r="Y439" t="s">
        <v>110</v>
      </c>
    </row>
    <row r="440" spans="1:25">
      <c r="A440" s="61">
        <v>438</v>
      </c>
      <c r="B440" s="7" t="s">
        <v>95</v>
      </c>
      <c r="C440" s="7" t="s">
        <v>136</v>
      </c>
      <c r="D440" s="30" t="s">
        <v>2339</v>
      </c>
      <c r="E440" s="7" t="s">
        <v>153</v>
      </c>
      <c r="F440" s="7" t="s">
        <v>2412</v>
      </c>
      <c r="G440" s="87" t="s">
        <v>337</v>
      </c>
      <c r="H440" s="87" t="s">
        <v>345</v>
      </c>
      <c r="I440" s="82" t="s">
        <v>104</v>
      </c>
      <c r="J440" s="7" t="s">
        <v>105</v>
      </c>
      <c r="K440" s="7" t="s">
        <v>565</v>
      </c>
      <c r="L440" s="7" t="s">
        <v>567</v>
      </c>
      <c r="M440" s="7">
        <v>15</v>
      </c>
      <c r="N440" s="83" t="s">
        <v>110</v>
      </c>
      <c r="O440" s="83" t="s">
        <v>110</v>
      </c>
      <c r="P440" s="30" t="s">
        <v>110</v>
      </c>
      <c r="Q440" s="30" t="s">
        <v>110</v>
      </c>
      <c r="R440" s="86" t="s">
        <v>110</v>
      </c>
      <c r="S440" s="86" t="s">
        <v>110</v>
      </c>
      <c r="T440" s="86" t="s">
        <v>110</v>
      </c>
      <c r="U440" t="s">
        <v>110</v>
      </c>
      <c r="V440" t="s">
        <v>110</v>
      </c>
      <c r="W440" t="s">
        <v>110</v>
      </c>
      <c r="X440" t="s">
        <v>110</v>
      </c>
      <c r="Y440" t="s">
        <v>110</v>
      </c>
    </row>
    <row r="441" spans="1:25">
      <c r="A441" s="61">
        <v>439</v>
      </c>
      <c r="B441" s="7" t="s">
        <v>95</v>
      </c>
      <c r="C441" s="7" t="s">
        <v>136</v>
      </c>
      <c r="D441" s="30" t="s">
        <v>2340</v>
      </c>
      <c r="E441" s="7" t="s">
        <v>153</v>
      </c>
      <c r="F441" s="7" t="s">
        <v>2412</v>
      </c>
      <c r="G441" s="87" t="s">
        <v>236</v>
      </c>
      <c r="H441" s="87" t="s">
        <v>236</v>
      </c>
      <c r="I441" s="82" t="s">
        <v>104</v>
      </c>
      <c r="J441" s="7" t="s">
        <v>105</v>
      </c>
      <c r="K441" s="7" t="s">
        <v>565</v>
      </c>
      <c r="L441" s="7" t="s">
        <v>567</v>
      </c>
      <c r="M441" s="7">
        <v>6</v>
      </c>
      <c r="N441" s="83" t="s">
        <v>2301</v>
      </c>
      <c r="O441" s="84">
        <v>45682.7083333333</v>
      </c>
      <c r="P441" s="30" t="s">
        <v>110</v>
      </c>
      <c r="Q441" s="30" t="s">
        <v>110</v>
      </c>
      <c r="R441" s="86" t="s">
        <v>110</v>
      </c>
      <c r="S441" s="86" t="s">
        <v>110</v>
      </c>
      <c r="T441" s="86" t="s">
        <v>110</v>
      </c>
      <c r="U441" t="s">
        <v>2349</v>
      </c>
      <c r="V441" t="s">
        <v>2350</v>
      </c>
      <c r="W441" t="s">
        <v>113</v>
      </c>
      <c r="X441" t="s">
        <v>114</v>
      </c>
      <c r="Y441" t="s">
        <v>110</v>
      </c>
    </row>
    <row r="442" spans="1:25">
      <c r="A442" s="61">
        <v>440</v>
      </c>
      <c r="B442" s="7" t="s">
        <v>95</v>
      </c>
      <c r="C442" s="7" t="s">
        <v>136</v>
      </c>
      <c r="D442" s="30" t="s">
        <v>2340</v>
      </c>
      <c r="E442" s="7" t="s">
        <v>153</v>
      </c>
      <c r="F442" s="7" t="s">
        <v>2412</v>
      </c>
      <c r="G442" s="87" t="s">
        <v>345</v>
      </c>
      <c r="H442" s="87" t="s">
        <v>345</v>
      </c>
      <c r="I442" s="82" t="s">
        <v>104</v>
      </c>
      <c r="J442" s="7" t="s">
        <v>105</v>
      </c>
      <c r="K442" s="7" t="s">
        <v>565</v>
      </c>
      <c r="L442" s="7" t="s">
        <v>567</v>
      </c>
      <c r="M442" s="7">
        <v>6</v>
      </c>
      <c r="N442" s="83" t="s">
        <v>110</v>
      </c>
      <c r="O442" s="83" t="s">
        <v>110</v>
      </c>
      <c r="P442" s="30" t="s">
        <v>110</v>
      </c>
      <c r="Q442" s="30" t="s">
        <v>110</v>
      </c>
      <c r="R442" s="86" t="s">
        <v>110</v>
      </c>
      <c r="S442" s="86" t="s">
        <v>110</v>
      </c>
      <c r="T442" s="86" t="s">
        <v>110</v>
      </c>
      <c r="U442" t="s">
        <v>110</v>
      </c>
      <c r="V442" t="s">
        <v>110</v>
      </c>
      <c r="W442" t="s">
        <v>110</v>
      </c>
      <c r="X442" t="s">
        <v>110</v>
      </c>
      <c r="Y442" t="s">
        <v>110</v>
      </c>
    </row>
    <row r="443" spans="1:25">
      <c r="A443" s="61">
        <v>441</v>
      </c>
      <c r="B443" s="7" t="s">
        <v>95</v>
      </c>
      <c r="C443" s="7" t="s">
        <v>136</v>
      </c>
      <c r="D443" s="30" t="s">
        <v>2343</v>
      </c>
      <c r="E443" s="7" t="s">
        <v>153</v>
      </c>
      <c r="F443" s="7" t="s">
        <v>2412</v>
      </c>
      <c r="G443" s="87" t="s">
        <v>236</v>
      </c>
      <c r="H443" s="87" t="s">
        <v>236</v>
      </c>
      <c r="I443" s="82" t="s">
        <v>104</v>
      </c>
      <c r="J443" s="7" t="s">
        <v>105</v>
      </c>
      <c r="K443" s="7" t="s">
        <v>565</v>
      </c>
      <c r="L443" s="7" t="s">
        <v>567</v>
      </c>
      <c r="M443" s="7">
        <v>9</v>
      </c>
      <c r="N443" s="83" t="s">
        <v>2439</v>
      </c>
      <c r="O443" s="84">
        <v>45715.4791666667</v>
      </c>
      <c r="P443" s="30" t="s">
        <v>110</v>
      </c>
      <c r="Q443" s="30" t="s">
        <v>110</v>
      </c>
      <c r="R443" s="86" t="s">
        <v>110</v>
      </c>
      <c r="S443" s="86" t="s">
        <v>110</v>
      </c>
      <c r="T443" s="86" t="s">
        <v>110</v>
      </c>
      <c r="U443" t="s">
        <v>2440</v>
      </c>
      <c r="V443" t="s">
        <v>2441</v>
      </c>
      <c r="W443" t="s">
        <v>113</v>
      </c>
      <c r="X443" t="s">
        <v>148</v>
      </c>
      <c r="Y443" t="s">
        <v>110</v>
      </c>
    </row>
    <row r="444" spans="1:25">
      <c r="A444" s="61">
        <v>442</v>
      </c>
      <c r="B444" s="7" t="s">
        <v>95</v>
      </c>
      <c r="C444" s="7" t="s">
        <v>136</v>
      </c>
      <c r="D444" s="30" t="s">
        <v>2343</v>
      </c>
      <c r="E444" s="7" t="s">
        <v>153</v>
      </c>
      <c r="F444" s="7" t="s">
        <v>2412</v>
      </c>
      <c r="G444" s="87" t="s">
        <v>345</v>
      </c>
      <c r="H444" s="87" t="s">
        <v>345</v>
      </c>
      <c r="I444" s="82" t="s">
        <v>104</v>
      </c>
      <c r="J444" s="7" t="s">
        <v>105</v>
      </c>
      <c r="K444" s="7" t="s">
        <v>565</v>
      </c>
      <c r="L444" s="7" t="s">
        <v>567</v>
      </c>
      <c r="M444" s="7">
        <v>9</v>
      </c>
      <c r="N444" s="83" t="s">
        <v>110</v>
      </c>
      <c r="O444" s="83" t="s">
        <v>110</v>
      </c>
      <c r="P444" s="30" t="s">
        <v>110</v>
      </c>
      <c r="Q444" s="30" t="s">
        <v>110</v>
      </c>
      <c r="R444" s="86" t="s">
        <v>110</v>
      </c>
      <c r="S444" s="86" t="s">
        <v>110</v>
      </c>
      <c r="T444" s="86" t="s">
        <v>110</v>
      </c>
      <c r="U444" t="s">
        <v>110</v>
      </c>
      <c r="V444" t="s">
        <v>110</v>
      </c>
      <c r="W444" t="s">
        <v>110</v>
      </c>
      <c r="X444" t="s">
        <v>110</v>
      </c>
      <c r="Y444" t="s">
        <v>110</v>
      </c>
    </row>
    <row r="445" spans="1:25">
      <c r="A445" s="61">
        <v>443</v>
      </c>
      <c r="B445" s="7" t="s">
        <v>95</v>
      </c>
      <c r="C445" s="7" t="s">
        <v>120</v>
      </c>
      <c r="D445" s="7" t="s">
        <v>2345</v>
      </c>
      <c r="E445" s="7" t="s">
        <v>153</v>
      </c>
      <c r="F445" s="7" t="s">
        <v>2412</v>
      </c>
      <c r="G445" s="87" t="s">
        <v>168</v>
      </c>
      <c r="H445" s="88" t="s">
        <v>2404</v>
      </c>
      <c r="I445" s="82" t="s">
        <v>104</v>
      </c>
      <c r="J445" s="7" t="s">
        <v>105</v>
      </c>
      <c r="K445" s="7" t="s">
        <v>565</v>
      </c>
      <c r="L445" s="7" t="s">
        <v>567</v>
      </c>
      <c r="M445" s="7">
        <v>12</v>
      </c>
      <c r="N445" s="83" t="s">
        <v>2301</v>
      </c>
      <c r="O445" s="84">
        <v>45682.7083333333</v>
      </c>
      <c r="P445" s="30" t="s">
        <v>110</v>
      </c>
      <c r="Q445" s="30" t="s">
        <v>110</v>
      </c>
      <c r="R445" s="86" t="s">
        <v>110</v>
      </c>
      <c r="S445" s="86" t="s">
        <v>110</v>
      </c>
      <c r="T445" s="86" t="s">
        <v>110</v>
      </c>
      <c r="U445" t="s">
        <v>2349</v>
      </c>
      <c r="V445" t="s">
        <v>2350</v>
      </c>
      <c r="W445" t="s">
        <v>113</v>
      </c>
      <c r="X445" t="s">
        <v>114</v>
      </c>
      <c r="Y445" t="s">
        <v>110</v>
      </c>
    </row>
    <row r="446" spans="1:25">
      <c r="A446" s="61">
        <v>444</v>
      </c>
      <c r="B446" s="7" t="s">
        <v>95</v>
      </c>
      <c r="C446" s="7" t="s">
        <v>120</v>
      </c>
      <c r="D446" s="7" t="s">
        <v>2345</v>
      </c>
      <c r="E446" s="7" t="s">
        <v>153</v>
      </c>
      <c r="F446" s="7" t="s">
        <v>2412</v>
      </c>
      <c r="G446" s="87" t="s">
        <v>125</v>
      </c>
      <c r="H446" s="87" t="s">
        <v>236</v>
      </c>
      <c r="I446" s="82" t="s">
        <v>104</v>
      </c>
      <c r="J446" s="7" t="s">
        <v>105</v>
      </c>
      <c r="K446" s="7" t="s">
        <v>565</v>
      </c>
      <c r="L446" s="7" t="s">
        <v>567</v>
      </c>
      <c r="M446" s="7">
        <v>12</v>
      </c>
      <c r="N446" s="83" t="s">
        <v>110</v>
      </c>
      <c r="O446" s="83" t="s">
        <v>110</v>
      </c>
      <c r="P446" s="30" t="s">
        <v>110</v>
      </c>
      <c r="Q446" s="30" t="s">
        <v>110</v>
      </c>
      <c r="R446" s="86" t="s">
        <v>110</v>
      </c>
      <c r="S446" s="86" t="s">
        <v>110</v>
      </c>
      <c r="T446" s="86" t="s">
        <v>110</v>
      </c>
      <c r="U446" t="s">
        <v>110</v>
      </c>
      <c r="V446" t="s">
        <v>110</v>
      </c>
      <c r="W446" t="s">
        <v>110</v>
      </c>
      <c r="X446" t="s">
        <v>110</v>
      </c>
      <c r="Y446" t="s">
        <v>110</v>
      </c>
    </row>
    <row r="447" spans="1:25">
      <c r="A447" s="61">
        <v>445</v>
      </c>
      <c r="B447" s="7" t="s">
        <v>95</v>
      </c>
      <c r="C447" s="7" t="s">
        <v>120</v>
      </c>
      <c r="D447" s="7" t="s">
        <v>2345</v>
      </c>
      <c r="E447" s="7" t="s">
        <v>153</v>
      </c>
      <c r="F447" s="7" t="s">
        <v>2412</v>
      </c>
      <c r="G447" s="87" t="s">
        <v>127</v>
      </c>
      <c r="H447" s="88" t="s">
        <v>2405</v>
      </c>
      <c r="I447" s="82" t="s">
        <v>104</v>
      </c>
      <c r="J447" s="7" t="s">
        <v>105</v>
      </c>
      <c r="K447" s="7" t="s">
        <v>565</v>
      </c>
      <c r="L447" s="7" t="s">
        <v>567</v>
      </c>
      <c r="M447" s="7">
        <v>12</v>
      </c>
      <c r="N447" s="83" t="s">
        <v>110</v>
      </c>
      <c r="O447" s="83" t="s">
        <v>110</v>
      </c>
      <c r="P447" s="30" t="s">
        <v>110</v>
      </c>
      <c r="Q447" s="30" t="s">
        <v>110</v>
      </c>
      <c r="R447" s="86" t="s">
        <v>110</v>
      </c>
      <c r="S447" s="86" t="s">
        <v>110</v>
      </c>
      <c r="T447" s="86" t="s">
        <v>110</v>
      </c>
      <c r="U447" t="s">
        <v>110</v>
      </c>
      <c r="V447" t="s">
        <v>110</v>
      </c>
      <c r="W447" t="s">
        <v>110</v>
      </c>
      <c r="X447" t="s">
        <v>110</v>
      </c>
      <c r="Y447" t="s">
        <v>110</v>
      </c>
    </row>
    <row r="448" spans="1:25">
      <c r="A448" s="61">
        <v>446</v>
      </c>
      <c r="B448" s="7" t="s">
        <v>95</v>
      </c>
      <c r="C448" s="7" t="s">
        <v>120</v>
      </c>
      <c r="D448" s="7" t="s">
        <v>2345</v>
      </c>
      <c r="E448" s="7" t="s">
        <v>153</v>
      </c>
      <c r="F448" s="7" t="s">
        <v>2412</v>
      </c>
      <c r="G448" s="87" t="s">
        <v>337</v>
      </c>
      <c r="H448" s="87" t="s">
        <v>338</v>
      </c>
      <c r="I448" s="82" t="s">
        <v>104</v>
      </c>
      <c r="J448" s="7" t="s">
        <v>105</v>
      </c>
      <c r="K448" s="7" t="s">
        <v>565</v>
      </c>
      <c r="L448" s="7" t="s">
        <v>567</v>
      </c>
      <c r="M448" s="7">
        <v>12</v>
      </c>
      <c r="N448" s="83" t="s">
        <v>110</v>
      </c>
      <c r="O448" s="83" t="s">
        <v>110</v>
      </c>
      <c r="P448" s="30" t="s">
        <v>110</v>
      </c>
      <c r="Q448" s="30" t="s">
        <v>110</v>
      </c>
      <c r="R448" s="86" t="s">
        <v>110</v>
      </c>
      <c r="S448" s="86" t="s">
        <v>110</v>
      </c>
      <c r="T448" s="86" t="s">
        <v>110</v>
      </c>
      <c r="U448" t="s">
        <v>110</v>
      </c>
      <c r="V448" t="s">
        <v>110</v>
      </c>
      <c r="W448" t="s">
        <v>110</v>
      </c>
      <c r="X448" t="s">
        <v>110</v>
      </c>
      <c r="Y448" t="s">
        <v>110</v>
      </c>
    </row>
    <row r="449" spans="1:25">
      <c r="A449" s="61">
        <v>447</v>
      </c>
      <c r="B449" s="7" t="s">
        <v>95</v>
      </c>
      <c r="C449" s="7" t="s">
        <v>136</v>
      </c>
      <c r="D449" s="30" t="s">
        <v>2346</v>
      </c>
      <c r="E449" s="7" t="s">
        <v>153</v>
      </c>
      <c r="F449" s="7" t="s">
        <v>2412</v>
      </c>
      <c r="G449" s="87" t="s">
        <v>236</v>
      </c>
      <c r="H449" s="87" t="s">
        <v>236</v>
      </c>
      <c r="I449" s="82" t="s">
        <v>104</v>
      </c>
      <c r="J449" s="7" t="s">
        <v>105</v>
      </c>
      <c r="K449" s="7" t="s">
        <v>565</v>
      </c>
      <c r="L449" s="7" t="s">
        <v>567</v>
      </c>
      <c r="M449" s="7">
        <v>12</v>
      </c>
      <c r="N449" s="83" t="s">
        <v>2301</v>
      </c>
      <c r="O449" s="84">
        <v>45682.7083333333</v>
      </c>
      <c r="P449" s="30" t="s">
        <v>110</v>
      </c>
      <c r="Q449" s="30" t="s">
        <v>110</v>
      </c>
      <c r="R449" s="86" t="s">
        <v>110</v>
      </c>
      <c r="S449" s="86" t="s">
        <v>110</v>
      </c>
      <c r="T449" s="86" t="s">
        <v>110</v>
      </c>
      <c r="U449" t="s">
        <v>2349</v>
      </c>
      <c r="V449" t="s">
        <v>2350</v>
      </c>
      <c r="W449" t="s">
        <v>113</v>
      </c>
      <c r="X449" t="s">
        <v>114</v>
      </c>
      <c r="Y449" t="s">
        <v>110</v>
      </c>
    </row>
    <row r="450" spans="1:25">
      <c r="A450" s="61">
        <v>448</v>
      </c>
      <c r="B450" s="7" t="s">
        <v>95</v>
      </c>
      <c r="C450" s="7" t="s">
        <v>136</v>
      </c>
      <c r="D450" s="30" t="s">
        <v>2346</v>
      </c>
      <c r="E450" s="7" t="s">
        <v>153</v>
      </c>
      <c r="F450" s="7" t="s">
        <v>2412</v>
      </c>
      <c r="G450" s="87" t="s">
        <v>345</v>
      </c>
      <c r="H450" s="87" t="s">
        <v>345</v>
      </c>
      <c r="I450" s="82" t="s">
        <v>104</v>
      </c>
      <c r="J450" s="7" t="s">
        <v>105</v>
      </c>
      <c r="K450" s="7" t="s">
        <v>565</v>
      </c>
      <c r="L450" s="7" t="s">
        <v>567</v>
      </c>
      <c r="M450" s="7">
        <v>12</v>
      </c>
      <c r="N450" s="83" t="s">
        <v>110</v>
      </c>
      <c r="O450" s="83" t="s">
        <v>110</v>
      </c>
      <c r="P450" s="30" t="s">
        <v>110</v>
      </c>
      <c r="Q450" s="30" t="s">
        <v>110</v>
      </c>
      <c r="R450" s="86" t="s">
        <v>110</v>
      </c>
      <c r="S450" s="86" t="s">
        <v>110</v>
      </c>
      <c r="T450" s="86" t="s">
        <v>110</v>
      </c>
      <c r="U450" t="s">
        <v>110</v>
      </c>
      <c r="V450" t="s">
        <v>110</v>
      </c>
      <c r="W450" t="s">
        <v>110</v>
      </c>
      <c r="X450" t="s">
        <v>110</v>
      </c>
      <c r="Y450" t="s">
        <v>110</v>
      </c>
    </row>
    <row r="451" spans="1:25">
      <c r="A451" s="61">
        <v>449</v>
      </c>
      <c r="B451" s="7" t="s">
        <v>95</v>
      </c>
      <c r="C451" s="7" t="s">
        <v>120</v>
      </c>
      <c r="D451" s="7" t="s">
        <v>2347</v>
      </c>
      <c r="E451" s="7" t="s">
        <v>153</v>
      </c>
      <c r="F451" s="7" t="s">
        <v>2412</v>
      </c>
      <c r="G451" s="87" t="s">
        <v>168</v>
      </c>
      <c r="H451" s="88" t="s">
        <v>2404</v>
      </c>
      <c r="I451" s="82" t="s">
        <v>104</v>
      </c>
      <c r="J451" s="7" t="s">
        <v>105</v>
      </c>
      <c r="K451" s="7" t="s">
        <v>565</v>
      </c>
      <c r="L451" s="7" t="s">
        <v>567</v>
      </c>
      <c r="M451" s="7">
        <v>12</v>
      </c>
      <c r="N451" s="83" t="s">
        <v>2301</v>
      </c>
      <c r="O451" s="84">
        <v>45682.7083333333</v>
      </c>
      <c r="P451" s="30" t="s">
        <v>110</v>
      </c>
      <c r="Q451" s="30" t="s">
        <v>110</v>
      </c>
      <c r="R451" s="86" t="s">
        <v>110</v>
      </c>
      <c r="S451" s="86" t="s">
        <v>110</v>
      </c>
      <c r="T451" s="86" t="s">
        <v>110</v>
      </c>
      <c r="U451" t="s">
        <v>2349</v>
      </c>
      <c r="V451" t="s">
        <v>2350</v>
      </c>
      <c r="W451" t="s">
        <v>113</v>
      </c>
      <c r="X451" t="s">
        <v>114</v>
      </c>
      <c r="Y451" t="s">
        <v>110</v>
      </c>
    </row>
    <row r="452" spans="1:25">
      <c r="A452" s="61">
        <v>450</v>
      </c>
      <c r="B452" s="7" t="s">
        <v>95</v>
      </c>
      <c r="C452" s="7" t="s">
        <v>120</v>
      </c>
      <c r="D452" s="7" t="s">
        <v>2347</v>
      </c>
      <c r="E452" s="7" t="s">
        <v>153</v>
      </c>
      <c r="F452" s="7" t="s">
        <v>2412</v>
      </c>
      <c r="G452" s="87" t="s">
        <v>125</v>
      </c>
      <c r="H452" s="87" t="s">
        <v>236</v>
      </c>
      <c r="I452" s="82" t="s">
        <v>104</v>
      </c>
      <c r="J452" s="7" t="s">
        <v>105</v>
      </c>
      <c r="K452" s="7" t="s">
        <v>565</v>
      </c>
      <c r="L452" s="7" t="s">
        <v>567</v>
      </c>
      <c r="M452" s="7">
        <v>12</v>
      </c>
      <c r="N452" s="83" t="s">
        <v>110</v>
      </c>
      <c r="O452" s="83" t="s">
        <v>110</v>
      </c>
      <c r="P452" s="30" t="s">
        <v>110</v>
      </c>
      <c r="Q452" s="30" t="s">
        <v>110</v>
      </c>
      <c r="R452" s="86" t="s">
        <v>110</v>
      </c>
      <c r="S452" s="86" t="s">
        <v>110</v>
      </c>
      <c r="T452" s="86" t="s">
        <v>110</v>
      </c>
      <c r="U452" t="s">
        <v>110</v>
      </c>
      <c r="V452" t="s">
        <v>110</v>
      </c>
      <c r="W452" t="s">
        <v>110</v>
      </c>
      <c r="X452" t="s">
        <v>110</v>
      </c>
      <c r="Y452" t="s">
        <v>110</v>
      </c>
    </row>
    <row r="453" spans="1:25">
      <c r="A453" s="61">
        <v>451</v>
      </c>
      <c r="B453" s="7" t="s">
        <v>95</v>
      </c>
      <c r="C453" s="7" t="s">
        <v>120</v>
      </c>
      <c r="D453" s="7" t="s">
        <v>2347</v>
      </c>
      <c r="E453" s="7" t="s">
        <v>153</v>
      </c>
      <c r="F453" s="7" t="s">
        <v>2412</v>
      </c>
      <c r="G453" s="87" t="s">
        <v>127</v>
      </c>
      <c r="H453" s="88" t="s">
        <v>2405</v>
      </c>
      <c r="I453" s="82" t="s">
        <v>104</v>
      </c>
      <c r="J453" s="7" t="s">
        <v>105</v>
      </c>
      <c r="K453" s="7" t="s">
        <v>565</v>
      </c>
      <c r="L453" s="7" t="s">
        <v>567</v>
      </c>
      <c r="M453" s="7">
        <v>12</v>
      </c>
      <c r="N453" s="83" t="s">
        <v>110</v>
      </c>
      <c r="O453" s="83" t="s">
        <v>110</v>
      </c>
      <c r="P453" s="30" t="s">
        <v>110</v>
      </c>
      <c r="Q453" s="30" t="s">
        <v>110</v>
      </c>
      <c r="R453" s="86" t="s">
        <v>110</v>
      </c>
      <c r="S453" s="86" t="s">
        <v>110</v>
      </c>
      <c r="T453" s="86" t="s">
        <v>110</v>
      </c>
      <c r="U453" t="s">
        <v>110</v>
      </c>
      <c r="V453" t="s">
        <v>110</v>
      </c>
      <c r="W453" t="s">
        <v>110</v>
      </c>
      <c r="X453" t="s">
        <v>110</v>
      </c>
      <c r="Y453" t="s">
        <v>110</v>
      </c>
    </row>
    <row r="454" spans="1:25">
      <c r="A454" s="61">
        <v>452</v>
      </c>
      <c r="B454" s="7" t="s">
        <v>95</v>
      </c>
      <c r="C454" s="7" t="s">
        <v>120</v>
      </c>
      <c r="D454" s="7" t="s">
        <v>2347</v>
      </c>
      <c r="E454" s="7" t="s">
        <v>153</v>
      </c>
      <c r="F454" s="7" t="s">
        <v>2412</v>
      </c>
      <c r="G454" s="87" t="s">
        <v>337</v>
      </c>
      <c r="H454" s="87" t="s">
        <v>338</v>
      </c>
      <c r="I454" s="82" t="s">
        <v>104</v>
      </c>
      <c r="J454" s="7" t="s">
        <v>105</v>
      </c>
      <c r="K454" s="7" t="s">
        <v>565</v>
      </c>
      <c r="L454" s="7" t="s">
        <v>567</v>
      </c>
      <c r="M454" s="7">
        <v>12</v>
      </c>
      <c r="N454" s="83" t="s">
        <v>110</v>
      </c>
      <c r="O454" s="83" t="s">
        <v>110</v>
      </c>
      <c r="P454" s="30" t="s">
        <v>110</v>
      </c>
      <c r="Q454" s="30" t="s">
        <v>110</v>
      </c>
      <c r="R454" s="86" t="s">
        <v>110</v>
      </c>
      <c r="S454" s="86" t="s">
        <v>110</v>
      </c>
      <c r="T454" s="86" t="s">
        <v>110</v>
      </c>
      <c r="U454" t="s">
        <v>110</v>
      </c>
      <c r="V454" t="s">
        <v>110</v>
      </c>
      <c r="W454" t="s">
        <v>110</v>
      </c>
      <c r="X454" t="s">
        <v>110</v>
      </c>
      <c r="Y454" t="s">
        <v>110</v>
      </c>
    </row>
    <row r="455" spans="1:25">
      <c r="A455" s="61">
        <v>453</v>
      </c>
      <c r="B455" s="7" t="s">
        <v>95</v>
      </c>
      <c r="C455" s="7" t="s">
        <v>136</v>
      </c>
      <c r="D455" s="30" t="s">
        <v>2348</v>
      </c>
      <c r="E455" s="7" t="s">
        <v>153</v>
      </c>
      <c r="F455" s="7" t="s">
        <v>2412</v>
      </c>
      <c r="G455" s="87" t="s">
        <v>236</v>
      </c>
      <c r="H455" s="87" t="s">
        <v>236</v>
      </c>
      <c r="I455" s="82" t="s">
        <v>104</v>
      </c>
      <c r="J455" s="7" t="s">
        <v>105</v>
      </c>
      <c r="K455" s="7" t="s">
        <v>565</v>
      </c>
      <c r="L455" s="7" t="s">
        <v>567</v>
      </c>
      <c r="M455" s="7">
        <v>12</v>
      </c>
      <c r="N455" s="83" t="s">
        <v>2301</v>
      </c>
      <c r="O455" s="84">
        <v>45682.7083333333</v>
      </c>
      <c r="P455" s="30" t="s">
        <v>110</v>
      </c>
      <c r="Q455" s="30" t="s">
        <v>110</v>
      </c>
      <c r="R455" s="86" t="s">
        <v>110</v>
      </c>
      <c r="S455" s="86" t="s">
        <v>110</v>
      </c>
      <c r="T455" s="86" t="s">
        <v>110</v>
      </c>
      <c r="U455" t="s">
        <v>2349</v>
      </c>
      <c r="V455" t="s">
        <v>2350</v>
      </c>
      <c r="W455" t="s">
        <v>113</v>
      </c>
      <c r="X455" t="s">
        <v>114</v>
      </c>
      <c r="Y455" t="s">
        <v>110</v>
      </c>
    </row>
    <row r="456" spans="1:25">
      <c r="A456" s="61">
        <v>454</v>
      </c>
      <c r="B456" s="7" t="s">
        <v>95</v>
      </c>
      <c r="C456" s="7" t="s">
        <v>136</v>
      </c>
      <c r="D456" s="30" t="s">
        <v>2348</v>
      </c>
      <c r="E456" s="7" t="s">
        <v>153</v>
      </c>
      <c r="F456" s="7" t="s">
        <v>2412</v>
      </c>
      <c r="G456" s="87" t="s">
        <v>345</v>
      </c>
      <c r="H456" s="87" t="s">
        <v>345</v>
      </c>
      <c r="I456" s="82" t="s">
        <v>104</v>
      </c>
      <c r="J456" s="7" t="s">
        <v>105</v>
      </c>
      <c r="K456" s="7" t="s">
        <v>565</v>
      </c>
      <c r="L456" s="7" t="s">
        <v>567</v>
      </c>
      <c r="M456" s="7">
        <v>12</v>
      </c>
      <c r="N456" s="83" t="s">
        <v>110</v>
      </c>
      <c r="O456" s="83" t="s">
        <v>110</v>
      </c>
      <c r="P456" s="30" t="s">
        <v>110</v>
      </c>
      <c r="Q456" s="30" t="s">
        <v>110</v>
      </c>
      <c r="R456" s="86" t="s">
        <v>110</v>
      </c>
      <c r="S456" s="86" t="s">
        <v>110</v>
      </c>
      <c r="T456" s="86" t="s">
        <v>110</v>
      </c>
      <c r="U456" t="s">
        <v>110</v>
      </c>
      <c r="V456" t="s">
        <v>110</v>
      </c>
      <c r="W456" t="s">
        <v>110</v>
      </c>
      <c r="X456" t="s">
        <v>110</v>
      </c>
      <c r="Y456" t="s">
        <v>110</v>
      </c>
    </row>
    <row r="457" spans="1:25">
      <c r="A457" s="61">
        <v>455</v>
      </c>
      <c r="B457" s="7" t="s">
        <v>95</v>
      </c>
      <c r="C457" s="7" t="s">
        <v>136</v>
      </c>
      <c r="D457" s="30" t="s">
        <v>2351</v>
      </c>
      <c r="E457" s="7" t="s">
        <v>153</v>
      </c>
      <c r="F457" s="7" t="s">
        <v>2412</v>
      </c>
      <c r="G457" s="87" t="s">
        <v>236</v>
      </c>
      <c r="H457" s="87" t="s">
        <v>236</v>
      </c>
      <c r="I457" s="82" t="s">
        <v>104</v>
      </c>
      <c r="J457" s="7" t="s">
        <v>105</v>
      </c>
      <c r="K457" s="7" t="s">
        <v>565</v>
      </c>
      <c r="L457" s="7" t="s">
        <v>567</v>
      </c>
      <c r="M457" s="7">
        <v>6</v>
      </c>
      <c r="N457" s="83" t="s">
        <v>2301</v>
      </c>
      <c r="O457" s="84">
        <v>45682.7083333333</v>
      </c>
      <c r="P457" s="30" t="s">
        <v>110</v>
      </c>
      <c r="Q457" s="30" t="s">
        <v>110</v>
      </c>
      <c r="R457" s="86" t="s">
        <v>110</v>
      </c>
      <c r="S457" s="86" t="s">
        <v>110</v>
      </c>
      <c r="T457" s="86" t="s">
        <v>110</v>
      </c>
      <c r="U457" t="s">
        <v>2349</v>
      </c>
      <c r="V457" t="s">
        <v>2350</v>
      </c>
      <c r="W457" t="s">
        <v>113</v>
      </c>
      <c r="X457" t="s">
        <v>114</v>
      </c>
      <c r="Y457" t="s">
        <v>110</v>
      </c>
    </row>
    <row r="458" spans="1:25">
      <c r="A458" s="61">
        <v>456</v>
      </c>
      <c r="B458" s="7" t="s">
        <v>95</v>
      </c>
      <c r="C458" s="7" t="s">
        <v>136</v>
      </c>
      <c r="D458" s="30" t="s">
        <v>2351</v>
      </c>
      <c r="E458" s="7" t="s">
        <v>153</v>
      </c>
      <c r="F458" s="7" t="s">
        <v>2412</v>
      </c>
      <c r="G458" s="87" t="s">
        <v>345</v>
      </c>
      <c r="H458" s="87" t="s">
        <v>345</v>
      </c>
      <c r="I458" s="82" t="s">
        <v>104</v>
      </c>
      <c r="J458" s="7" t="s">
        <v>105</v>
      </c>
      <c r="K458" s="7" t="s">
        <v>565</v>
      </c>
      <c r="L458" s="7" t="s">
        <v>567</v>
      </c>
      <c r="M458" s="7">
        <v>6</v>
      </c>
      <c r="N458" s="83" t="s">
        <v>110</v>
      </c>
      <c r="O458" s="83" t="s">
        <v>110</v>
      </c>
      <c r="P458" s="30" t="s">
        <v>110</v>
      </c>
      <c r="Q458" s="30" t="s">
        <v>110</v>
      </c>
      <c r="R458" s="86" t="s">
        <v>110</v>
      </c>
      <c r="S458" s="86" t="s">
        <v>110</v>
      </c>
      <c r="T458" s="86" t="s">
        <v>110</v>
      </c>
      <c r="U458" t="s">
        <v>110</v>
      </c>
      <c r="V458" t="s">
        <v>110</v>
      </c>
      <c r="W458" t="s">
        <v>110</v>
      </c>
      <c r="X458" t="s">
        <v>110</v>
      </c>
      <c r="Y458" t="s">
        <v>110</v>
      </c>
    </row>
    <row r="459" spans="1:25">
      <c r="A459" s="61">
        <v>457</v>
      </c>
      <c r="B459" s="7" t="s">
        <v>95</v>
      </c>
      <c r="C459" s="7" t="s">
        <v>136</v>
      </c>
      <c r="D459" s="30" t="s">
        <v>2352</v>
      </c>
      <c r="E459" s="7" t="s">
        <v>153</v>
      </c>
      <c r="F459" s="7" t="s">
        <v>2412</v>
      </c>
      <c r="G459" s="87" t="s">
        <v>236</v>
      </c>
      <c r="H459" s="87" t="s">
        <v>236</v>
      </c>
      <c r="I459" s="82" t="s">
        <v>104</v>
      </c>
      <c r="J459" s="7" t="s">
        <v>105</v>
      </c>
      <c r="K459" s="7" t="s">
        <v>565</v>
      </c>
      <c r="L459" s="7" t="s">
        <v>567</v>
      </c>
      <c r="M459" s="7">
        <v>9</v>
      </c>
      <c r="N459" s="83" t="s">
        <v>2301</v>
      </c>
      <c r="O459" s="84">
        <v>45682.7083333333</v>
      </c>
      <c r="P459" s="30" t="s">
        <v>110</v>
      </c>
      <c r="Q459" s="30" t="s">
        <v>110</v>
      </c>
      <c r="R459" s="86" t="s">
        <v>110</v>
      </c>
      <c r="S459" s="86" t="s">
        <v>110</v>
      </c>
      <c r="T459" s="86" t="s">
        <v>110</v>
      </c>
      <c r="U459" t="s">
        <v>2349</v>
      </c>
      <c r="V459" t="s">
        <v>2350</v>
      </c>
      <c r="W459" t="s">
        <v>113</v>
      </c>
      <c r="X459" t="s">
        <v>114</v>
      </c>
      <c r="Y459" t="s">
        <v>110</v>
      </c>
    </row>
    <row r="460" spans="1:25">
      <c r="A460" s="61">
        <v>458</v>
      </c>
      <c r="B460" s="7" t="s">
        <v>95</v>
      </c>
      <c r="C460" s="7" t="s">
        <v>136</v>
      </c>
      <c r="D460" s="30" t="s">
        <v>2352</v>
      </c>
      <c r="E460" s="7" t="s">
        <v>153</v>
      </c>
      <c r="F460" s="7" t="s">
        <v>2412</v>
      </c>
      <c r="G460" s="87" t="s">
        <v>345</v>
      </c>
      <c r="H460" s="87" t="s">
        <v>345</v>
      </c>
      <c r="I460" s="82" t="s">
        <v>104</v>
      </c>
      <c r="J460" s="7" t="s">
        <v>105</v>
      </c>
      <c r="K460" s="7" t="s">
        <v>565</v>
      </c>
      <c r="L460" s="7" t="s">
        <v>567</v>
      </c>
      <c r="M460" s="7">
        <v>9</v>
      </c>
      <c r="N460" s="83" t="s">
        <v>110</v>
      </c>
      <c r="O460" s="83" t="s">
        <v>110</v>
      </c>
      <c r="P460" s="30" t="s">
        <v>110</v>
      </c>
      <c r="Q460" s="30" t="s">
        <v>110</v>
      </c>
      <c r="R460" s="86" t="s">
        <v>110</v>
      </c>
      <c r="S460" s="86" t="s">
        <v>110</v>
      </c>
      <c r="T460" s="86" t="s">
        <v>110</v>
      </c>
      <c r="U460" t="s">
        <v>110</v>
      </c>
      <c r="V460" t="s">
        <v>110</v>
      </c>
      <c r="W460" t="s">
        <v>110</v>
      </c>
      <c r="X460" t="s">
        <v>110</v>
      </c>
      <c r="Y460" t="s">
        <v>110</v>
      </c>
    </row>
    <row r="461" spans="1:25">
      <c r="A461" s="61">
        <v>459</v>
      </c>
      <c r="B461" s="7" t="s">
        <v>95</v>
      </c>
      <c r="C461" s="7" t="s">
        <v>136</v>
      </c>
      <c r="D461" s="30" t="s">
        <v>2353</v>
      </c>
      <c r="E461" s="7" t="s">
        <v>153</v>
      </c>
      <c r="F461" s="7" t="s">
        <v>2412</v>
      </c>
      <c r="G461" s="87" t="s">
        <v>139</v>
      </c>
      <c r="H461" s="87" t="s">
        <v>967</v>
      </c>
      <c r="I461" s="82" t="s">
        <v>104</v>
      </c>
      <c r="J461" s="7" t="s">
        <v>105</v>
      </c>
      <c r="K461" s="7" t="s">
        <v>565</v>
      </c>
      <c r="L461" s="7" t="s">
        <v>567</v>
      </c>
      <c r="M461" s="7">
        <v>6</v>
      </c>
      <c r="N461" s="83" t="s">
        <v>2301</v>
      </c>
      <c r="O461" s="84">
        <v>45682.7083333333</v>
      </c>
      <c r="P461" s="30" t="s">
        <v>110</v>
      </c>
      <c r="Q461" s="30" t="s">
        <v>110</v>
      </c>
      <c r="R461" s="86" t="s">
        <v>110</v>
      </c>
      <c r="S461" s="86" t="s">
        <v>110</v>
      </c>
      <c r="T461" s="86" t="s">
        <v>110</v>
      </c>
      <c r="U461" t="s">
        <v>2337</v>
      </c>
      <c r="V461" t="s">
        <v>2338</v>
      </c>
      <c r="W461" t="s">
        <v>113</v>
      </c>
      <c r="X461" t="s">
        <v>114</v>
      </c>
      <c r="Y461" t="s">
        <v>110</v>
      </c>
    </row>
    <row r="462" spans="1:25">
      <c r="A462" s="61">
        <v>460</v>
      </c>
      <c r="B462" s="7" t="s">
        <v>95</v>
      </c>
      <c r="C462" s="7" t="s">
        <v>136</v>
      </c>
      <c r="D462" s="30" t="s">
        <v>2353</v>
      </c>
      <c r="E462" s="7" t="s">
        <v>153</v>
      </c>
      <c r="F462" s="7" t="s">
        <v>2412</v>
      </c>
      <c r="G462" s="87" t="s">
        <v>213</v>
      </c>
      <c r="H462" s="87" t="s">
        <v>1666</v>
      </c>
      <c r="I462" s="82" t="s">
        <v>104</v>
      </c>
      <c r="J462" s="7" t="s">
        <v>105</v>
      </c>
      <c r="K462" s="7" t="s">
        <v>565</v>
      </c>
      <c r="L462" s="7" t="s">
        <v>567</v>
      </c>
      <c r="M462" s="7">
        <v>6</v>
      </c>
      <c r="N462" s="83" t="s">
        <v>2301</v>
      </c>
      <c r="O462" s="84">
        <v>45682.7083333333</v>
      </c>
      <c r="P462" s="30" t="s">
        <v>110</v>
      </c>
      <c r="Q462" s="30" t="s">
        <v>110</v>
      </c>
      <c r="R462" s="86" t="s">
        <v>110</v>
      </c>
      <c r="S462" s="86" t="s">
        <v>110</v>
      </c>
      <c r="T462" s="86" t="s">
        <v>110</v>
      </c>
      <c r="U462" t="s">
        <v>2337</v>
      </c>
      <c r="V462" t="s">
        <v>2338</v>
      </c>
      <c r="W462" t="s">
        <v>113</v>
      </c>
      <c r="X462" t="s">
        <v>114</v>
      </c>
      <c r="Y462" t="s">
        <v>110</v>
      </c>
    </row>
    <row r="463" spans="1:25">
      <c r="A463" s="61">
        <v>461</v>
      </c>
      <c r="B463" s="7" t="s">
        <v>95</v>
      </c>
      <c r="C463" s="7" t="s">
        <v>136</v>
      </c>
      <c r="D463" s="30" t="s">
        <v>2353</v>
      </c>
      <c r="E463" s="7" t="s">
        <v>153</v>
      </c>
      <c r="F463" s="7" t="s">
        <v>2412</v>
      </c>
      <c r="G463" s="87" t="s">
        <v>125</v>
      </c>
      <c r="H463" s="87" t="s">
        <v>236</v>
      </c>
      <c r="I463" s="82" t="s">
        <v>104</v>
      </c>
      <c r="J463" s="7" t="s">
        <v>105</v>
      </c>
      <c r="K463" s="7" t="s">
        <v>565</v>
      </c>
      <c r="L463" s="7" t="s">
        <v>567</v>
      </c>
      <c r="M463" s="7">
        <v>6</v>
      </c>
      <c r="N463" s="83" t="s">
        <v>2301</v>
      </c>
      <c r="O463" s="84">
        <v>45682.7083333333</v>
      </c>
      <c r="P463" s="30" t="s">
        <v>110</v>
      </c>
      <c r="Q463" s="30" t="s">
        <v>110</v>
      </c>
      <c r="R463" s="86" t="s">
        <v>110</v>
      </c>
      <c r="S463" s="86" t="s">
        <v>110</v>
      </c>
      <c r="T463" s="86" t="s">
        <v>110</v>
      </c>
      <c r="U463" t="s">
        <v>2337</v>
      </c>
      <c r="V463" t="s">
        <v>2338</v>
      </c>
      <c r="W463" t="s">
        <v>113</v>
      </c>
      <c r="X463" t="s">
        <v>114</v>
      </c>
      <c r="Y463" t="s">
        <v>110</v>
      </c>
    </row>
    <row r="464" spans="1:25">
      <c r="A464" s="61">
        <v>462</v>
      </c>
      <c r="B464" s="7" t="s">
        <v>95</v>
      </c>
      <c r="C464" s="7" t="s">
        <v>136</v>
      </c>
      <c r="D464" s="30" t="s">
        <v>2353</v>
      </c>
      <c r="E464" s="7" t="s">
        <v>153</v>
      </c>
      <c r="F464" s="7" t="s">
        <v>2412</v>
      </c>
      <c r="G464" s="87" t="s">
        <v>115</v>
      </c>
      <c r="H464" s="87" t="s">
        <v>606</v>
      </c>
      <c r="I464" s="82" t="s">
        <v>104</v>
      </c>
      <c r="J464" s="7" t="s">
        <v>105</v>
      </c>
      <c r="K464" s="7" t="s">
        <v>565</v>
      </c>
      <c r="L464" s="7" t="s">
        <v>567</v>
      </c>
      <c r="M464" s="7">
        <v>6</v>
      </c>
      <c r="N464" s="83" t="s">
        <v>110</v>
      </c>
      <c r="O464" s="83" t="s">
        <v>110</v>
      </c>
      <c r="P464" s="30" t="s">
        <v>110</v>
      </c>
      <c r="Q464" s="30" t="s">
        <v>110</v>
      </c>
      <c r="R464" s="86" t="s">
        <v>110</v>
      </c>
      <c r="S464" s="86" t="s">
        <v>110</v>
      </c>
      <c r="T464" s="86" t="s">
        <v>110</v>
      </c>
      <c r="U464" t="s">
        <v>110</v>
      </c>
      <c r="V464" t="s">
        <v>110</v>
      </c>
      <c r="W464" t="s">
        <v>110</v>
      </c>
      <c r="X464" t="s">
        <v>110</v>
      </c>
      <c r="Y464" t="s">
        <v>110</v>
      </c>
    </row>
    <row r="465" spans="1:25">
      <c r="A465" s="61">
        <v>463</v>
      </c>
      <c r="B465" s="7" t="s">
        <v>95</v>
      </c>
      <c r="C465" s="7" t="s">
        <v>136</v>
      </c>
      <c r="D465" s="30" t="s">
        <v>2353</v>
      </c>
      <c r="E465" s="7" t="s">
        <v>153</v>
      </c>
      <c r="F465" s="7" t="s">
        <v>2412</v>
      </c>
      <c r="G465" s="87" t="s">
        <v>142</v>
      </c>
      <c r="H465" s="87" t="s">
        <v>1835</v>
      </c>
      <c r="I465" s="82" t="s">
        <v>104</v>
      </c>
      <c r="J465" s="7" t="s">
        <v>105</v>
      </c>
      <c r="K465" s="7" t="s">
        <v>565</v>
      </c>
      <c r="L465" s="7" t="s">
        <v>567</v>
      </c>
      <c r="M465" s="7">
        <v>6</v>
      </c>
      <c r="N465" s="83" t="s">
        <v>110</v>
      </c>
      <c r="O465" s="83" t="s">
        <v>110</v>
      </c>
      <c r="P465" s="30" t="s">
        <v>110</v>
      </c>
      <c r="Q465" s="30" t="s">
        <v>110</v>
      </c>
      <c r="R465" s="86" t="s">
        <v>110</v>
      </c>
      <c r="S465" s="86" t="s">
        <v>110</v>
      </c>
      <c r="T465" s="86" t="s">
        <v>110</v>
      </c>
      <c r="U465" t="s">
        <v>110</v>
      </c>
      <c r="V465" t="s">
        <v>110</v>
      </c>
      <c r="W465" t="s">
        <v>110</v>
      </c>
      <c r="X465" t="s">
        <v>110</v>
      </c>
      <c r="Y465" t="s">
        <v>110</v>
      </c>
    </row>
    <row r="466" spans="1:25">
      <c r="A466" s="61">
        <v>464</v>
      </c>
      <c r="B466" s="7" t="s">
        <v>95</v>
      </c>
      <c r="C466" s="7" t="s">
        <v>136</v>
      </c>
      <c r="D466" s="30" t="s">
        <v>2353</v>
      </c>
      <c r="E466" s="7" t="s">
        <v>153</v>
      </c>
      <c r="F466" s="7" t="s">
        <v>2412</v>
      </c>
      <c r="G466" s="87" t="s">
        <v>337</v>
      </c>
      <c r="H466" s="87" t="s">
        <v>345</v>
      </c>
      <c r="I466" s="82" t="s">
        <v>104</v>
      </c>
      <c r="J466" s="7" t="s">
        <v>105</v>
      </c>
      <c r="K466" s="7" t="s">
        <v>565</v>
      </c>
      <c r="L466" s="7" t="s">
        <v>567</v>
      </c>
      <c r="M466" s="7">
        <v>6</v>
      </c>
      <c r="N466" s="83" t="s">
        <v>110</v>
      </c>
      <c r="O466" s="83" t="s">
        <v>110</v>
      </c>
      <c r="P466" s="30" t="s">
        <v>110</v>
      </c>
      <c r="Q466" s="30" t="s">
        <v>110</v>
      </c>
      <c r="R466" s="86" t="s">
        <v>110</v>
      </c>
      <c r="S466" s="86" t="s">
        <v>110</v>
      </c>
      <c r="T466" s="86" t="s">
        <v>110</v>
      </c>
      <c r="U466" t="s">
        <v>110</v>
      </c>
      <c r="V466" t="s">
        <v>110</v>
      </c>
      <c r="W466" t="s">
        <v>110</v>
      </c>
      <c r="X466" t="s">
        <v>110</v>
      </c>
      <c r="Y466" t="s">
        <v>110</v>
      </c>
    </row>
    <row r="467" spans="1:25">
      <c r="A467" s="61">
        <v>465</v>
      </c>
      <c r="B467" s="7" t="s">
        <v>95</v>
      </c>
      <c r="C467" s="7" t="s">
        <v>136</v>
      </c>
      <c r="D467" s="30" t="s">
        <v>2354</v>
      </c>
      <c r="E467" s="7" t="s">
        <v>153</v>
      </c>
      <c r="F467" s="7" t="s">
        <v>2412</v>
      </c>
      <c r="G467" s="87" t="s">
        <v>139</v>
      </c>
      <c r="H467" s="87" t="s">
        <v>967</v>
      </c>
      <c r="I467" s="82" t="s">
        <v>104</v>
      </c>
      <c r="J467" s="7" t="s">
        <v>105</v>
      </c>
      <c r="K467" s="7" t="s">
        <v>565</v>
      </c>
      <c r="L467" s="7" t="s">
        <v>567</v>
      </c>
      <c r="M467" s="7">
        <v>6</v>
      </c>
      <c r="N467" s="83" t="s">
        <v>2301</v>
      </c>
      <c r="O467" s="84">
        <v>45682.7083333333</v>
      </c>
      <c r="P467" s="30" t="s">
        <v>110</v>
      </c>
      <c r="Q467" s="30" t="s">
        <v>110</v>
      </c>
      <c r="R467" s="86" t="s">
        <v>110</v>
      </c>
      <c r="S467" s="86" t="s">
        <v>110</v>
      </c>
      <c r="T467" s="86" t="s">
        <v>110</v>
      </c>
      <c r="U467" t="s">
        <v>2337</v>
      </c>
      <c r="V467" t="s">
        <v>2338</v>
      </c>
      <c r="W467" t="s">
        <v>113</v>
      </c>
      <c r="X467" t="s">
        <v>114</v>
      </c>
      <c r="Y467" t="s">
        <v>110</v>
      </c>
    </row>
    <row r="468" spans="1:25">
      <c r="A468" s="61">
        <v>466</v>
      </c>
      <c r="B468" s="7" t="s">
        <v>95</v>
      </c>
      <c r="C468" s="7" t="s">
        <v>136</v>
      </c>
      <c r="D468" s="30" t="s">
        <v>2354</v>
      </c>
      <c r="E468" s="7" t="s">
        <v>153</v>
      </c>
      <c r="F468" s="7" t="s">
        <v>2412</v>
      </c>
      <c r="G468" s="87" t="s">
        <v>213</v>
      </c>
      <c r="H468" s="87" t="s">
        <v>1666</v>
      </c>
      <c r="I468" s="82" t="s">
        <v>104</v>
      </c>
      <c r="J468" s="7" t="s">
        <v>105</v>
      </c>
      <c r="K468" s="7" t="s">
        <v>565</v>
      </c>
      <c r="L468" s="7" t="s">
        <v>567</v>
      </c>
      <c r="M468" s="7">
        <v>6</v>
      </c>
      <c r="N468" s="83" t="s">
        <v>2301</v>
      </c>
      <c r="O468" s="84">
        <v>45682.7083333333</v>
      </c>
      <c r="P468" s="30" t="s">
        <v>110</v>
      </c>
      <c r="Q468" s="30" t="s">
        <v>110</v>
      </c>
      <c r="R468" s="86" t="s">
        <v>110</v>
      </c>
      <c r="S468" s="86" t="s">
        <v>110</v>
      </c>
      <c r="T468" s="86" t="s">
        <v>110</v>
      </c>
      <c r="U468" t="s">
        <v>2337</v>
      </c>
      <c r="V468" t="s">
        <v>2338</v>
      </c>
      <c r="W468" t="s">
        <v>113</v>
      </c>
      <c r="X468" t="s">
        <v>114</v>
      </c>
      <c r="Y468" t="s">
        <v>110</v>
      </c>
    </row>
    <row r="469" spans="1:25">
      <c r="A469" s="61">
        <v>467</v>
      </c>
      <c r="B469" s="7" t="s">
        <v>95</v>
      </c>
      <c r="C469" s="7" t="s">
        <v>136</v>
      </c>
      <c r="D469" s="30" t="s">
        <v>2354</v>
      </c>
      <c r="E469" s="7" t="s">
        <v>153</v>
      </c>
      <c r="F469" s="7" t="s">
        <v>2412</v>
      </c>
      <c r="G469" s="87" t="s">
        <v>125</v>
      </c>
      <c r="H469" s="87" t="s">
        <v>236</v>
      </c>
      <c r="I469" s="82" t="s">
        <v>104</v>
      </c>
      <c r="J469" s="7" t="s">
        <v>105</v>
      </c>
      <c r="K469" s="7" t="s">
        <v>565</v>
      </c>
      <c r="L469" s="7" t="s">
        <v>567</v>
      </c>
      <c r="M469" s="7">
        <v>6</v>
      </c>
      <c r="N469" s="83" t="s">
        <v>2301</v>
      </c>
      <c r="O469" s="84">
        <v>45682.7083333333</v>
      </c>
      <c r="P469" s="30" t="s">
        <v>110</v>
      </c>
      <c r="Q469" s="30" t="s">
        <v>110</v>
      </c>
      <c r="R469" s="86" t="s">
        <v>110</v>
      </c>
      <c r="S469" s="86" t="s">
        <v>110</v>
      </c>
      <c r="T469" s="86" t="s">
        <v>110</v>
      </c>
      <c r="U469" t="s">
        <v>2337</v>
      </c>
      <c r="V469" t="s">
        <v>2338</v>
      </c>
      <c r="W469" t="s">
        <v>113</v>
      </c>
      <c r="X469" t="s">
        <v>114</v>
      </c>
      <c r="Y469" t="s">
        <v>110</v>
      </c>
    </row>
    <row r="470" spans="1:25">
      <c r="A470" s="61">
        <v>468</v>
      </c>
      <c r="B470" s="7" t="s">
        <v>95</v>
      </c>
      <c r="C470" s="7" t="s">
        <v>136</v>
      </c>
      <c r="D470" s="30" t="s">
        <v>2354</v>
      </c>
      <c r="E470" s="7" t="s">
        <v>153</v>
      </c>
      <c r="F470" s="7" t="s">
        <v>2412</v>
      </c>
      <c r="G470" s="87" t="s">
        <v>115</v>
      </c>
      <c r="H470" s="87" t="s">
        <v>606</v>
      </c>
      <c r="I470" s="82" t="s">
        <v>104</v>
      </c>
      <c r="J470" s="7" t="s">
        <v>105</v>
      </c>
      <c r="K470" s="7" t="s">
        <v>565</v>
      </c>
      <c r="L470" s="7" t="s">
        <v>567</v>
      </c>
      <c r="M470" s="7">
        <v>6</v>
      </c>
      <c r="N470" s="83" t="s">
        <v>110</v>
      </c>
      <c r="O470" s="83" t="s">
        <v>110</v>
      </c>
      <c r="P470" s="30" t="s">
        <v>110</v>
      </c>
      <c r="Q470" s="30" t="s">
        <v>110</v>
      </c>
      <c r="R470" s="86" t="s">
        <v>110</v>
      </c>
      <c r="S470" s="86" t="s">
        <v>110</v>
      </c>
      <c r="T470" s="86" t="s">
        <v>110</v>
      </c>
      <c r="U470" t="s">
        <v>110</v>
      </c>
      <c r="V470" t="s">
        <v>110</v>
      </c>
      <c r="W470" t="s">
        <v>110</v>
      </c>
      <c r="X470" t="s">
        <v>110</v>
      </c>
      <c r="Y470" t="s">
        <v>110</v>
      </c>
    </row>
    <row r="471" spans="1:25">
      <c r="A471" s="61">
        <v>469</v>
      </c>
      <c r="B471" s="7" t="s">
        <v>95</v>
      </c>
      <c r="C471" s="7" t="s">
        <v>136</v>
      </c>
      <c r="D471" s="30" t="s">
        <v>2354</v>
      </c>
      <c r="E471" s="7" t="s">
        <v>153</v>
      </c>
      <c r="F471" s="7" t="s">
        <v>2412</v>
      </c>
      <c r="G471" s="87" t="s">
        <v>142</v>
      </c>
      <c r="H471" s="87" t="s">
        <v>1835</v>
      </c>
      <c r="I471" s="82" t="s">
        <v>104</v>
      </c>
      <c r="J471" s="7" t="s">
        <v>105</v>
      </c>
      <c r="K471" s="7" t="s">
        <v>565</v>
      </c>
      <c r="L471" s="7" t="s">
        <v>567</v>
      </c>
      <c r="M471" s="7">
        <v>6</v>
      </c>
      <c r="N471" s="83" t="s">
        <v>110</v>
      </c>
      <c r="O471" s="83" t="s">
        <v>110</v>
      </c>
      <c r="P471" s="30" t="s">
        <v>110</v>
      </c>
      <c r="Q471" s="30" t="s">
        <v>110</v>
      </c>
      <c r="R471" s="86" t="s">
        <v>110</v>
      </c>
      <c r="S471" s="86" t="s">
        <v>110</v>
      </c>
      <c r="T471" s="86" t="s">
        <v>110</v>
      </c>
      <c r="U471" t="s">
        <v>110</v>
      </c>
      <c r="V471" t="s">
        <v>110</v>
      </c>
      <c r="W471" t="s">
        <v>110</v>
      </c>
      <c r="X471" t="s">
        <v>110</v>
      </c>
      <c r="Y471" t="s">
        <v>110</v>
      </c>
    </row>
    <row r="472" spans="1:25">
      <c r="A472" s="61">
        <v>470</v>
      </c>
      <c r="B472" s="7" t="s">
        <v>95</v>
      </c>
      <c r="C472" s="7" t="s">
        <v>136</v>
      </c>
      <c r="D472" s="30" t="s">
        <v>2354</v>
      </c>
      <c r="E472" s="7" t="s">
        <v>153</v>
      </c>
      <c r="F472" s="7" t="s">
        <v>2412</v>
      </c>
      <c r="G472" s="87" t="s">
        <v>337</v>
      </c>
      <c r="H472" s="87" t="s">
        <v>345</v>
      </c>
      <c r="I472" s="82" t="s">
        <v>104</v>
      </c>
      <c r="J472" s="7" t="s">
        <v>105</v>
      </c>
      <c r="K472" s="7" t="s">
        <v>565</v>
      </c>
      <c r="L472" s="7" t="s">
        <v>567</v>
      </c>
      <c r="M472" s="7">
        <v>6</v>
      </c>
      <c r="N472" s="83" t="s">
        <v>110</v>
      </c>
      <c r="O472" s="83" t="s">
        <v>110</v>
      </c>
      <c r="P472" s="30" t="s">
        <v>110</v>
      </c>
      <c r="Q472" s="30" t="s">
        <v>110</v>
      </c>
      <c r="R472" s="86" t="s">
        <v>110</v>
      </c>
      <c r="S472" s="86" t="s">
        <v>110</v>
      </c>
      <c r="T472" s="86" t="s">
        <v>110</v>
      </c>
      <c r="U472" t="s">
        <v>110</v>
      </c>
      <c r="V472" t="s">
        <v>110</v>
      </c>
      <c r="W472" t="s">
        <v>110</v>
      </c>
      <c r="X472" t="s">
        <v>110</v>
      </c>
      <c r="Y472" t="s">
        <v>110</v>
      </c>
    </row>
    <row r="473" spans="1:25">
      <c r="A473" s="61">
        <v>471</v>
      </c>
      <c r="B473" s="7" t="s">
        <v>95</v>
      </c>
      <c r="C473" s="7" t="s">
        <v>136</v>
      </c>
      <c r="D473" s="30" t="s">
        <v>2300</v>
      </c>
      <c r="E473" s="7" t="s">
        <v>171</v>
      </c>
      <c r="F473" s="30" t="s">
        <v>2412</v>
      </c>
      <c r="G473" s="87" t="s">
        <v>236</v>
      </c>
      <c r="H473" s="87" t="s">
        <v>236</v>
      </c>
      <c r="I473" s="81" t="s">
        <v>104</v>
      </c>
      <c r="J473" s="30" t="s">
        <v>105</v>
      </c>
      <c r="K473" s="7" t="s">
        <v>565</v>
      </c>
      <c r="L473" s="7" t="s">
        <v>567</v>
      </c>
      <c r="M473" s="7">
        <v>15</v>
      </c>
      <c r="N473" s="83" t="s">
        <v>2442</v>
      </c>
      <c r="O473" s="84">
        <v>45712.6979166667</v>
      </c>
      <c r="P473" s="30" t="s">
        <v>110</v>
      </c>
      <c r="Q473" s="30" t="s">
        <v>110</v>
      </c>
      <c r="R473" s="86" t="s">
        <v>110</v>
      </c>
      <c r="S473" s="86" t="s">
        <v>110</v>
      </c>
      <c r="T473" s="86" t="s">
        <v>110</v>
      </c>
      <c r="U473" t="s">
        <v>2443</v>
      </c>
      <c r="V473" t="s">
        <v>2444</v>
      </c>
      <c r="W473" t="s">
        <v>113</v>
      </c>
      <c r="X473" t="s">
        <v>148</v>
      </c>
      <c r="Y473" t="s">
        <v>110</v>
      </c>
    </row>
    <row r="474" spans="1:25">
      <c r="A474" s="61">
        <v>472</v>
      </c>
      <c r="B474" s="7" t="s">
        <v>95</v>
      </c>
      <c r="C474" s="7" t="s">
        <v>136</v>
      </c>
      <c r="D474" s="30" t="s">
        <v>2300</v>
      </c>
      <c r="E474" s="7" t="s">
        <v>171</v>
      </c>
      <c r="F474" s="30" t="s">
        <v>2412</v>
      </c>
      <c r="G474" s="87" t="s">
        <v>345</v>
      </c>
      <c r="H474" s="87" t="s">
        <v>345</v>
      </c>
      <c r="I474" s="81" t="s">
        <v>104</v>
      </c>
      <c r="J474" s="30" t="s">
        <v>105</v>
      </c>
      <c r="K474" s="7" t="s">
        <v>565</v>
      </c>
      <c r="L474" s="7" t="s">
        <v>567</v>
      </c>
      <c r="M474" s="7">
        <v>15</v>
      </c>
      <c r="N474" s="83" t="s">
        <v>110</v>
      </c>
      <c r="O474" s="83" t="s">
        <v>110</v>
      </c>
      <c r="P474" s="30" t="s">
        <v>110</v>
      </c>
      <c r="Q474" s="30" t="s">
        <v>110</v>
      </c>
      <c r="R474" s="86" t="s">
        <v>110</v>
      </c>
      <c r="S474" s="86" t="s">
        <v>110</v>
      </c>
      <c r="T474" s="86" t="s">
        <v>110</v>
      </c>
      <c r="U474" t="s">
        <v>110</v>
      </c>
      <c r="V474" t="s">
        <v>110</v>
      </c>
      <c r="W474" t="s">
        <v>110</v>
      </c>
      <c r="X474" t="s">
        <v>110</v>
      </c>
      <c r="Y474" t="s">
        <v>110</v>
      </c>
    </row>
    <row r="475" spans="1:25">
      <c r="A475" s="61">
        <v>473</v>
      </c>
      <c r="B475" s="7" t="s">
        <v>95</v>
      </c>
      <c r="C475" s="7" t="s">
        <v>120</v>
      </c>
      <c r="D475" s="7" t="s">
        <v>2365</v>
      </c>
      <c r="E475" s="7" t="s">
        <v>153</v>
      </c>
      <c r="F475" s="7" t="s">
        <v>2412</v>
      </c>
      <c r="G475" s="87" t="s">
        <v>168</v>
      </c>
      <c r="H475" s="88" t="s">
        <v>2404</v>
      </c>
      <c r="I475" s="82" t="s">
        <v>104</v>
      </c>
      <c r="J475" s="7" t="s">
        <v>105</v>
      </c>
      <c r="K475" s="7" t="s">
        <v>565</v>
      </c>
      <c r="L475" s="7" t="s">
        <v>567</v>
      </c>
      <c r="M475" s="7">
        <v>9</v>
      </c>
      <c r="N475" s="83" t="s">
        <v>2439</v>
      </c>
      <c r="O475" s="84">
        <v>45715.4791666667</v>
      </c>
      <c r="P475" s="30" t="s">
        <v>110</v>
      </c>
      <c r="Q475" s="30" t="s">
        <v>110</v>
      </c>
      <c r="R475" s="86" t="s">
        <v>110</v>
      </c>
      <c r="S475" s="86" t="s">
        <v>110</v>
      </c>
      <c r="T475" s="86" t="s">
        <v>110</v>
      </c>
      <c r="U475" t="s">
        <v>2440</v>
      </c>
      <c r="V475" t="s">
        <v>2441</v>
      </c>
      <c r="W475" t="s">
        <v>113</v>
      </c>
      <c r="X475" t="s">
        <v>148</v>
      </c>
      <c r="Y475" t="s">
        <v>110</v>
      </c>
    </row>
    <row r="476" spans="1:25">
      <c r="A476" s="61">
        <v>474</v>
      </c>
      <c r="B476" s="7" t="s">
        <v>95</v>
      </c>
      <c r="C476" s="7" t="s">
        <v>120</v>
      </c>
      <c r="D476" s="7" t="s">
        <v>2365</v>
      </c>
      <c r="E476" s="7" t="s">
        <v>153</v>
      </c>
      <c r="F476" s="7" t="s">
        <v>2412</v>
      </c>
      <c r="G476" s="87" t="s">
        <v>125</v>
      </c>
      <c r="H476" s="87" t="s">
        <v>236</v>
      </c>
      <c r="I476" s="82" t="s">
        <v>104</v>
      </c>
      <c r="J476" s="7" t="s">
        <v>105</v>
      </c>
      <c r="K476" s="7" t="s">
        <v>565</v>
      </c>
      <c r="L476" s="7" t="s">
        <v>567</v>
      </c>
      <c r="M476" s="7">
        <v>9</v>
      </c>
      <c r="N476" s="83" t="s">
        <v>110</v>
      </c>
      <c r="O476" s="83" t="s">
        <v>110</v>
      </c>
      <c r="P476" s="30" t="s">
        <v>110</v>
      </c>
      <c r="Q476" s="30" t="s">
        <v>110</v>
      </c>
      <c r="R476" s="86" t="s">
        <v>110</v>
      </c>
      <c r="S476" s="86" t="s">
        <v>110</v>
      </c>
      <c r="T476" s="86" t="s">
        <v>110</v>
      </c>
      <c r="U476" t="s">
        <v>110</v>
      </c>
      <c r="V476" t="s">
        <v>110</v>
      </c>
      <c r="W476" t="s">
        <v>110</v>
      </c>
      <c r="X476" t="s">
        <v>110</v>
      </c>
      <c r="Y476" t="s">
        <v>110</v>
      </c>
    </row>
    <row r="477" spans="1:25">
      <c r="A477" s="61">
        <v>475</v>
      </c>
      <c r="B477" s="7" t="s">
        <v>95</v>
      </c>
      <c r="C477" s="7" t="s">
        <v>120</v>
      </c>
      <c r="D477" s="7" t="s">
        <v>2365</v>
      </c>
      <c r="E477" s="7" t="s">
        <v>153</v>
      </c>
      <c r="F477" s="7" t="s">
        <v>2412</v>
      </c>
      <c r="G477" s="87" t="s">
        <v>127</v>
      </c>
      <c r="H477" s="88" t="s">
        <v>2405</v>
      </c>
      <c r="I477" s="82" t="s">
        <v>104</v>
      </c>
      <c r="J477" s="7" t="s">
        <v>105</v>
      </c>
      <c r="K477" s="7" t="s">
        <v>565</v>
      </c>
      <c r="L477" s="7" t="s">
        <v>567</v>
      </c>
      <c r="M477" s="7">
        <v>9</v>
      </c>
      <c r="N477" s="83" t="s">
        <v>110</v>
      </c>
      <c r="O477" s="83" t="s">
        <v>110</v>
      </c>
      <c r="P477" s="30" t="s">
        <v>110</v>
      </c>
      <c r="Q477" s="30" t="s">
        <v>110</v>
      </c>
      <c r="R477" s="86" t="s">
        <v>110</v>
      </c>
      <c r="S477" s="86" t="s">
        <v>110</v>
      </c>
      <c r="T477" s="86" t="s">
        <v>110</v>
      </c>
      <c r="U477" t="s">
        <v>110</v>
      </c>
      <c r="V477" t="s">
        <v>110</v>
      </c>
      <c r="W477" t="s">
        <v>110</v>
      </c>
      <c r="X477" t="s">
        <v>110</v>
      </c>
      <c r="Y477" t="s">
        <v>110</v>
      </c>
    </row>
    <row r="478" spans="1:25">
      <c r="A478" s="61">
        <v>476</v>
      </c>
      <c r="B478" s="7" t="s">
        <v>95</v>
      </c>
      <c r="C478" s="7" t="s">
        <v>120</v>
      </c>
      <c r="D478" s="7" t="s">
        <v>2365</v>
      </c>
      <c r="E478" s="7" t="s">
        <v>153</v>
      </c>
      <c r="F478" s="7" t="s">
        <v>2412</v>
      </c>
      <c r="G478" s="87" t="s">
        <v>337</v>
      </c>
      <c r="H478" s="87" t="s">
        <v>338</v>
      </c>
      <c r="I478" s="82" t="s">
        <v>104</v>
      </c>
      <c r="J478" s="7" t="s">
        <v>105</v>
      </c>
      <c r="K478" s="7" t="s">
        <v>565</v>
      </c>
      <c r="L478" s="7" t="s">
        <v>567</v>
      </c>
      <c r="M478" s="7">
        <v>9</v>
      </c>
      <c r="N478" s="83" t="s">
        <v>110</v>
      </c>
      <c r="O478" s="83" t="s">
        <v>110</v>
      </c>
      <c r="P478" s="30" t="s">
        <v>110</v>
      </c>
      <c r="Q478" s="30" t="s">
        <v>110</v>
      </c>
      <c r="R478" s="86" t="s">
        <v>110</v>
      </c>
      <c r="S478" s="86" t="s">
        <v>110</v>
      </c>
      <c r="T478" s="86" t="s">
        <v>110</v>
      </c>
      <c r="U478" t="s">
        <v>110</v>
      </c>
      <c r="V478" t="s">
        <v>110</v>
      </c>
      <c r="W478" t="s">
        <v>110</v>
      </c>
      <c r="X478" t="s">
        <v>110</v>
      </c>
      <c r="Y478" t="s">
        <v>110</v>
      </c>
    </row>
    <row r="479" spans="1:25">
      <c r="A479" s="61">
        <v>477</v>
      </c>
      <c r="B479" s="7" t="s">
        <v>95</v>
      </c>
      <c r="C479" s="7" t="s">
        <v>120</v>
      </c>
      <c r="D479" s="7" t="s">
        <v>2366</v>
      </c>
      <c r="E479" s="7" t="s">
        <v>153</v>
      </c>
      <c r="F479" s="7" t="s">
        <v>2412</v>
      </c>
      <c r="G479" s="87" t="s">
        <v>168</v>
      </c>
      <c r="H479" s="88" t="s">
        <v>2404</v>
      </c>
      <c r="I479" s="82" t="s">
        <v>104</v>
      </c>
      <c r="J479" s="7" t="s">
        <v>105</v>
      </c>
      <c r="K479" s="7" t="s">
        <v>565</v>
      </c>
      <c r="L479" s="7" t="s">
        <v>567</v>
      </c>
      <c r="M479" s="7">
        <v>9</v>
      </c>
      <c r="N479" s="83" t="s">
        <v>2439</v>
      </c>
      <c r="O479" s="84">
        <v>45715.4791666667</v>
      </c>
      <c r="P479" s="30" t="s">
        <v>110</v>
      </c>
      <c r="Q479" s="30" t="s">
        <v>110</v>
      </c>
      <c r="R479" s="86" t="s">
        <v>110</v>
      </c>
      <c r="S479" s="86" t="s">
        <v>110</v>
      </c>
      <c r="T479" s="86" t="s">
        <v>110</v>
      </c>
      <c r="U479" t="s">
        <v>2440</v>
      </c>
      <c r="V479" t="s">
        <v>2441</v>
      </c>
      <c r="W479" t="s">
        <v>113</v>
      </c>
      <c r="X479" t="s">
        <v>148</v>
      </c>
      <c r="Y479" t="s">
        <v>110</v>
      </c>
    </row>
    <row r="480" spans="1:25">
      <c r="A480" s="61">
        <v>478</v>
      </c>
      <c r="B480" s="7" t="s">
        <v>95</v>
      </c>
      <c r="C480" s="7" t="s">
        <v>120</v>
      </c>
      <c r="D480" s="7" t="s">
        <v>2366</v>
      </c>
      <c r="E480" s="7" t="s">
        <v>153</v>
      </c>
      <c r="F480" s="7" t="s">
        <v>2412</v>
      </c>
      <c r="G480" s="87" t="s">
        <v>125</v>
      </c>
      <c r="H480" s="87" t="s">
        <v>236</v>
      </c>
      <c r="I480" s="82" t="s">
        <v>104</v>
      </c>
      <c r="J480" s="7" t="s">
        <v>105</v>
      </c>
      <c r="K480" s="7" t="s">
        <v>565</v>
      </c>
      <c r="L480" s="7" t="s">
        <v>567</v>
      </c>
      <c r="M480" s="7">
        <v>9</v>
      </c>
      <c r="N480" s="83" t="s">
        <v>110</v>
      </c>
      <c r="O480" s="83" t="s">
        <v>110</v>
      </c>
      <c r="P480" s="30" t="s">
        <v>110</v>
      </c>
      <c r="Q480" s="30" t="s">
        <v>110</v>
      </c>
      <c r="R480" s="86" t="s">
        <v>110</v>
      </c>
      <c r="S480" s="86" t="s">
        <v>110</v>
      </c>
      <c r="T480" s="86" t="s">
        <v>110</v>
      </c>
      <c r="U480" t="s">
        <v>110</v>
      </c>
      <c r="V480" t="s">
        <v>110</v>
      </c>
      <c r="W480" t="s">
        <v>110</v>
      </c>
      <c r="X480" t="s">
        <v>110</v>
      </c>
      <c r="Y480" t="s">
        <v>110</v>
      </c>
    </row>
    <row r="481" spans="1:25">
      <c r="A481" s="61">
        <v>479</v>
      </c>
      <c r="B481" s="7" t="s">
        <v>95</v>
      </c>
      <c r="C481" s="7" t="s">
        <v>120</v>
      </c>
      <c r="D481" s="7" t="s">
        <v>2366</v>
      </c>
      <c r="E481" s="7" t="s">
        <v>153</v>
      </c>
      <c r="F481" s="7" t="s">
        <v>2412</v>
      </c>
      <c r="G481" s="87" t="s">
        <v>127</v>
      </c>
      <c r="H481" s="88" t="s">
        <v>2405</v>
      </c>
      <c r="I481" s="82" t="s">
        <v>104</v>
      </c>
      <c r="J481" s="7" t="s">
        <v>105</v>
      </c>
      <c r="K481" s="7" t="s">
        <v>565</v>
      </c>
      <c r="L481" s="7" t="s">
        <v>567</v>
      </c>
      <c r="M481" s="7">
        <v>9</v>
      </c>
      <c r="N481" s="83" t="s">
        <v>110</v>
      </c>
      <c r="O481" s="83" t="s">
        <v>110</v>
      </c>
      <c r="P481" s="30" t="s">
        <v>110</v>
      </c>
      <c r="Q481" s="30" t="s">
        <v>110</v>
      </c>
      <c r="R481" s="86" t="s">
        <v>110</v>
      </c>
      <c r="S481" s="86" t="s">
        <v>110</v>
      </c>
      <c r="T481" s="86" t="s">
        <v>110</v>
      </c>
      <c r="U481" t="s">
        <v>110</v>
      </c>
      <c r="V481" t="s">
        <v>110</v>
      </c>
      <c r="W481" t="s">
        <v>110</v>
      </c>
      <c r="X481" t="s">
        <v>110</v>
      </c>
      <c r="Y481" t="s">
        <v>110</v>
      </c>
    </row>
    <row r="482" spans="1:25">
      <c r="A482" s="61">
        <v>480</v>
      </c>
      <c r="B482" s="7" t="s">
        <v>95</v>
      </c>
      <c r="C482" s="7" t="s">
        <v>120</v>
      </c>
      <c r="D482" s="7" t="s">
        <v>2366</v>
      </c>
      <c r="E482" s="7" t="s">
        <v>153</v>
      </c>
      <c r="F482" s="7" t="s">
        <v>2412</v>
      </c>
      <c r="G482" s="87" t="s">
        <v>337</v>
      </c>
      <c r="H482" s="87" t="s">
        <v>338</v>
      </c>
      <c r="I482" s="82" t="s">
        <v>104</v>
      </c>
      <c r="J482" s="7" t="s">
        <v>105</v>
      </c>
      <c r="K482" s="7" t="s">
        <v>565</v>
      </c>
      <c r="L482" s="7" t="s">
        <v>567</v>
      </c>
      <c r="M482" s="7">
        <v>9</v>
      </c>
      <c r="N482" s="83" t="s">
        <v>110</v>
      </c>
      <c r="O482" s="83" t="s">
        <v>110</v>
      </c>
      <c r="P482" s="30" t="s">
        <v>110</v>
      </c>
      <c r="Q482" s="30" t="s">
        <v>110</v>
      </c>
      <c r="R482" s="86" t="s">
        <v>110</v>
      </c>
      <c r="S482" s="86" t="s">
        <v>110</v>
      </c>
      <c r="T482" s="86" t="s">
        <v>110</v>
      </c>
      <c r="U482" t="s">
        <v>110</v>
      </c>
      <c r="V482" t="s">
        <v>110</v>
      </c>
      <c r="W482" t="s">
        <v>110</v>
      </c>
      <c r="X482" t="s">
        <v>110</v>
      </c>
      <c r="Y482" t="s">
        <v>110</v>
      </c>
    </row>
    <row r="483" spans="1:25">
      <c r="A483" s="61">
        <v>481</v>
      </c>
      <c r="B483" s="7" t="s">
        <v>95</v>
      </c>
      <c r="C483" s="7" t="s">
        <v>136</v>
      </c>
      <c r="D483" s="30" t="s">
        <v>2367</v>
      </c>
      <c r="E483" s="7" t="s">
        <v>153</v>
      </c>
      <c r="F483" s="30" t="s">
        <v>2412</v>
      </c>
      <c r="G483" s="87" t="s">
        <v>236</v>
      </c>
      <c r="H483" s="87" t="s">
        <v>236</v>
      </c>
      <c r="I483" s="81" t="s">
        <v>104</v>
      </c>
      <c r="J483" s="30" t="s">
        <v>105</v>
      </c>
      <c r="K483" s="7" t="s">
        <v>565</v>
      </c>
      <c r="L483" s="7" t="s">
        <v>567</v>
      </c>
      <c r="M483" s="7">
        <v>18</v>
      </c>
      <c r="N483" s="83" t="s">
        <v>2442</v>
      </c>
      <c r="O483" s="84">
        <v>45712.6979166667</v>
      </c>
      <c r="P483" s="30" t="s">
        <v>110</v>
      </c>
      <c r="Q483" s="30" t="s">
        <v>110</v>
      </c>
      <c r="R483" s="86" t="s">
        <v>110</v>
      </c>
      <c r="S483" s="86" t="s">
        <v>110</v>
      </c>
      <c r="T483" s="86" t="s">
        <v>110</v>
      </c>
      <c r="U483" t="s">
        <v>2443</v>
      </c>
      <c r="V483" t="s">
        <v>2444</v>
      </c>
      <c r="W483" t="s">
        <v>113</v>
      </c>
      <c r="X483" t="s">
        <v>148</v>
      </c>
      <c r="Y483" t="s">
        <v>110</v>
      </c>
    </row>
    <row r="484" spans="1:25">
      <c r="A484" s="61">
        <v>482</v>
      </c>
      <c r="B484" s="7" t="s">
        <v>95</v>
      </c>
      <c r="C484" s="7" t="s">
        <v>136</v>
      </c>
      <c r="D484" s="30" t="s">
        <v>2367</v>
      </c>
      <c r="E484" s="7" t="s">
        <v>153</v>
      </c>
      <c r="F484" s="30" t="s">
        <v>2412</v>
      </c>
      <c r="G484" s="87" t="s">
        <v>345</v>
      </c>
      <c r="H484" s="87" t="s">
        <v>345</v>
      </c>
      <c r="I484" s="81" t="s">
        <v>104</v>
      </c>
      <c r="J484" s="30" t="s">
        <v>105</v>
      </c>
      <c r="K484" s="7" t="s">
        <v>565</v>
      </c>
      <c r="L484" s="7" t="s">
        <v>567</v>
      </c>
      <c r="M484" s="7">
        <v>18</v>
      </c>
      <c r="N484" s="83" t="s">
        <v>110</v>
      </c>
      <c r="O484" s="83" t="s">
        <v>110</v>
      </c>
      <c r="P484" s="30" t="s">
        <v>110</v>
      </c>
      <c r="Q484" s="30" t="s">
        <v>110</v>
      </c>
      <c r="R484" s="86" t="s">
        <v>110</v>
      </c>
      <c r="S484" s="86" t="s">
        <v>110</v>
      </c>
      <c r="T484" s="86" t="s">
        <v>110</v>
      </c>
      <c r="U484" t="s">
        <v>110</v>
      </c>
      <c r="V484" t="s">
        <v>110</v>
      </c>
      <c r="W484" t="s">
        <v>110</v>
      </c>
      <c r="X484" t="s">
        <v>110</v>
      </c>
      <c r="Y484" t="s">
        <v>110</v>
      </c>
    </row>
    <row r="485" spans="1:25">
      <c r="A485" s="61">
        <v>483</v>
      </c>
      <c r="B485" s="7" t="s">
        <v>95</v>
      </c>
      <c r="C485" s="7" t="s">
        <v>136</v>
      </c>
      <c r="D485" s="30" t="s">
        <v>2369</v>
      </c>
      <c r="E485" s="7" t="s">
        <v>153</v>
      </c>
      <c r="F485" s="7" t="s">
        <v>2412</v>
      </c>
      <c r="G485" s="87" t="s">
        <v>236</v>
      </c>
      <c r="H485" s="87" t="s">
        <v>236</v>
      </c>
      <c r="I485" s="82" t="s">
        <v>104</v>
      </c>
      <c r="J485" s="7" t="s">
        <v>105</v>
      </c>
      <c r="K485" s="7" t="s">
        <v>565</v>
      </c>
      <c r="L485" s="7" t="s">
        <v>567</v>
      </c>
      <c r="M485" s="7">
        <v>24</v>
      </c>
      <c r="N485" s="83" t="s">
        <v>2442</v>
      </c>
      <c r="O485" s="84">
        <v>45712.6979166667</v>
      </c>
      <c r="P485" s="30" t="s">
        <v>110</v>
      </c>
      <c r="Q485" s="30" t="s">
        <v>110</v>
      </c>
      <c r="R485" s="86" t="s">
        <v>110</v>
      </c>
      <c r="S485" s="86" t="s">
        <v>110</v>
      </c>
      <c r="T485" s="86" t="s">
        <v>110</v>
      </c>
      <c r="U485" t="s">
        <v>2443</v>
      </c>
      <c r="V485" t="s">
        <v>2444</v>
      </c>
      <c r="W485" t="s">
        <v>113</v>
      </c>
      <c r="X485" t="s">
        <v>148</v>
      </c>
      <c r="Y485" t="s">
        <v>110</v>
      </c>
    </row>
    <row r="486" spans="1:25">
      <c r="A486" s="61">
        <v>484</v>
      </c>
      <c r="B486" s="7" t="s">
        <v>95</v>
      </c>
      <c r="C486" s="7" t="s">
        <v>136</v>
      </c>
      <c r="D486" s="30" t="s">
        <v>2369</v>
      </c>
      <c r="E486" s="7" t="s">
        <v>153</v>
      </c>
      <c r="F486" s="7" t="s">
        <v>2412</v>
      </c>
      <c r="G486" s="87" t="s">
        <v>345</v>
      </c>
      <c r="H486" s="87" t="s">
        <v>345</v>
      </c>
      <c r="I486" s="82" t="s">
        <v>104</v>
      </c>
      <c r="J486" s="7" t="s">
        <v>105</v>
      </c>
      <c r="K486" s="7" t="s">
        <v>565</v>
      </c>
      <c r="L486" s="7" t="s">
        <v>567</v>
      </c>
      <c r="M486" s="7">
        <v>24</v>
      </c>
      <c r="N486" s="83" t="s">
        <v>110</v>
      </c>
      <c r="O486" s="83" t="s">
        <v>110</v>
      </c>
      <c r="P486" s="30" t="s">
        <v>110</v>
      </c>
      <c r="Q486" s="30" t="s">
        <v>110</v>
      </c>
      <c r="R486" s="86" t="s">
        <v>110</v>
      </c>
      <c r="S486" s="86" t="s">
        <v>110</v>
      </c>
      <c r="T486" s="86" t="s">
        <v>110</v>
      </c>
      <c r="U486" t="s">
        <v>110</v>
      </c>
      <c r="V486" t="s">
        <v>110</v>
      </c>
      <c r="W486" t="s">
        <v>110</v>
      </c>
      <c r="X486" t="s">
        <v>110</v>
      </c>
      <c r="Y486" t="s">
        <v>110</v>
      </c>
    </row>
    <row r="487" spans="1:25">
      <c r="A487" s="61">
        <v>485</v>
      </c>
      <c r="B487" s="7" t="s">
        <v>95</v>
      </c>
      <c r="C487" s="7" t="s">
        <v>136</v>
      </c>
      <c r="D487" s="30" t="s">
        <v>2370</v>
      </c>
      <c r="E487" s="7" t="s">
        <v>153</v>
      </c>
      <c r="F487" s="30" t="s">
        <v>2412</v>
      </c>
      <c r="G487" s="87" t="s">
        <v>236</v>
      </c>
      <c r="H487" s="87" t="s">
        <v>236</v>
      </c>
      <c r="I487" s="81" t="s">
        <v>104</v>
      </c>
      <c r="J487" s="30" t="s">
        <v>105</v>
      </c>
      <c r="K487" s="7" t="s">
        <v>565</v>
      </c>
      <c r="L487" s="7" t="s">
        <v>567</v>
      </c>
      <c r="M487" s="7">
        <v>18</v>
      </c>
      <c r="N487" s="83" t="s">
        <v>2301</v>
      </c>
      <c r="O487" s="84">
        <v>45682.7083333333</v>
      </c>
      <c r="P487" s="30" t="s">
        <v>110</v>
      </c>
      <c r="Q487" s="30" t="s">
        <v>110</v>
      </c>
      <c r="R487" s="86" t="s">
        <v>110</v>
      </c>
      <c r="S487" s="86" t="s">
        <v>110</v>
      </c>
      <c r="T487" s="86" t="s">
        <v>110</v>
      </c>
      <c r="U487" t="s">
        <v>2349</v>
      </c>
      <c r="V487" t="s">
        <v>2350</v>
      </c>
      <c r="W487" t="s">
        <v>113</v>
      </c>
      <c r="X487" t="s">
        <v>114</v>
      </c>
      <c r="Y487" t="s">
        <v>110</v>
      </c>
    </row>
    <row r="488" spans="1:25">
      <c r="A488" s="61">
        <v>486</v>
      </c>
      <c r="B488" s="7" t="s">
        <v>95</v>
      </c>
      <c r="C488" s="7" t="s">
        <v>136</v>
      </c>
      <c r="D488" s="30" t="s">
        <v>2370</v>
      </c>
      <c r="E488" s="7" t="s">
        <v>153</v>
      </c>
      <c r="F488" s="30" t="s">
        <v>2412</v>
      </c>
      <c r="G488" s="87" t="s">
        <v>345</v>
      </c>
      <c r="H488" s="87" t="s">
        <v>345</v>
      </c>
      <c r="I488" s="81" t="s">
        <v>104</v>
      </c>
      <c r="J488" s="30" t="s">
        <v>105</v>
      </c>
      <c r="K488" s="7" t="s">
        <v>565</v>
      </c>
      <c r="L488" s="7" t="s">
        <v>567</v>
      </c>
      <c r="M488" s="7">
        <v>18</v>
      </c>
      <c r="N488" s="83" t="s">
        <v>110</v>
      </c>
      <c r="O488" s="83" t="s">
        <v>110</v>
      </c>
      <c r="P488" s="30" t="s">
        <v>110</v>
      </c>
      <c r="Q488" s="30" t="s">
        <v>110</v>
      </c>
      <c r="R488" s="86" t="s">
        <v>110</v>
      </c>
      <c r="S488" s="86" t="s">
        <v>110</v>
      </c>
      <c r="T488" s="86" t="s">
        <v>110</v>
      </c>
      <c r="U488" t="s">
        <v>110</v>
      </c>
      <c r="V488" t="s">
        <v>110</v>
      </c>
      <c r="W488" t="s">
        <v>110</v>
      </c>
      <c r="X488" t="s">
        <v>110</v>
      </c>
      <c r="Y488" t="s">
        <v>110</v>
      </c>
    </row>
    <row r="489" spans="1:25">
      <c r="A489" s="61">
        <v>487</v>
      </c>
      <c r="B489" s="7" t="s">
        <v>95</v>
      </c>
      <c r="C489" s="7" t="s">
        <v>136</v>
      </c>
      <c r="D489" s="30" t="s">
        <v>2371</v>
      </c>
      <c r="E489" s="7" t="s">
        <v>153</v>
      </c>
      <c r="F489" s="7" t="s">
        <v>2412</v>
      </c>
      <c r="G489" s="87" t="s">
        <v>236</v>
      </c>
      <c r="H489" s="87" t="s">
        <v>236</v>
      </c>
      <c r="I489" s="82" t="s">
        <v>104</v>
      </c>
      <c r="J489" s="7" t="s">
        <v>105</v>
      </c>
      <c r="K489" s="7" t="s">
        <v>565</v>
      </c>
      <c r="L489" s="7" t="s">
        <v>567</v>
      </c>
      <c r="M489" s="7">
        <v>24</v>
      </c>
      <c r="N489" s="83" t="s">
        <v>2442</v>
      </c>
      <c r="O489" s="84">
        <v>45712.6979166667</v>
      </c>
      <c r="P489" s="30" t="s">
        <v>110</v>
      </c>
      <c r="Q489" s="30" t="s">
        <v>110</v>
      </c>
      <c r="R489" s="86" t="s">
        <v>110</v>
      </c>
      <c r="S489" s="86" t="s">
        <v>110</v>
      </c>
      <c r="T489" s="86" t="s">
        <v>110</v>
      </c>
      <c r="U489" t="s">
        <v>2443</v>
      </c>
      <c r="V489" t="s">
        <v>2444</v>
      </c>
      <c r="W489" t="s">
        <v>113</v>
      </c>
      <c r="X489" t="s">
        <v>148</v>
      </c>
      <c r="Y489" t="s">
        <v>110</v>
      </c>
    </row>
    <row r="490" spans="1:25">
      <c r="A490" s="61">
        <v>488</v>
      </c>
      <c r="B490" s="7" t="s">
        <v>95</v>
      </c>
      <c r="C490" s="7" t="s">
        <v>136</v>
      </c>
      <c r="D490" s="30" t="s">
        <v>2371</v>
      </c>
      <c r="E490" s="7" t="s">
        <v>153</v>
      </c>
      <c r="F490" s="7" t="s">
        <v>2412</v>
      </c>
      <c r="G490" s="87" t="s">
        <v>345</v>
      </c>
      <c r="H490" s="87" t="s">
        <v>345</v>
      </c>
      <c r="I490" s="82" t="s">
        <v>104</v>
      </c>
      <c r="J490" s="7" t="s">
        <v>105</v>
      </c>
      <c r="K490" s="7" t="s">
        <v>565</v>
      </c>
      <c r="L490" s="7" t="s">
        <v>567</v>
      </c>
      <c r="M490" s="7">
        <v>24</v>
      </c>
      <c r="N490" s="83" t="s">
        <v>110</v>
      </c>
      <c r="O490" s="83" t="s">
        <v>110</v>
      </c>
      <c r="P490" s="30" t="s">
        <v>110</v>
      </c>
      <c r="Q490" s="30" t="s">
        <v>110</v>
      </c>
      <c r="R490" s="86" t="s">
        <v>110</v>
      </c>
      <c r="S490" s="86" t="s">
        <v>110</v>
      </c>
      <c r="T490" s="86" t="s">
        <v>110</v>
      </c>
      <c r="U490" t="s">
        <v>110</v>
      </c>
      <c r="V490" t="s">
        <v>110</v>
      </c>
      <c r="W490" t="s">
        <v>110</v>
      </c>
      <c r="X490" t="s">
        <v>110</v>
      </c>
      <c r="Y490" t="s">
        <v>110</v>
      </c>
    </row>
    <row r="491" spans="1:25">
      <c r="A491" s="61">
        <v>489</v>
      </c>
      <c r="B491" s="30" t="s">
        <v>95</v>
      </c>
      <c r="C491" s="30" t="s">
        <v>120</v>
      </c>
      <c r="D491" s="30" t="s">
        <v>2372</v>
      </c>
      <c r="E491" s="7" t="s">
        <v>153</v>
      </c>
      <c r="F491" s="30" t="s">
        <v>2412</v>
      </c>
      <c r="G491" s="87" t="s">
        <v>168</v>
      </c>
      <c r="H491" s="88" t="s">
        <v>2404</v>
      </c>
      <c r="I491" s="81" t="s">
        <v>104</v>
      </c>
      <c r="J491" s="30" t="s">
        <v>105</v>
      </c>
      <c r="K491" s="7" t="s">
        <v>565</v>
      </c>
      <c r="L491" s="7" t="s">
        <v>567</v>
      </c>
      <c r="M491" s="30">
        <v>6</v>
      </c>
      <c r="N491" s="83" t="s">
        <v>2445</v>
      </c>
      <c r="O491" s="84">
        <v>45709.6041666667</v>
      </c>
      <c r="P491" s="30" t="s">
        <v>110</v>
      </c>
      <c r="Q491" s="30" t="s">
        <v>110</v>
      </c>
      <c r="R491" s="86" t="s">
        <v>110</v>
      </c>
      <c r="S491" s="86" t="s">
        <v>110</v>
      </c>
      <c r="T491" s="86" t="s">
        <v>110</v>
      </c>
      <c r="U491" t="s">
        <v>2446</v>
      </c>
      <c r="V491" t="s">
        <v>2447</v>
      </c>
      <c r="W491" t="s">
        <v>113</v>
      </c>
      <c r="X491" t="s">
        <v>148</v>
      </c>
      <c r="Y491" t="s">
        <v>110</v>
      </c>
    </row>
    <row r="492" spans="1:25">
      <c r="A492" s="61">
        <v>490</v>
      </c>
      <c r="B492" s="30" t="s">
        <v>95</v>
      </c>
      <c r="C492" s="30" t="s">
        <v>120</v>
      </c>
      <c r="D492" s="30" t="s">
        <v>2372</v>
      </c>
      <c r="E492" s="7" t="s">
        <v>153</v>
      </c>
      <c r="F492" s="30" t="s">
        <v>2412</v>
      </c>
      <c r="G492" s="87" t="s">
        <v>125</v>
      </c>
      <c r="H492" s="87" t="s">
        <v>236</v>
      </c>
      <c r="I492" s="81" t="s">
        <v>104</v>
      </c>
      <c r="J492" s="30" t="s">
        <v>105</v>
      </c>
      <c r="K492" s="7" t="s">
        <v>565</v>
      </c>
      <c r="L492" s="7" t="s">
        <v>567</v>
      </c>
      <c r="M492" s="30">
        <v>6</v>
      </c>
      <c r="N492" s="83" t="s">
        <v>110</v>
      </c>
      <c r="O492" s="83" t="s">
        <v>110</v>
      </c>
      <c r="P492" s="30" t="s">
        <v>110</v>
      </c>
      <c r="Q492" s="30" t="s">
        <v>110</v>
      </c>
      <c r="R492" s="86" t="s">
        <v>110</v>
      </c>
      <c r="S492" s="86" t="s">
        <v>110</v>
      </c>
      <c r="T492" s="86" t="s">
        <v>110</v>
      </c>
      <c r="U492" t="s">
        <v>110</v>
      </c>
      <c r="V492" t="s">
        <v>110</v>
      </c>
      <c r="W492" t="s">
        <v>110</v>
      </c>
      <c r="X492" t="s">
        <v>110</v>
      </c>
      <c r="Y492" t="s">
        <v>110</v>
      </c>
    </row>
    <row r="493" spans="1:25">
      <c r="A493" s="61">
        <v>491</v>
      </c>
      <c r="B493" s="30" t="s">
        <v>95</v>
      </c>
      <c r="C493" s="30" t="s">
        <v>120</v>
      </c>
      <c r="D493" s="30" t="s">
        <v>2372</v>
      </c>
      <c r="E493" s="7" t="s">
        <v>153</v>
      </c>
      <c r="F493" s="30" t="s">
        <v>2412</v>
      </c>
      <c r="G493" s="87" t="s">
        <v>127</v>
      </c>
      <c r="H493" s="88" t="s">
        <v>2405</v>
      </c>
      <c r="I493" s="81" t="s">
        <v>104</v>
      </c>
      <c r="J493" s="30" t="s">
        <v>105</v>
      </c>
      <c r="K493" s="7" t="s">
        <v>565</v>
      </c>
      <c r="L493" s="7" t="s">
        <v>567</v>
      </c>
      <c r="M493" s="30">
        <v>6</v>
      </c>
      <c r="N493" s="83" t="s">
        <v>110</v>
      </c>
      <c r="O493" s="83" t="s">
        <v>110</v>
      </c>
      <c r="P493" s="30" t="s">
        <v>110</v>
      </c>
      <c r="Q493" s="30" t="s">
        <v>110</v>
      </c>
      <c r="R493" s="86" t="s">
        <v>110</v>
      </c>
      <c r="S493" s="86" t="s">
        <v>110</v>
      </c>
      <c r="T493" s="86" t="s">
        <v>110</v>
      </c>
      <c r="U493" t="s">
        <v>110</v>
      </c>
      <c r="V493" t="s">
        <v>110</v>
      </c>
      <c r="W493" t="s">
        <v>110</v>
      </c>
      <c r="X493" t="s">
        <v>110</v>
      </c>
      <c r="Y493" t="s">
        <v>110</v>
      </c>
    </row>
    <row r="494" spans="1:25">
      <c r="A494" s="61">
        <v>492</v>
      </c>
      <c r="B494" s="30" t="s">
        <v>95</v>
      </c>
      <c r="C494" s="30" t="s">
        <v>120</v>
      </c>
      <c r="D494" s="30" t="s">
        <v>2372</v>
      </c>
      <c r="E494" s="7" t="s">
        <v>153</v>
      </c>
      <c r="F494" s="30" t="s">
        <v>2412</v>
      </c>
      <c r="G494" s="87" t="s">
        <v>337</v>
      </c>
      <c r="H494" s="87" t="s">
        <v>338</v>
      </c>
      <c r="I494" s="81" t="s">
        <v>104</v>
      </c>
      <c r="J494" s="30" t="s">
        <v>105</v>
      </c>
      <c r="K494" s="7" t="s">
        <v>565</v>
      </c>
      <c r="L494" s="7" t="s">
        <v>567</v>
      </c>
      <c r="M494" s="30">
        <v>6</v>
      </c>
      <c r="N494" s="83" t="s">
        <v>110</v>
      </c>
      <c r="O494" s="83" t="s">
        <v>110</v>
      </c>
      <c r="P494" s="30" t="s">
        <v>110</v>
      </c>
      <c r="Q494" s="30" t="s">
        <v>110</v>
      </c>
      <c r="R494" s="86" t="s">
        <v>110</v>
      </c>
      <c r="S494" s="86" t="s">
        <v>110</v>
      </c>
      <c r="T494" s="86" t="s">
        <v>110</v>
      </c>
      <c r="U494" t="s">
        <v>110</v>
      </c>
      <c r="V494" t="s">
        <v>110</v>
      </c>
      <c r="W494" t="s">
        <v>110</v>
      </c>
      <c r="X494" t="s">
        <v>110</v>
      </c>
      <c r="Y494" t="s">
        <v>110</v>
      </c>
    </row>
    <row r="495" spans="1:25">
      <c r="A495" s="61">
        <v>493</v>
      </c>
      <c r="B495" s="30" t="s">
        <v>95</v>
      </c>
      <c r="C495" s="30" t="s">
        <v>120</v>
      </c>
      <c r="D495" s="92" t="s">
        <v>2373</v>
      </c>
      <c r="E495" s="7" t="s">
        <v>153</v>
      </c>
      <c r="F495" s="30" t="s">
        <v>2412</v>
      </c>
      <c r="G495" s="87" t="s">
        <v>168</v>
      </c>
      <c r="H495" s="88" t="s">
        <v>2404</v>
      </c>
      <c r="I495" s="81" t="s">
        <v>104</v>
      </c>
      <c r="J495" s="30" t="s">
        <v>105</v>
      </c>
      <c r="K495" s="7" t="s">
        <v>565</v>
      </c>
      <c r="L495" s="7" t="s">
        <v>567</v>
      </c>
      <c r="M495" s="30">
        <v>6</v>
      </c>
      <c r="N495" s="83" t="s">
        <v>2445</v>
      </c>
      <c r="O495" s="84">
        <v>45709.6041666667</v>
      </c>
      <c r="P495" s="30" t="s">
        <v>110</v>
      </c>
      <c r="Q495" s="30" t="s">
        <v>110</v>
      </c>
      <c r="R495" s="86" t="s">
        <v>110</v>
      </c>
      <c r="S495" s="86" t="s">
        <v>110</v>
      </c>
      <c r="T495" s="86" t="s">
        <v>110</v>
      </c>
      <c r="U495" t="s">
        <v>2446</v>
      </c>
      <c r="V495" t="s">
        <v>2447</v>
      </c>
      <c r="W495" t="s">
        <v>113</v>
      </c>
      <c r="X495" t="s">
        <v>148</v>
      </c>
      <c r="Y495" t="s">
        <v>110</v>
      </c>
    </row>
    <row r="496" spans="1:25">
      <c r="A496" s="61">
        <v>494</v>
      </c>
      <c r="B496" s="30" t="s">
        <v>95</v>
      </c>
      <c r="C496" s="30" t="s">
        <v>120</v>
      </c>
      <c r="D496" s="92" t="s">
        <v>2373</v>
      </c>
      <c r="E496" s="7" t="s">
        <v>153</v>
      </c>
      <c r="F496" s="30" t="s">
        <v>2412</v>
      </c>
      <c r="G496" s="87" t="s">
        <v>125</v>
      </c>
      <c r="H496" s="87" t="s">
        <v>236</v>
      </c>
      <c r="I496" s="81" t="s">
        <v>104</v>
      </c>
      <c r="J496" s="30" t="s">
        <v>105</v>
      </c>
      <c r="K496" s="7" t="s">
        <v>565</v>
      </c>
      <c r="L496" s="7" t="s">
        <v>567</v>
      </c>
      <c r="M496" s="30">
        <v>6</v>
      </c>
      <c r="N496" s="83" t="s">
        <v>110</v>
      </c>
      <c r="O496" s="83" t="s">
        <v>110</v>
      </c>
      <c r="P496" s="30" t="s">
        <v>110</v>
      </c>
      <c r="Q496" s="30" t="s">
        <v>110</v>
      </c>
      <c r="R496" s="86" t="s">
        <v>110</v>
      </c>
      <c r="S496" s="86" t="s">
        <v>110</v>
      </c>
      <c r="T496" s="86" t="s">
        <v>110</v>
      </c>
      <c r="U496" t="s">
        <v>110</v>
      </c>
      <c r="V496" t="s">
        <v>110</v>
      </c>
      <c r="W496" t="s">
        <v>110</v>
      </c>
      <c r="X496" t="s">
        <v>110</v>
      </c>
      <c r="Y496" t="s">
        <v>110</v>
      </c>
    </row>
    <row r="497" spans="1:25">
      <c r="A497" s="61">
        <v>495</v>
      </c>
      <c r="B497" s="30" t="s">
        <v>95</v>
      </c>
      <c r="C497" s="30" t="s">
        <v>120</v>
      </c>
      <c r="D497" s="92" t="s">
        <v>2373</v>
      </c>
      <c r="E497" s="7" t="s">
        <v>153</v>
      </c>
      <c r="F497" s="30" t="s">
        <v>2412</v>
      </c>
      <c r="G497" s="87" t="s">
        <v>127</v>
      </c>
      <c r="H497" s="88" t="s">
        <v>2405</v>
      </c>
      <c r="I497" s="81" t="s">
        <v>104</v>
      </c>
      <c r="J497" s="30" t="s">
        <v>105</v>
      </c>
      <c r="K497" s="7" t="s">
        <v>565</v>
      </c>
      <c r="L497" s="7" t="s">
        <v>567</v>
      </c>
      <c r="M497" s="30">
        <v>6</v>
      </c>
      <c r="N497" s="83" t="s">
        <v>110</v>
      </c>
      <c r="O497" s="83" t="s">
        <v>110</v>
      </c>
      <c r="P497" s="30" t="s">
        <v>110</v>
      </c>
      <c r="Q497" s="30" t="s">
        <v>110</v>
      </c>
      <c r="R497" s="86" t="s">
        <v>110</v>
      </c>
      <c r="S497" s="86" t="s">
        <v>110</v>
      </c>
      <c r="T497" s="86" t="s">
        <v>110</v>
      </c>
      <c r="U497" t="s">
        <v>110</v>
      </c>
      <c r="V497" t="s">
        <v>110</v>
      </c>
      <c r="W497" t="s">
        <v>110</v>
      </c>
      <c r="X497" t="s">
        <v>110</v>
      </c>
      <c r="Y497" t="s">
        <v>110</v>
      </c>
    </row>
    <row r="498" spans="1:25">
      <c r="A498" s="61">
        <v>496</v>
      </c>
      <c r="B498" s="30" t="s">
        <v>95</v>
      </c>
      <c r="C498" s="30" t="s">
        <v>120</v>
      </c>
      <c r="D498" s="92" t="s">
        <v>2373</v>
      </c>
      <c r="E498" s="7" t="s">
        <v>153</v>
      </c>
      <c r="F498" s="30" t="s">
        <v>2412</v>
      </c>
      <c r="G498" s="87" t="s">
        <v>337</v>
      </c>
      <c r="H498" s="87" t="s">
        <v>338</v>
      </c>
      <c r="I498" s="81" t="s">
        <v>104</v>
      </c>
      <c r="J498" s="30" t="s">
        <v>105</v>
      </c>
      <c r="K498" s="7" t="s">
        <v>565</v>
      </c>
      <c r="L498" s="7" t="s">
        <v>567</v>
      </c>
      <c r="M498" s="30">
        <v>6</v>
      </c>
      <c r="N498" s="83" t="s">
        <v>110</v>
      </c>
      <c r="O498" s="83" t="s">
        <v>110</v>
      </c>
      <c r="P498" s="30" t="s">
        <v>110</v>
      </c>
      <c r="Q498" s="30" t="s">
        <v>110</v>
      </c>
      <c r="R498" s="86" t="s">
        <v>110</v>
      </c>
      <c r="S498" s="86" t="s">
        <v>110</v>
      </c>
      <c r="T498" s="86" t="s">
        <v>110</v>
      </c>
      <c r="U498" t="s">
        <v>110</v>
      </c>
      <c r="V498" t="s">
        <v>110</v>
      </c>
      <c r="W498" t="s">
        <v>110</v>
      </c>
      <c r="X498" t="s">
        <v>110</v>
      </c>
      <c r="Y498" t="s">
        <v>110</v>
      </c>
    </row>
    <row r="499" spans="1:25">
      <c r="A499" s="61">
        <v>497</v>
      </c>
      <c r="B499" s="30" t="s">
        <v>95</v>
      </c>
      <c r="C499" s="30" t="s">
        <v>120</v>
      </c>
      <c r="D499" s="30" t="s">
        <v>2375</v>
      </c>
      <c r="E499" s="7" t="s">
        <v>153</v>
      </c>
      <c r="F499" s="30" t="s">
        <v>2412</v>
      </c>
      <c r="G499" s="87" t="s">
        <v>139</v>
      </c>
      <c r="H499" s="88" t="s">
        <v>967</v>
      </c>
      <c r="I499" s="81" t="s">
        <v>104</v>
      </c>
      <c r="J499" s="30" t="s">
        <v>105</v>
      </c>
      <c r="K499" s="7" t="s">
        <v>565</v>
      </c>
      <c r="L499" s="7" t="s">
        <v>567</v>
      </c>
      <c r="M499" s="30">
        <v>15</v>
      </c>
      <c r="N499" s="83" t="s">
        <v>110</v>
      </c>
      <c r="O499" s="83" t="s">
        <v>110</v>
      </c>
      <c r="P499" s="30" t="s">
        <v>110</v>
      </c>
      <c r="Q499" s="30" t="s">
        <v>110</v>
      </c>
      <c r="R499" s="86" t="s">
        <v>110</v>
      </c>
      <c r="S499" s="86" t="s">
        <v>110</v>
      </c>
      <c r="T499" s="86" t="s">
        <v>110</v>
      </c>
      <c r="U499" t="s">
        <v>110</v>
      </c>
      <c r="V499" t="s">
        <v>110</v>
      </c>
      <c r="W499" t="s">
        <v>110</v>
      </c>
      <c r="X499" t="s">
        <v>110</v>
      </c>
      <c r="Y499" t="s">
        <v>141</v>
      </c>
    </row>
    <row r="500" spans="1:25">
      <c r="A500" s="61">
        <v>498</v>
      </c>
      <c r="B500" s="30" t="s">
        <v>95</v>
      </c>
      <c r="C500" s="30" t="s">
        <v>120</v>
      </c>
      <c r="D500" s="30" t="s">
        <v>2375</v>
      </c>
      <c r="E500" s="7" t="s">
        <v>153</v>
      </c>
      <c r="F500" s="30" t="s">
        <v>2412</v>
      </c>
      <c r="G500" s="87" t="s">
        <v>155</v>
      </c>
      <c r="H500" s="87" t="s">
        <v>1977</v>
      </c>
      <c r="I500" s="81" t="s">
        <v>104</v>
      </c>
      <c r="J500" s="30" t="s">
        <v>105</v>
      </c>
      <c r="K500" s="7" t="s">
        <v>565</v>
      </c>
      <c r="L500" s="7" t="s">
        <v>567</v>
      </c>
      <c r="M500" s="30">
        <v>15</v>
      </c>
      <c r="N500" s="83" t="s">
        <v>110</v>
      </c>
      <c r="O500" s="83" t="s">
        <v>110</v>
      </c>
      <c r="P500" s="30" t="s">
        <v>110</v>
      </c>
      <c r="Q500" s="30" t="s">
        <v>110</v>
      </c>
      <c r="R500" s="86" t="s">
        <v>110</v>
      </c>
      <c r="S500" s="86" t="s">
        <v>110</v>
      </c>
      <c r="T500" s="86" t="s">
        <v>110</v>
      </c>
      <c r="U500" t="s">
        <v>110</v>
      </c>
      <c r="V500" t="s">
        <v>110</v>
      </c>
      <c r="W500" t="s">
        <v>110</v>
      </c>
      <c r="X500" t="s">
        <v>110</v>
      </c>
      <c r="Y500" t="s">
        <v>110</v>
      </c>
    </row>
    <row r="501" spans="1:25">
      <c r="A501" s="61">
        <v>499</v>
      </c>
      <c r="B501" s="30" t="s">
        <v>95</v>
      </c>
      <c r="C501" s="30" t="s">
        <v>120</v>
      </c>
      <c r="D501" s="30" t="s">
        <v>2375</v>
      </c>
      <c r="E501" s="7" t="s">
        <v>153</v>
      </c>
      <c r="F501" s="30" t="s">
        <v>2412</v>
      </c>
      <c r="G501" s="87" t="s">
        <v>193</v>
      </c>
      <c r="H501" s="87" t="s">
        <v>1744</v>
      </c>
      <c r="I501" s="81" t="s">
        <v>104</v>
      </c>
      <c r="J501" s="30" t="s">
        <v>105</v>
      </c>
      <c r="K501" s="7" t="s">
        <v>565</v>
      </c>
      <c r="L501" s="7" t="s">
        <v>567</v>
      </c>
      <c r="M501" s="30">
        <v>15</v>
      </c>
      <c r="N501" s="83" t="s">
        <v>110</v>
      </c>
      <c r="O501" s="83" t="s">
        <v>110</v>
      </c>
      <c r="P501" s="30" t="s">
        <v>110</v>
      </c>
      <c r="Q501" s="30" t="s">
        <v>110</v>
      </c>
      <c r="R501" s="86" t="s">
        <v>110</v>
      </c>
      <c r="S501" s="86" t="s">
        <v>110</v>
      </c>
      <c r="T501" s="86" t="s">
        <v>110</v>
      </c>
      <c r="U501" t="s">
        <v>110</v>
      </c>
      <c r="V501" t="s">
        <v>110</v>
      </c>
      <c r="W501" t="s">
        <v>110</v>
      </c>
      <c r="X501" t="s">
        <v>110</v>
      </c>
      <c r="Y501" t="s">
        <v>110</v>
      </c>
    </row>
    <row r="502" spans="1:25">
      <c r="A502" s="61">
        <v>500</v>
      </c>
      <c r="B502" s="30" t="s">
        <v>95</v>
      </c>
      <c r="C502" s="30" t="s">
        <v>120</v>
      </c>
      <c r="D502" s="30" t="s">
        <v>2375</v>
      </c>
      <c r="E502" s="7" t="s">
        <v>153</v>
      </c>
      <c r="F502" s="30" t="s">
        <v>2412</v>
      </c>
      <c r="G502" s="87" t="s">
        <v>127</v>
      </c>
      <c r="H502" s="87" t="s">
        <v>274</v>
      </c>
      <c r="I502" s="81" t="s">
        <v>104</v>
      </c>
      <c r="J502" s="30" t="s">
        <v>105</v>
      </c>
      <c r="K502" s="7" t="s">
        <v>565</v>
      </c>
      <c r="L502" s="7" t="s">
        <v>567</v>
      </c>
      <c r="M502" s="30">
        <v>15</v>
      </c>
      <c r="N502" s="83" t="s">
        <v>110</v>
      </c>
      <c r="O502" s="83" t="s">
        <v>110</v>
      </c>
      <c r="P502" s="30" t="s">
        <v>110</v>
      </c>
      <c r="Q502" s="30" t="s">
        <v>110</v>
      </c>
      <c r="R502" s="86" t="s">
        <v>110</v>
      </c>
      <c r="S502" s="86" t="s">
        <v>110</v>
      </c>
      <c r="T502" s="86" t="s">
        <v>110</v>
      </c>
      <c r="U502" t="s">
        <v>110</v>
      </c>
      <c r="V502" t="s">
        <v>110</v>
      </c>
      <c r="W502" t="s">
        <v>110</v>
      </c>
      <c r="X502" t="s">
        <v>110</v>
      </c>
      <c r="Y502" t="s">
        <v>110</v>
      </c>
    </row>
    <row r="503" spans="1:25">
      <c r="A503" s="61">
        <v>501</v>
      </c>
      <c r="B503" s="30" t="s">
        <v>95</v>
      </c>
      <c r="C503" s="30" t="s">
        <v>120</v>
      </c>
      <c r="D503" s="30" t="s">
        <v>2375</v>
      </c>
      <c r="E503" s="7" t="s">
        <v>153</v>
      </c>
      <c r="F503" s="30" t="s">
        <v>2412</v>
      </c>
      <c r="G503" s="87" t="s">
        <v>337</v>
      </c>
      <c r="H503" s="87" t="s">
        <v>345</v>
      </c>
      <c r="I503" s="81" t="s">
        <v>104</v>
      </c>
      <c r="J503" s="30" t="s">
        <v>105</v>
      </c>
      <c r="K503" s="7" t="s">
        <v>565</v>
      </c>
      <c r="L503" s="7" t="s">
        <v>567</v>
      </c>
      <c r="M503" s="30">
        <v>15</v>
      </c>
      <c r="N503" s="83" t="s">
        <v>110</v>
      </c>
      <c r="O503" s="83" t="s">
        <v>110</v>
      </c>
      <c r="P503" s="30" t="s">
        <v>110</v>
      </c>
      <c r="Q503" s="30" t="s">
        <v>110</v>
      </c>
      <c r="R503" s="86" t="s">
        <v>110</v>
      </c>
      <c r="S503" s="86" t="s">
        <v>110</v>
      </c>
      <c r="T503" s="86" t="s">
        <v>110</v>
      </c>
      <c r="U503" t="s">
        <v>110</v>
      </c>
      <c r="V503" t="s">
        <v>110</v>
      </c>
      <c r="W503" t="s">
        <v>110</v>
      </c>
      <c r="X503" t="s">
        <v>110</v>
      </c>
      <c r="Y503" t="s">
        <v>110</v>
      </c>
    </row>
    <row r="504" spans="1:25">
      <c r="A504" s="61">
        <v>502</v>
      </c>
      <c r="B504" s="30" t="s">
        <v>95</v>
      </c>
      <c r="C504" s="30" t="s">
        <v>120</v>
      </c>
      <c r="D504" s="30" t="s">
        <v>2376</v>
      </c>
      <c r="E504" s="7" t="s">
        <v>153</v>
      </c>
      <c r="F504" s="30" t="s">
        <v>2412</v>
      </c>
      <c r="G504" s="87" t="s">
        <v>139</v>
      </c>
      <c r="H504" s="88" t="s">
        <v>967</v>
      </c>
      <c r="I504" s="81" t="s">
        <v>104</v>
      </c>
      <c r="J504" s="30" t="s">
        <v>105</v>
      </c>
      <c r="K504" s="7" t="s">
        <v>565</v>
      </c>
      <c r="L504" s="7" t="s">
        <v>567</v>
      </c>
      <c r="M504" s="30">
        <v>15</v>
      </c>
      <c r="N504" s="83" t="s">
        <v>110</v>
      </c>
      <c r="O504" s="83" t="s">
        <v>110</v>
      </c>
      <c r="P504" s="30" t="s">
        <v>110</v>
      </c>
      <c r="Q504" s="30" t="s">
        <v>110</v>
      </c>
      <c r="R504" s="86" t="s">
        <v>110</v>
      </c>
      <c r="S504" s="86" t="s">
        <v>110</v>
      </c>
      <c r="T504" s="86" t="s">
        <v>110</v>
      </c>
      <c r="U504" t="s">
        <v>110</v>
      </c>
      <c r="V504" t="s">
        <v>110</v>
      </c>
      <c r="W504" t="s">
        <v>110</v>
      </c>
      <c r="X504" t="s">
        <v>110</v>
      </c>
      <c r="Y504" t="s">
        <v>141</v>
      </c>
    </row>
    <row r="505" spans="1:25">
      <c r="A505" s="61">
        <v>503</v>
      </c>
      <c r="B505" s="30" t="s">
        <v>95</v>
      </c>
      <c r="C505" s="30" t="s">
        <v>120</v>
      </c>
      <c r="D505" s="30" t="s">
        <v>2376</v>
      </c>
      <c r="E505" s="7" t="s">
        <v>153</v>
      </c>
      <c r="F505" s="30" t="s">
        <v>2412</v>
      </c>
      <c r="G505" s="87" t="s">
        <v>155</v>
      </c>
      <c r="H505" s="87" t="s">
        <v>1977</v>
      </c>
      <c r="I505" s="81" t="s">
        <v>104</v>
      </c>
      <c r="J505" s="30" t="s">
        <v>105</v>
      </c>
      <c r="K505" s="7" t="s">
        <v>565</v>
      </c>
      <c r="L505" s="7" t="s">
        <v>567</v>
      </c>
      <c r="M505" s="30">
        <v>15</v>
      </c>
      <c r="N505" s="83" t="s">
        <v>110</v>
      </c>
      <c r="O505" s="83" t="s">
        <v>110</v>
      </c>
      <c r="P505" s="30" t="s">
        <v>110</v>
      </c>
      <c r="Q505" s="30" t="s">
        <v>110</v>
      </c>
      <c r="R505" s="86" t="s">
        <v>110</v>
      </c>
      <c r="S505" s="86" t="s">
        <v>110</v>
      </c>
      <c r="T505" s="86" t="s">
        <v>110</v>
      </c>
      <c r="U505" t="s">
        <v>110</v>
      </c>
      <c r="V505" t="s">
        <v>110</v>
      </c>
      <c r="W505" t="s">
        <v>110</v>
      </c>
      <c r="X505" t="s">
        <v>110</v>
      </c>
      <c r="Y505" t="s">
        <v>110</v>
      </c>
    </row>
    <row r="506" spans="1:25">
      <c r="A506" s="61">
        <v>504</v>
      </c>
      <c r="B506" s="30" t="s">
        <v>95</v>
      </c>
      <c r="C506" s="30" t="s">
        <v>120</v>
      </c>
      <c r="D506" s="30" t="s">
        <v>2376</v>
      </c>
      <c r="E506" s="7" t="s">
        <v>153</v>
      </c>
      <c r="F506" s="30" t="s">
        <v>2412</v>
      </c>
      <c r="G506" s="87" t="s">
        <v>193</v>
      </c>
      <c r="H506" s="87" t="s">
        <v>1744</v>
      </c>
      <c r="I506" s="81" t="s">
        <v>104</v>
      </c>
      <c r="J506" s="30" t="s">
        <v>105</v>
      </c>
      <c r="K506" s="7" t="s">
        <v>565</v>
      </c>
      <c r="L506" s="7" t="s">
        <v>567</v>
      </c>
      <c r="M506" s="30">
        <v>15</v>
      </c>
      <c r="N506" s="83" t="s">
        <v>110</v>
      </c>
      <c r="O506" s="83" t="s">
        <v>110</v>
      </c>
      <c r="P506" s="30" t="s">
        <v>110</v>
      </c>
      <c r="Q506" s="30" t="s">
        <v>110</v>
      </c>
      <c r="R506" s="86" t="s">
        <v>110</v>
      </c>
      <c r="S506" s="86" t="s">
        <v>110</v>
      </c>
      <c r="T506" s="86" t="s">
        <v>110</v>
      </c>
      <c r="U506" t="s">
        <v>110</v>
      </c>
      <c r="V506" t="s">
        <v>110</v>
      </c>
      <c r="W506" t="s">
        <v>110</v>
      </c>
      <c r="X506" t="s">
        <v>110</v>
      </c>
      <c r="Y506" t="s">
        <v>110</v>
      </c>
    </row>
    <row r="507" spans="1:25">
      <c r="A507" s="61">
        <v>505</v>
      </c>
      <c r="B507" s="30" t="s">
        <v>95</v>
      </c>
      <c r="C507" s="30" t="s">
        <v>120</v>
      </c>
      <c r="D507" s="30" t="s">
        <v>2376</v>
      </c>
      <c r="E507" s="7" t="s">
        <v>153</v>
      </c>
      <c r="F507" s="30" t="s">
        <v>2412</v>
      </c>
      <c r="G507" s="87" t="s">
        <v>127</v>
      </c>
      <c r="H507" s="87" t="s">
        <v>274</v>
      </c>
      <c r="I507" s="81" t="s">
        <v>104</v>
      </c>
      <c r="J507" s="30" t="s">
        <v>105</v>
      </c>
      <c r="K507" s="7" t="s">
        <v>565</v>
      </c>
      <c r="L507" s="7" t="s">
        <v>567</v>
      </c>
      <c r="M507" s="30">
        <v>15</v>
      </c>
      <c r="N507" s="83" t="s">
        <v>110</v>
      </c>
      <c r="O507" s="83" t="s">
        <v>110</v>
      </c>
      <c r="P507" s="30" t="s">
        <v>110</v>
      </c>
      <c r="Q507" s="30" t="s">
        <v>110</v>
      </c>
      <c r="R507" s="86" t="s">
        <v>110</v>
      </c>
      <c r="S507" s="86" t="s">
        <v>110</v>
      </c>
      <c r="T507" s="86" t="s">
        <v>110</v>
      </c>
      <c r="U507" t="s">
        <v>110</v>
      </c>
      <c r="V507" t="s">
        <v>110</v>
      </c>
      <c r="W507" t="s">
        <v>110</v>
      </c>
      <c r="X507" t="s">
        <v>110</v>
      </c>
      <c r="Y507" t="s">
        <v>110</v>
      </c>
    </row>
    <row r="508" spans="1:25">
      <c r="A508" s="61">
        <v>506</v>
      </c>
      <c r="B508" s="30" t="s">
        <v>95</v>
      </c>
      <c r="C508" s="30" t="s">
        <v>120</v>
      </c>
      <c r="D508" s="30" t="s">
        <v>2376</v>
      </c>
      <c r="E508" s="7" t="s">
        <v>153</v>
      </c>
      <c r="F508" s="30" t="s">
        <v>2412</v>
      </c>
      <c r="G508" s="87" t="s">
        <v>337</v>
      </c>
      <c r="H508" s="87" t="s">
        <v>345</v>
      </c>
      <c r="I508" s="81" t="s">
        <v>104</v>
      </c>
      <c r="J508" s="30" t="s">
        <v>105</v>
      </c>
      <c r="K508" s="7" t="s">
        <v>565</v>
      </c>
      <c r="L508" s="7" t="s">
        <v>567</v>
      </c>
      <c r="M508" s="30">
        <v>15</v>
      </c>
      <c r="N508" s="83" t="s">
        <v>110</v>
      </c>
      <c r="O508" s="83" t="s">
        <v>110</v>
      </c>
      <c r="P508" s="30" t="s">
        <v>110</v>
      </c>
      <c r="Q508" s="30" t="s">
        <v>110</v>
      </c>
      <c r="R508" s="86" t="s">
        <v>110</v>
      </c>
      <c r="S508" s="86" t="s">
        <v>110</v>
      </c>
      <c r="T508" s="86" t="s">
        <v>110</v>
      </c>
      <c r="U508" t="s">
        <v>110</v>
      </c>
      <c r="V508" t="s">
        <v>110</v>
      </c>
      <c r="W508" t="s">
        <v>110</v>
      </c>
      <c r="X508" t="s">
        <v>110</v>
      </c>
      <c r="Y508" t="s">
        <v>110</v>
      </c>
    </row>
    <row r="509" ht="24" customHeight="1" spans="1:25">
      <c r="A509" s="61">
        <v>507</v>
      </c>
      <c r="B509" s="30" t="s">
        <v>95</v>
      </c>
      <c r="C509" s="7" t="s">
        <v>136</v>
      </c>
      <c r="D509" s="30" t="s">
        <v>2098</v>
      </c>
      <c r="E509" s="7" t="s">
        <v>133</v>
      </c>
      <c r="F509" s="30" t="s">
        <v>2412</v>
      </c>
      <c r="G509" s="87" t="s">
        <v>139</v>
      </c>
      <c r="H509" s="88" t="s">
        <v>967</v>
      </c>
      <c r="I509" s="81" t="s">
        <v>104</v>
      </c>
      <c r="J509" s="30" t="s">
        <v>105</v>
      </c>
      <c r="K509" s="7" t="s">
        <v>565</v>
      </c>
      <c r="L509" s="7" t="s">
        <v>567</v>
      </c>
      <c r="M509" s="30">
        <v>15</v>
      </c>
      <c r="N509" s="83" t="s">
        <v>110</v>
      </c>
      <c r="O509" s="83" t="s">
        <v>110</v>
      </c>
      <c r="P509" s="30" t="s">
        <v>110</v>
      </c>
      <c r="Q509" s="30" t="s">
        <v>110</v>
      </c>
      <c r="R509" s="86" t="s">
        <v>110</v>
      </c>
      <c r="S509" s="86" t="s">
        <v>110</v>
      </c>
      <c r="T509" s="86" t="s">
        <v>110</v>
      </c>
      <c r="U509" t="s">
        <v>110</v>
      </c>
      <c r="V509" t="s">
        <v>110</v>
      </c>
      <c r="W509" t="s">
        <v>110</v>
      </c>
      <c r="X509" t="s">
        <v>110</v>
      </c>
      <c r="Y509" t="s">
        <v>141</v>
      </c>
    </row>
    <row r="510" ht="24" customHeight="1" spans="1:25">
      <c r="A510" s="61">
        <v>508</v>
      </c>
      <c r="B510" s="30" t="s">
        <v>95</v>
      </c>
      <c r="C510" s="7" t="s">
        <v>136</v>
      </c>
      <c r="D510" s="30" t="s">
        <v>2098</v>
      </c>
      <c r="E510" s="7" t="s">
        <v>133</v>
      </c>
      <c r="F510" s="30" t="s">
        <v>2412</v>
      </c>
      <c r="G510" s="87" t="s">
        <v>155</v>
      </c>
      <c r="H510" s="87" t="s">
        <v>1977</v>
      </c>
      <c r="I510" s="81" t="s">
        <v>104</v>
      </c>
      <c r="J510" s="30" t="s">
        <v>105</v>
      </c>
      <c r="K510" s="7" t="s">
        <v>565</v>
      </c>
      <c r="L510" s="7" t="s">
        <v>567</v>
      </c>
      <c r="M510" s="30">
        <v>15</v>
      </c>
      <c r="N510" s="83" t="s">
        <v>110</v>
      </c>
      <c r="O510" s="83" t="s">
        <v>110</v>
      </c>
      <c r="P510" s="30" t="s">
        <v>110</v>
      </c>
      <c r="Q510" s="30" t="s">
        <v>110</v>
      </c>
      <c r="R510" s="86" t="s">
        <v>110</v>
      </c>
      <c r="S510" s="86" t="s">
        <v>110</v>
      </c>
      <c r="T510" s="86" t="s">
        <v>110</v>
      </c>
      <c r="U510" t="s">
        <v>110</v>
      </c>
      <c r="V510" t="s">
        <v>110</v>
      </c>
      <c r="W510" t="s">
        <v>110</v>
      </c>
      <c r="X510" t="s">
        <v>110</v>
      </c>
      <c r="Y510" t="s">
        <v>110</v>
      </c>
    </row>
    <row r="511" ht="24" customHeight="1" spans="1:25">
      <c r="A511" s="61">
        <v>509</v>
      </c>
      <c r="B511" s="30" t="s">
        <v>95</v>
      </c>
      <c r="C511" s="7" t="s">
        <v>136</v>
      </c>
      <c r="D511" s="30" t="s">
        <v>2098</v>
      </c>
      <c r="E511" s="7" t="s">
        <v>133</v>
      </c>
      <c r="F511" s="30" t="s">
        <v>2412</v>
      </c>
      <c r="G511" s="87" t="s">
        <v>193</v>
      </c>
      <c r="H511" s="87" t="s">
        <v>1744</v>
      </c>
      <c r="I511" s="81" t="s">
        <v>104</v>
      </c>
      <c r="J511" s="30" t="s">
        <v>105</v>
      </c>
      <c r="K511" s="7" t="s">
        <v>565</v>
      </c>
      <c r="L511" s="7" t="s">
        <v>567</v>
      </c>
      <c r="M511" s="30">
        <v>15</v>
      </c>
      <c r="N511" s="83" t="s">
        <v>110</v>
      </c>
      <c r="O511" s="83" t="s">
        <v>110</v>
      </c>
      <c r="P511" s="30" t="s">
        <v>110</v>
      </c>
      <c r="Q511" s="30" t="s">
        <v>110</v>
      </c>
      <c r="R511" s="86" t="s">
        <v>110</v>
      </c>
      <c r="S511" s="86" t="s">
        <v>110</v>
      </c>
      <c r="T511" s="86" t="s">
        <v>110</v>
      </c>
      <c r="U511" t="s">
        <v>110</v>
      </c>
      <c r="V511" t="s">
        <v>110</v>
      </c>
      <c r="W511" t="s">
        <v>110</v>
      </c>
      <c r="X511" t="s">
        <v>110</v>
      </c>
      <c r="Y511" t="s">
        <v>110</v>
      </c>
    </row>
    <row r="512" ht="24" customHeight="1" spans="1:25">
      <c r="A512" s="61">
        <v>510</v>
      </c>
      <c r="B512" s="30" t="s">
        <v>95</v>
      </c>
      <c r="C512" s="7" t="s">
        <v>136</v>
      </c>
      <c r="D512" s="30" t="s">
        <v>2098</v>
      </c>
      <c r="E512" s="7" t="s">
        <v>133</v>
      </c>
      <c r="F512" s="30" t="s">
        <v>2412</v>
      </c>
      <c r="G512" s="87" t="s">
        <v>127</v>
      </c>
      <c r="H512" s="87" t="s">
        <v>274</v>
      </c>
      <c r="I512" s="81" t="s">
        <v>104</v>
      </c>
      <c r="J512" s="30" t="s">
        <v>105</v>
      </c>
      <c r="K512" s="7" t="s">
        <v>565</v>
      </c>
      <c r="L512" s="7" t="s">
        <v>567</v>
      </c>
      <c r="M512" s="30">
        <v>15</v>
      </c>
      <c r="N512" s="83" t="s">
        <v>110</v>
      </c>
      <c r="O512" s="83" t="s">
        <v>110</v>
      </c>
      <c r="P512" s="30" t="s">
        <v>110</v>
      </c>
      <c r="Q512" s="30" t="s">
        <v>110</v>
      </c>
      <c r="R512" s="86" t="s">
        <v>110</v>
      </c>
      <c r="S512" s="86" t="s">
        <v>110</v>
      </c>
      <c r="T512" s="86" t="s">
        <v>110</v>
      </c>
      <c r="U512" t="s">
        <v>110</v>
      </c>
      <c r="V512" t="s">
        <v>110</v>
      </c>
      <c r="W512" t="s">
        <v>110</v>
      </c>
      <c r="X512" t="s">
        <v>110</v>
      </c>
      <c r="Y512" t="s">
        <v>110</v>
      </c>
    </row>
    <row r="513" ht="24" customHeight="1" spans="1:25">
      <c r="A513" s="61">
        <v>511</v>
      </c>
      <c r="B513" s="30" t="s">
        <v>95</v>
      </c>
      <c r="C513" s="7" t="s">
        <v>136</v>
      </c>
      <c r="D513" s="30" t="s">
        <v>2098</v>
      </c>
      <c r="E513" s="7" t="s">
        <v>133</v>
      </c>
      <c r="F513" s="30" t="s">
        <v>2412</v>
      </c>
      <c r="G513" s="87" t="s">
        <v>337</v>
      </c>
      <c r="H513" s="87" t="s">
        <v>345</v>
      </c>
      <c r="I513" s="81" t="s">
        <v>104</v>
      </c>
      <c r="J513" s="30" t="s">
        <v>105</v>
      </c>
      <c r="K513" s="7" t="s">
        <v>565</v>
      </c>
      <c r="L513" s="7" t="s">
        <v>567</v>
      </c>
      <c r="M513" s="30">
        <v>15</v>
      </c>
      <c r="N513" s="83" t="s">
        <v>110</v>
      </c>
      <c r="O513" s="83" t="s">
        <v>110</v>
      </c>
      <c r="P513" s="30" t="s">
        <v>110</v>
      </c>
      <c r="Q513" s="30" t="s">
        <v>110</v>
      </c>
      <c r="R513" s="86" t="s">
        <v>110</v>
      </c>
      <c r="S513" s="86" t="s">
        <v>110</v>
      </c>
      <c r="T513" s="86" t="s">
        <v>110</v>
      </c>
      <c r="U513" t="s">
        <v>110</v>
      </c>
      <c r="V513" t="s">
        <v>110</v>
      </c>
      <c r="W513" t="s">
        <v>110</v>
      </c>
      <c r="X513" t="s">
        <v>110</v>
      </c>
      <c r="Y513" t="s">
        <v>110</v>
      </c>
    </row>
    <row r="514" ht="14.25" customHeight="1" spans="1:25">
      <c r="A514" s="61">
        <v>512</v>
      </c>
      <c r="B514" s="7" t="s">
        <v>95</v>
      </c>
      <c r="C514" s="7" t="s">
        <v>136</v>
      </c>
      <c r="D514" s="80" t="s">
        <v>2384</v>
      </c>
      <c r="E514" s="7" t="s">
        <v>153</v>
      </c>
      <c r="F514" s="7" t="s">
        <v>2412</v>
      </c>
      <c r="G514" s="87" t="s">
        <v>139</v>
      </c>
      <c r="H514" s="88" t="s">
        <v>967</v>
      </c>
      <c r="I514" s="82" t="s">
        <v>104</v>
      </c>
      <c r="J514" s="7" t="s">
        <v>105</v>
      </c>
      <c r="K514" s="7" t="s">
        <v>565</v>
      </c>
      <c r="L514" s="7" t="s">
        <v>567</v>
      </c>
      <c r="M514" s="7">
        <v>9</v>
      </c>
      <c r="N514" s="89" t="s">
        <v>110</v>
      </c>
      <c r="O514" s="89" t="s">
        <v>110</v>
      </c>
      <c r="P514" s="90" t="s">
        <v>110</v>
      </c>
      <c r="Q514" s="90" t="s">
        <v>110</v>
      </c>
      <c r="R514" s="91" t="s">
        <v>110</v>
      </c>
      <c r="S514" s="91" t="s">
        <v>110</v>
      </c>
      <c r="T514" s="91" t="s">
        <v>110</v>
      </c>
      <c r="U514" t="s">
        <v>110</v>
      </c>
      <c r="V514" t="s">
        <v>110</v>
      </c>
      <c r="W514" t="s">
        <v>110</v>
      </c>
      <c r="X514" t="s">
        <v>110</v>
      </c>
      <c r="Y514" t="s">
        <v>141</v>
      </c>
    </row>
    <row r="515" ht="14.25" customHeight="1" spans="1:25">
      <c r="A515" s="61">
        <v>513</v>
      </c>
      <c r="B515" s="7" t="s">
        <v>95</v>
      </c>
      <c r="C515" s="7" t="s">
        <v>136</v>
      </c>
      <c r="D515" s="80" t="s">
        <v>2384</v>
      </c>
      <c r="E515" s="7" t="s">
        <v>153</v>
      </c>
      <c r="F515" s="7" t="s">
        <v>2412</v>
      </c>
      <c r="G515" s="87" t="s">
        <v>155</v>
      </c>
      <c r="H515" s="87" t="s">
        <v>1977</v>
      </c>
      <c r="I515" s="82" t="s">
        <v>104</v>
      </c>
      <c r="J515" s="7" t="s">
        <v>105</v>
      </c>
      <c r="K515" s="7" t="s">
        <v>565</v>
      </c>
      <c r="L515" s="7" t="s">
        <v>567</v>
      </c>
      <c r="M515" s="7">
        <v>9</v>
      </c>
      <c r="N515" s="89" t="s">
        <v>110</v>
      </c>
      <c r="O515" s="89" t="s">
        <v>110</v>
      </c>
      <c r="P515" s="90" t="s">
        <v>110</v>
      </c>
      <c r="Q515" s="90" t="s">
        <v>110</v>
      </c>
      <c r="R515" s="91" t="s">
        <v>110</v>
      </c>
      <c r="S515" s="91" t="s">
        <v>110</v>
      </c>
      <c r="T515" s="91" t="s">
        <v>110</v>
      </c>
      <c r="U515" t="s">
        <v>110</v>
      </c>
      <c r="V515" t="s">
        <v>110</v>
      </c>
      <c r="W515" t="s">
        <v>110</v>
      </c>
      <c r="X515" t="s">
        <v>110</v>
      </c>
      <c r="Y515" t="s">
        <v>110</v>
      </c>
    </row>
    <row r="516" ht="14.25" customHeight="1" spans="1:25">
      <c r="A516" s="61">
        <v>514</v>
      </c>
      <c r="B516" s="7" t="s">
        <v>95</v>
      </c>
      <c r="C516" s="7" t="s">
        <v>136</v>
      </c>
      <c r="D516" s="80" t="s">
        <v>2384</v>
      </c>
      <c r="E516" s="7" t="s">
        <v>153</v>
      </c>
      <c r="F516" s="7" t="s">
        <v>2412</v>
      </c>
      <c r="G516" s="87" t="s">
        <v>193</v>
      </c>
      <c r="H516" s="87" t="s">
        <v>1744</v>
      </c>
      <c r="I516" s="82" t="s">
        <v>104</v>
      </c>
      <c r="J516" s="7" t="s">
        <v>105</v>
      </c>
      <c r="K516" s="7" t="s">
        <v>565</v>
      </c>
      <c r="L516" s="7" t="s">
        <v>567</v>
      </c>
      <c r="M516" s="7">
        <v>9</v>
      </c>
      <c r="N516" s="89" t="s">
        <v>110</v>
      </c>
      <c r="O516" s="89" t="s">
        <v>110</v>
      </c>
      <c r="P516" s="90" t="s">
        <v>110</v>
      </c>
      <c r="Q516" s="90" t="s">
        <v>110</v>
      </c>
      <c r="R516" s="91" t="s">
        <v>110</v>
      </c>
      <c r="S516" s="91" t="s">
        <v>110</v>
      </c>
      <c r="T516" s="91" t="s">
        <v>110</v>
      </c>
      <c r="U516" t="s">
        <v>110</v>
      </c>
      <c r="V516" t="s">
        <v>110</v>
      </c>
      <c r="W516" t="s">
        <v>110</v>
      </c>
      <c r="X516" t="s">
        <v>110</v>
      </c>
      <c r="Y516" t="s">
        <v>110</v>
      </c>
    </row>
    <row r="517" ht="14.25" customHeight="1" spans="1:25">
      <c r="A517" s="61">
        <v>515</v>
      </c>
      <c r="B517" s="7" t="s">
        <v>95</v>
      </c>
      <c r="C517" s="7" t="s">
        <v>136</v>
      </c>
      <c r="D517" s="80" t="s">
        <v>2384</v>
      </c>
      <c r="E517" s="7" t="s">
        <v>153</v>
      </c>
      <c r="F517" s="7" t="s">
        <v>2412</v>
      </c>
      <c r="G517" s="87" t="s">
        <v>127</v>
      </c>
      <c r="H517" s="87" t="s">
        <v>274</v>
      </c>
      <c r="I517" s="82" t="s">
        <v>104</v>
      </c>
      <c r="J517" s="7" t="s">
        <v>105</v>
      </c>
      <c r="K517" s="7" t="s">
        <v>565</v>
      </c>
      <c r="L517" s="7" t="s">
        <v>567</v>
      </c>
      <c r="M517" s="7">
        <v>9</v>
      </c>
      <c r="N517" s="89" t="s">
        <v>110</v>
      </c>
      <c r="O517" s="89" t="s">
        <v>110</v>
      </c>
      <c r="P517" s="90" t="s">
        <v>110</v>
      </c>
      <c r="Q517" s="90" t="s">
        <v>110</v>
      </c>
      <c r="R517" s="91" t="s">
        <v>110</v>
      </c>
      <c r="S517" s="91" t="s">
        <v>110</v>
      </c>
      <c r="T517" s="91" t="s">
        <v>110</v>
      </c>
      <c r="U517" t="s">
        <v>110</v>
      </c>
      <c r="V517" t="s">
        <v>110</v>
      </c>
      <c r="W517" t="s">
        <v>110</v>
      </c>
      <c r="X517" t="s">
        <v>110</v>
      </c>
      <c r="Y517" t="s">
        <v>110</v>
      </c>
    </row>
    <row r="518" ht="14.25" customHeight="1" spans="1:25">
      <c r="A518" s="61">
        <v>516</v>
      </c>
      <c r="B518" s="7" t="s">
        <v>95</v>
      </c>
      <c r="C518" s="7" t="s">
        <v>136</v>
      </c>
      <c r="D518" s="80" t="s">
        <v>2384</v>
      </c>
      <c r="E518" s="7" t="s">
        <v>153</v>
      </c>
      <c r="F518" s="7" t="s">
        <v>2412</v>
      </c>
      <c r="G518" s="87" t="s">
        <v>337</v>
      </c>
      <c r="H518" s="87" t="s">
        <v>345</v>
      </c>
      <c r="I518" s="82" t="s">
        <v>104</v>
      </c>
      <c r="J518" s="7" t="s">
        <v>105</v>
      </c>
      <c r="K518" s="7" t="s">
        <v>565</v>
      </c>
      <c r="L518" s="7" t="s">
        <v>567</v>
      </c>
      <c r="M518" s="7">
        <v>9</v>
      </c>
      <c r="N518" s="89" t="s">
        <v>110</v>
      </c>
      <c r="O518" s="89" t="s">
        <v>110</v>
      </c>
      <c r="P518" s="90" t="s">
        <v>110</v>
      </c>
      <c r="Q518" s="90" t="s">
        <v>110</v>
      </c>
      <c r="R518" s="91" t="s">
        <v>110</v>
      </c>
      <c r="S518" s="91" t="s">
        <v>110</v>
      </c>
      <c r="T518" s="91" t="s">
        <v>110</v>
      </c>
      <c r="U518" t="s">
        <v>110</v>
      </c>
      <c r="V518" t="s">
        <v>110</v>
      </c>
      <c r="W518" t="s">
        <v>110</v>
      </c>
      <c r="X518" t="s">
        <v>110</v>
      </c>
      <c r="Y518" t="s">
        <v>110</v>
      </c>
    </row>
    <row r="519" spans="1:25">
      <c r="A519" s="61">
        <v>517</v>
      </c>
      <c r="B519" s="7" t="s">
        <v>95</v>
      </c>
      <c r="C519" s="7" t="s">
        <v>136</v>
      </c>
      <c r="D519" s="30" t="s">
        <v>2377</v>
      </c>
      <c r="E519" s="7" t="s">
        <v>171</v>
      </c>
      <c r="F519" s="7" t="s">
        <v>2412</v>
      </c>
      <c r="G519" s="87" t="s">
        <v>236</v>
      </c>
      <c r="H519" s="87" t="s">
        <v>236</v>
      </c>
      <c r="I519" s="82" t="s">
        <v>104</v>
      </c>
      <c r="J519" s="7" t="s">
        <v>105</v>
      </c>
      <c r="K519" s="7" t="s">
        <v>565</v>
      </c>
      <c r="L519" s="7" t="s">
        <v>567</v>
      </c>
      <c r="M519" s="7">
        <v>18</v>
      </c>
      <c r="N519" s="83" t="s">
        <v>2301</v>
      </c>
      <c r="O519" s="84">
        <v>45682.7083333333</v>
      </c>
      <c r="P519" s="30" t="s">
        <v>110</v>
      </c>
      <c r="Q519" s="30" t="s">
        <v>110</v>
      </c>
      <c r="R519" s="86" t="s">
        <v>110</v>
      </c>
      <c r="S519" s="86" t="s">
        <v>110</v>
      </c>
      <c r="T519" s="86" t="s">
        <v>110</v>
      </c>
      <c r="U519" t="s">
        <v>2337</v>
      </c>
      <c r="V519" t="s">
        <v>2338</v>
      </c>
      <c r="W519" t="s">
        <v>113</v>
      </c>
      <c r="X519" t="s">
        <v>114</v>
      </c>
      <c r="Y519" t="s">
        <v>110</v>
      </c>
    </row>
    <row r="520" spans="1:25">
      <c r="A520" s="61">
        <v>518</v>
      </c>
      <c r="B520" s="7" t="s">
        <v>95</v>
      </c>
      <c r="C520" s="7" t="s">
        <v>136</v>
      </c>
      <c r="D520" s="30" t="s">
        <v>2377</v>
      </c>
      <c r="E520" s="7" t="s">
        <v>171</v>
      </c>
      <c r="F520" s="7" t="s">
        <v>2412</v>
      </c>
      <c r="G520" s="87" t="s">
        <v>345</v>
      </c>
      <c r="H520" s="87" t="s">
        <v>345</v>
      </c>
      <c r="I520" s="82" t="s">
        <v>104</v>
      </c>
      <c r="J520" s="7" t="s">
        <v>105</v>
      </c>
      <c r="K520" s="7" t="s">
        <v>565</v>
      </c>
      <c r="L520" s="7" t="s">
        <v>567</v>
      </c>
      <c r="M520" s="7">
        <v>18</v>
      </c>
      <c r="N520" s="83" t="s">
        <v>110</v>
      </c>
      <c r="O520" s="83" t="s">
        <v>110</v>
      </c>
      <c r="P520" s="30" t="s">
        <v>110</v>
      </c>
      <c r="Q520" s="30" t="s">
        <v>110</v>
      </c>
      <c r="R520" s="86" t="s">
        <v>110</v>
      </c>
      <c r="S520" s="86" t="s">
        <v>110</v>
      </c>
      <c r="T520" s="86" t="s">
        <v>110</v>
      </c>
      <c r="U520" t="s">
        <v>110</v>
      </c>
      <c r="V520" t="s">
        <v>110</v>
      </c>
      <c r="W520" t="s">
        <v>110</v>
      </c>
      <c r="X520" t="s">
        <v>110</v>
      </c>
      <c r="Y520" t="s">
        <v>110</v>
      </c>
    </row>
    <row r="521" spans="1:25">
      <c r="A521" s="61">
        <v>519</v>
      </c>
      <c r="B521" s="7" t="s">
        <v>95</v>
      </c>
      <c r="C521" s="7" t="s">
        <v>136</v>
      </c>
      <c r="D521" s="30" t="s">
        <v>2010</v>
      </c>
      <c r="E521" s="7" t="s">
        <v>153</v>
      </c>
      <c r="F521" s="7" t="s">
        <v>2412</v>
      </c>
      <c r="G521" s="87" t="s">
        <v>236</v>
      </c>
      <c r="H521" s="87" t="s">
        <v>236</v>
      </c>
      <c r="I521" s="82" t="s">
        <v>104</v>
      </c>
      <c r="J521" s="7" t="s">
        <v>105</v>
      </c>
      <c r="K521" s="7" t="s">
        <v>565</v>
      </c>
      <c r="L521" s="7" t="s">
        <v>567</v>
      </c>
      <c r="M521" s="7">
        <v>18</v>
      </c>
      <c r="N521" s="83" t="s">
        <v>110</v>
      </c>
      <c r="O521" s="83" t="s">
        <v>110</v>
      </c>
      <c r="P521" s="30" t="s">
        <v>110</v>
      </c>
      <c r="Q521" s="30" t="s">
        <v>110</v>
      </c>
      <c r="R521" s="86" t="s">
        <v>110</v>
      </c>
      <c r="S521" s="86" t="s">
        <v>110</v>
      </c>
      <c r="T521" s="86" t="s">
        <v>110</v>
      </c>
      <c r="U521" t="s">
        <v>110</v>
      </c>
      <c r="V521" t="s">
        <v>110</v>
      </c>
      <c r="W521" t="s">
        <v>110</v>
      </c>
      <c r="X521" t="s">
        <v>110</v>
      </c>
      <c r="Y521" t="s">
        <v>110</v>
      </c>
    </row>
    <row r="522" spans="1:25">
      <c r="A522" s="61">
        <v>520</v>
      </c>
      <c r="B522" s="7" t="s">
        <v>95</v>
      </c>
      <c r="C522" s="7" t="s">
        <v>136</v>
      </c>
      <c r="D522" s="30" t="s">
        <v>2010</v>
      </c>
      <c r="E522" s="7" t="s">
        <v>153</v>
      </c>
      <c r="F522" s="7" t="s">
        <v>2412</v>
      </c>
      <c r="G522" s="87" t="s">
        <v>345</v>
      </c>
      <c r="H522" s="87" t="s">
        <v>345</v>
      </c>
      <c r="I522" s="82" t="s">
        <v>104</v>
      </c>
      <c r="J522" s="7" t="s">
        <v>105</v>
      </c>
      <c r="K522" s="7" t="s">
        <v>565</v>
      </c>
      <c r="L522" s="7" t="s">
        <v>567</v>
      </c>
      <c r="M522" s="7">
        <v>18</v>
      </c>
      <c r="N522" s="83" t="s">
        <v>110</v>
      </c>
      <c r="O522" s="83" t="s">
        <v>110</v>
      </c>
      <c r="P522" s="30" t="s">
        <v>110</v>
      </c>
      <c r="Q522" s="30" t="s">
        <v>110</v>
      </c>
      <c r="R522" s="86" t="s">
        <v>110</v>
      </c>
      <c r="S522" s="86" t="s">
        <v>110</v>
      </c>
      <c r="T522" s="86" t="s">
        <v>110</v>
      </c>
      <c r="U522" t="s">
        <v>110</v>
      </c>
      <c r="V522" t="s">
        <v>110</v>
      </c>
      <c r="W522" t="s">
        <v>110</v>
      </c>
      <c r="X522" t="s">
        <v>110</v>
      </c>
      <c r="Y522" t="s">
        <v>110</v>
      </c>
    </row>
  </sheetData>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T56"/>
  <sheetViews>
    <sheetView workbookViewId="0">
      <selection activeCell="I20" sqref="I20"/>
    </sheetView>
  </sheetViews>
  <sheetFormatPr defaultColWidth="8.89166666666667" defaultRowHeight="13.5"/>
  <cols>
    <col min="1" max="1" width="10" style="1" customWidth="1"/>
    <col min="2" max="2" width="12.3666666666667" style="1" customWidth="1"/>
    <col min="3" max="3" width="10" style="1" customWidth="1"/>
    <col min="4" max="4" width="22.3666666666667"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customWidth="1"/>
    <col min="13" max="13" width="13.6083333333333" style="1" customWidth="1"/>
    <col min="14" max="16" width="16.525" style="1" customWidth="1"/>
    <col min="17" max="19" width="10" style="1" customWidth="1"/>
    <col min="20" max="20" width="25.1333333333333" style="1" customWidth="1"/>
  </cols>
  <sheetData>
    <row r="1" ht="105" customHeight="1" spans="1:20">
      <c r="A1" s="2" t="s">
        <v>2448</v>
      </c>
      <c r="B1" s="3"/>
      <c r="C1" s="3"/>
      <c r="D1" s="3"/>
      <c r="E1" s="3"/>
      <c r="F1" s="3"/>
      <c r="G1" s="3"/>
      <c r="H1" s="3"/>
      <c r="I1" s="3"/>
      <c r="J1" s="3"/>
      <c r="K1" s="3"/>
      <c r="L1" s="3"/>
      <c r="M1" s="3"/>
      <c r="N1" s="3"/>
      <c r="O1" s="3"/>
      <c r="P1" s="3"/>
      <c r="Q1" s="3"/>
      <c r="R1" s="3"/>
      <c r="S1" s="3"/>
      <c r="T1" s="10"/>
    </row>
    <row r="2" ht="28.5" customHeight="1" spans="1:20">
      <c r="A2" s="4" t="s">
        <v>63</v>
      </c>
      <c r="B2" s="4" t="s">
        <v>64</v>
      </c>
      <c r="C2" s="44" t="s">
        <v>66</v>
      </c>
      <c r="D2" s="44" t="s">
        <v>1937</v>
      </c>
      <c r="E2" s="4" t="s">
        <v>67</v>
      </c>
      <c r="F2" s="4" t="s">
        <v>1938</v>
      </c>
      <c r="G2" s="45" t="s">
        <v>75</v>
      </c>
      <c r="H2" s="45" t="s">
        <v>76</v>
      </c>
      <c r="I2" s="4" t="s">
        <v>77</v>
      </c>
      <c r="J2" s="4" t="s">
        <v>78</v>
      </c>
      <c r="K2" s="9" t="s">
        <v>79</v>
      </c>
      <c r="L2" s="9" t="s">
        <v>81</v>
      </c>
      <c r="M2" s="4" t="s">
        <v>2119</v>
      </c>
      <c r="N2" s="4" t="s">
        <v>83</v>
      </c>
      <c r="O2" s="4" t="s">
        <v>84</v>
      </c>
      <c r="P2" s="4" t="s">
        <v>85</v>
      </c>
      <c r="Q2" s="4" t="s">
        <v>86</v>
      </c>
      <c r="R2" s="4" t="s">
        <v>87</v>
      </c>
      <c r="S2" s="4" t="s">
        <v>88</v>
      </c>
      <c r="T2" s="4" t="s">
        <v>2449</v>
      </c>
    </row>
    <row r="3" spans="1:20">
      <c r="A3" s="27">
        <v>1</v>
      </c>
      <c r="B3" s="27" t="s">
        <v>95</v>
      </c>
      <c r="C3" s="46" t="s">
        <v>136</v>
      </c>
      <c r="D3" s="47" t="s">
        <v>2163</v>
      </c>
      <c r="E3" s="41" t="s">
        <v>98</v>
      </c>
      <c r="F3" s="27" t="s">
        <v>2450</v>
      </c>
      <c r="G3" s="29">
        <v>45661</v>
      </c>
      <c r="H3" s="29">
        <v>45995</v>
      </c>
      <c r="I3" s="47" t="s">
        <v>104</v>
      </c>
      <c r="J3" s="47" t="s">
        <v>105</v>
      </c>
      <c r="K3" s="52" t="s">
        <v>106</v>
      </c>
      <c r="L3" s="19" t="s">
        <v>2451</v>
      </c>
      <c r="M3" s="27">
        <v>15</v>
      </c>
      <c r="N3" s="53"/>
      <c r="O3" s="53"/>
      <c r="P3" s="53"/>
      <c r="Q3" s="53"/>
      <c r="R3" s="53"/>
      <c r="S3" s="53"/>
      <c r="T3" s="56" t="s">
        <v>2452</v>
      </c>
    </row>
    <row r="4" spans="1:20">
      <c r="A4" s="27">
        <v>2</v>
      </c>
      <c r="B4" s="27" t="s">
        <v>95</v>
      </c>
      <c r="C4" s="46" t="s">
        <v>136</v>
      </c>
      <c r="D4" s="47" t="s">
        <v>1957</v>
      </c>
      <c r="E4" s="41" t="s">
        <v>165</v>
      </c>
      <c r="F4" s="27" t="s">
        <v>2450</v>
      </c>
      <c r="G4" s="29">
        <v>45661</v>
      </c>
      <c r="H4" s="29">
        <v>45995</v>
      </c>
      <c r="I4" s="50" t="s">
        <v>104</v>
      </c>
      <c r="J4" s="50" t="s">
        <v>105</v>
      </c>
      <c r="K4" s="52" t="s">
        <v>106</v>
      </c>
      <c r="L4" s="19" t="s">
        <v>2451</v>
      </c>
      <c r="M4" s="27">
        <v>15</v>
      </c>
      <c r="N4" s="53"/>
      <c r="O4" s="53"/>
      <c r="P4" s="53"/>
      <c r="Q4" s="53"/>
      <c r="R4" s="53"/>
      <c r="S4" s="53"/>
      <c r="T4" s="57"/>
    </row>
    <row r="5" spans="1:20">
      <c r="A5" s="27">
        <v>3</v>
      </c>
      <c r="B5" s="27" t="s">
        <v>95</v>
      </c>
      <c r="C5" s="46" t="s">
        <v>136</v>
      </c>
      <c r="D5" s="47" t="s">
        <v>1959</v>
      </c>
      <c r="E5" s="41" t="s">
        <v>165</v>
      </c>
      <c r="F5" s="27" t="s">
        <v>2450</v>
      </c>
      <c r="G5" s="29">
        <v>45661</v>
      </c>
      <c r="H5" s="29">
        <v>45995</v>
      </c>
      <c r="I5" s="47" t="s">
        <v>104</v>
      </c>
      <c r="J5" s="47" t="s">
        <v>105</v>
      </c>
      <c r="K5" s="52" t="s">
        <v>106</v>
      </c>
      <c r="L5" s="19" t="s">
        <v>2451</v>
      </c>
      <c r="M5" s="27">
        <v>15</v>
      </c>
      <c r="N5" s="53"/>
      <c r="O5" s="53"/>
      <c r="P5" s="53"/>
      <c r="Q5" s="53"/>
      <c r="R5" s="53"/>
      <c r="S5" s="53"/>
      <c r="T5" s="57"/>
    </row>
    <row r="6" spans="1:20">
      <c r="A6" s="27">
        <v>4</v>
      </c>
      <c r="B6" s="27" t="s">
        <v>95</v>
      </c>
      <c r="C6" s="46" t="s">
        <v>136</v>
      </c>
      <c r="D6" s="47" t="s">
        <v>202</v>
      </c>
      <c r="E6" s="41" t="s">
        <v>165</v>
      </c>
      <c r="F6" s="27" t="s">
        <v>2450</v>
      </c>
      <c r="G6" s="29">
        <v>45661</v>
      </c>
      <c r="H6" s="29">
        <v>45995</v>
      </c>
      <c r="I6" s="47" t="s">
        <v>104</v>
      </c>
      <c r="J6" s="47" t="s">
        <v>105</v>
      </c>
      <c r="K6" s="52" t="s">
        <v>106</v>
      </c>
      <c r="L6" s="19" t="s">
        <v>2451</v>
      </c>
      <c r="M6" s="53">
        <v>21</v>
      </c>
      <c r="N6" s="53"/>
      <c r="O6" s="53"/>
      <c r="P6" s="53"/>
      <c r="Q6" s="53"/>
      <c r="R6" s="53"/>
      <c r="S6" s="53"/>
      <c r="T6" s="56" t="s">
        <v>2452</v>
      </c>
    </row>
    <row r="7" spans="1:20">
      <c r="A7" s="27">
        <v>5</v>
      </c>
      <c r="B7" s="27" t="s">
        <v>95</v>
      </c>
      <c r="C7" s="46" t="s">
        <v>136</v>
      </c>
      <c r="D7" s="47" t="s">
        <v>2026</v>
      </c>
      <c r="E7" s="48" t="s">
        <v>153</v>
      </c>
      <c r="F7" s="27" t="s">
        <v>2450</v>
      </c>
      <c r="G7" s="29">
        <v>45661</v>
      </c>
      <c r="H7" s="29">
        <v>45995</v>
      </c>
      <c r="I7" s="47" t="s">
        <v>104</v>
      </c>
      <c r="J7" s="47" t="s">
        <v>105</v>
      </c>
      <c r="K7" s="52" t="s">
        <v>106</v>
      </c>
      <c r="L7" s="19" t="s">
        <v>2451</v>
      </c>
      <c r="M7" s="53">
        <v>12</v>
      </c>
      <c r="N7" s="53"/>
      <c r="O7" s="53"/>
      <c r="P7" s="53"/>
      <c r="Q7" s="53"/>
      <c r="R7" s="53"/>
      <c r="S7" s="53"/>
      <c r="T7" s="56" t="s">
        <v>2452</v>
      </c>
    </row>
    <row r="8" spans="1:20">
      <c r="A8" s="27">
        <v>6</v>
      </c>
      <c r="B8" s="27" t="s">
        <v>95</v>
      </c>
      <c r="C8" s="46" t="s">
        <v>136</v>
      </c>
      <c r="D8" s="47" t="s">
        <v>2172</v>
      </c>
      <c r="E8" s="48" t="s">
        <v>165</v>
      </c>
      <c r="F8" s="27" t="s">
        <v>2450</v>
      </c>
      <c r="G8" s="29">
        <v>45661</v>
      </c>
      <c r="H8" s="29">
        <v>45995</v>
      </c>
      <c r="I8" s="47" t="s">
        <v>104</v>
      </c>
      <c r="J8" s="47" t="s">
        <v>105</v>
      </c>
      <c r="K8" s="52" t="s">
        <v>106</v>
      </c>
      <c r="L8" s="19" t="s">
        <v>2451</v>
      </c>
      <c r="M8" s="53">
        <v>15</v>
      </c>
      <c r="N8" s="54"/>
      <c r="O8" s="54"/>
      <c r="P8" s="54"/>
      <c r="Q8" s="54"/>
      <c r="R8" s="54"/>
      <c r="S8" s="54"/>
      <c r="T8" s="56" t="s">
        <v>2452</v>
      </c>
    </row>
    <row r="9" spans="1:20">
      <c r="A9" s="27">
        <v>7</v>
      </c>
      <c r="B9" s="27" t="s">
        <v>95</v>
      </c>
      <c r="C9" s="46" t="s">
        <v>136</v>
      </c>
      <c r="D9" s="47" t="s">
        <v>2017</v>
      </c>
      <c r="E9" s="48" t="s">
        <v>165</v>
      </c>
      <c r="F9" s="27" t="s">
        <v>2450</v>
      </c>
      <c r="G9" s="29">
        <v>45661</v>
      </c>
      <c r="H9" s="29">
        <v>45995</v>
      </c>
      <c r="I9" s="47" t="s">
        <v>104</v>
      </c>
      <c r="J9" s="47" t="s">
        <v>105</v>
      </c>
      <c r="K9" s="52" t="s">
        <v>106</v>
      </c>
      <c r="L9" s="19" t="s">
        <v>2451</v>
      </c>
      <c r="M9" s="53">
        <v>18</v>
      </c>
      <c r="N9" s="54"/>
      <c r="O9" s="54"/>
      <c r="P9" s="54"/>
      <c r="Q9" s="54"/>
      <c r="R9" s="54"/>
      <c r="S9" s="54"/>
      <c r="T9" s="56" t="s">
        <v>2452</v>
      </c>
    </row>
    <row r="10" spans="1:20">
      <c r="A10" s="27">
        <v>8</v>
      </c>
      <c r="B10" s="49" t="s">
        <v>95</v>
      </c>
      <c r="C10" s="46" t="s">
        <v>136</v>
      </c>
      <c r="D10" s="47" t="s">
        <v>154</v>
      </c>
      <c r="E10" s="47" t="s">
        <v>153</v>
      </c>
      <c r="F10" s="27" t="s">
        <v>2450</v>
      </c>
      <c r="G10" s="29">
        <v>45661</v>
      </c>
      <c r="H10" s="29">
        <v>45995</v>
      </c>
      <c r="I10" s="55" t="s">
        <v>104</v>
      </c>
      <c r="J10" s="50" t="s">
        <v>105</v>
      </c>
      <c r="K10" s="52" t="s">
        <v>106</v>
      </c>
      <c r="L10" s="19" t="s">
        <v>2451</v>
      </c>
      <c r="M10" s="49">
        <v>12</v>
      </c>
      <c r="N10" s="54"/>
      <c r="O10" s="54"/>
      <c r="P10" s="54"/>
      <c r="Q10" s="54"/>
      <c r="R10" s="54"/>
      <c r="S10" s="54"/>
      <c r="T10" s="56" t="s">
        <v>2452</v>
      </c>
    </row>
    <row r="11" spans="1:20">
      <c r="A11" s="27">
        <v>9</v>
      </c>
      <c r="B11" s="49" t="s">
        <v>95</v>
      </c>
      <c r="C11" s="46" t="s">
        <v>136</v>
      </c>
      <c r="D11" s="47" t="s">
        <v>161</v>
      </c>
      <c r="E11" s="47" t="s">
        <v>153</v>
      </c>
      <c r="F11" s="27" t="s">
        <v>2450</v>
      </c>
      <c r="G11" s="29">
        <v>45661</v>
      </c>
      <c r="H11" s="29">
        <v>45995</v>
      </c>
      <c r="I11" s="55" t="s">
        <v>104</v>
      </c>
      <c r="J11" s="50" t="s">
        <v>105</v>
      </c>
      <c r="K11" s="52" t="s">
        <v>106</v>
      </c>
      <c r="L11" s="19" t="s">
        <v>2451</v>
      </c>
      <c r="M11" s="49">
        <v>12</v>
      </c>
      <c r="N11" s="54"/>
      <c r="O11" s="54"/>
      <c r="P11" s="54"/>
      <c r="Q11" s="54"/>
      <c r="R11" s="54"/>
      <c r="S11" s="54"/>
      <c r="T11" s="56" t="s">
        <v>2452</v>
      </c>
    </row>
    <row r="12" spans="1:20">
      <c r="A12" s="27">
        <v>10</v>
      </c>
      <c r="B12" s="49" t="s">
        <v>95</v>
      </c>
      <c r="C12" s="46" t="s">
        <v>136</v>
      </c>
      <c r="D12" s="47" t="s">
        <v>157</v>
      </c>
      <c r="E12" s="47" t="s">
        <v>153</v>
      </c>
      <c r="F12" s="27" t="s">
        <v>2450</v>
      </c>
      <c r="G12" s="29">
        <v>45661</v>
      </c>
      <c r="H12" s="29">
        <v>45995</v>
      </c>
      <c r="I12" s="55" t="s">
        <v>104</v>
      </c>
      <c r="J12" s="50" t="s">
        <v>105</v>
      </c>
      <c r="K12" s="52" t="s">
        <v>106</v>
      </c>
      <c r="L12" s="19" t="s">
        <v>2451</v>
      </c>
      <c r="M12" s="49">
        <v>12</v>
      </c>
      <c r="N12" s="54"/>
      <c r="O12" s="54"/>
      <c r="P12" s="54"/>
      <c r="Q12" s="54"/>
      <c r="R12" s="54"/>
      <c r="S12" s="54"/>
      <c r="T12" s="54"/>
    </row>
    <row r="13" spans="1:20">
      <c r="A13" s="27">
        <v>11</v>
      </c>
      <c r="B13" s="49" t="s">
        <v>95</v>
      </c>
      <c r="C13" s="46" t="s">
        <v>136</v>
      </c>
      <c r="D13" s="47" t="s">
        <v>163</v>
      </c>
      <c r="E13" s="47" t="s">
        <v>153</v>
      </c>
      <c r="F13" s="27" t="s">
        <v>2450</v>
      </c>
      <c r="G13" s="29">
        <v>45661</v>
      </c>
      <c r="H13" s="29">
        <v>45995</v>
      </c>
      <c r="I13" s="55" t="s">
        <v>104</v>
      </c>
      <c r="J13" s="50" t="s">
        <v>105</v>
      </c>
      <c r="K13" s="52" t="s">
        <v>106</v>
      </c>
      <c r="L13" s="19" t="s">
        <v>2451</v>
      </c>
      <c r="M13" s="49">
        <v>12</v>
      </c>
      <c r="N13" s="54"/>
      <c r="O13" s="54"/>
      <c r="P13" s="54"/>
      <c r="Q13" s="54"/>
      <c r="R13" s="54"/>
      <c r="S13" s="54"/>
      <c r="T13" s="54"/>
    </row>
    <row r="14" spans="1:20">
      <c r="A14" s="27">
        <v>12</v>
      </c>
      <c r="B14" s="50" t="s">
        <v>95</v>
      </c>
      <c r="C14" s="47" t="s">
        <v>136</v>
      </c>
      <c r="D14" s="47" t="s">
        <v>2029</v>
      </c>
      <c r="E14" s="47" t="s">
        <v>153</v>
      </c>
      <c r="F14" s="27" t="s">
        <v>2450</v>
      </c>
      <c r="G14" s="29">
        <v>45661</v>
      </c>
      <c r="H14" s="29">
        <v>45995</v>
      </c>
      <c r="I14" s="50" t="s">
        <v>104</v>
      </c>
      <c r="J14" s="50" t="s">
        <v>105</v>
      </c>
      <c r="K14" s="52" t="s">
        <v>106</v>
      </c>
      <c r="L14" s="19" t="s">
        <v>2451</v>
      </c>
      <c r="M14" s="47">
        <v>54</v>
      </c>
      <c r="N14" s="54"/>
      <c r="O14" s="54"/>
      <c r="P14" s="54"/>
      <c r="Q14" s="54"/>
      <c r="R14" s="54"/>
      <c r="S14" s="54"/>
      <c r="T14" s="54"/>
    </row>
    <row r="15" spans="1:20">
      <c r="A15" s="27">
        <v>13</v>
      </c>
      <c r="B15" s="50" t="s">
        <v>95</v>
      </c>
      <c r="C15" s="46" t="s">
        <v>136</v>
      </c>
      <c r="D15" s="47" t="s">
        <v>2134</v>
      </c>
      <c r="E15" s="47" t="s">
        <v>153</v>
      </c>
      <c r="F15" s="27" t="s">
        <v>2450</v>
      </c>
      <c r="G15" s="29">
        <v>45661</v>
      </c>
      <c r="H15" s="29">
        <v>45995</v>
      </c>
      <c r="I15" s="47" t="s">
        <v>104</v>
      </c>
      <c r="J15" s="50" t="s">
        <v>105</v>
      </c>
      <c r="K15" s="52" t="s">
        <v>106</v>
      </c>
      <c r="L15" s="19" t="s">
        <v>2451</v>
      </c>
      <c r="M15" s="47">
        <v>54</v>
      </c>
      <c r="N15" s="54"/>
      <c r="O15" s="54"/>
      <c r="P15" s="54"/>
      <c r="Q15" s="54"/>
      <c r="R15" s="54"/>
      <c r="S15" s="54"/>
      <c r="T15" s="54"/>
    </row>
    <row r="16" spans="1:20">
      <c r="A16" s="27">
        <v>14</v>
      </c>
      <c r="B16" s="50" t="s">
        <v>95</v>
      </c>
      <c r="C16" s="46" t="s">
        <v>136</v>
      </c>
      <c r="D16" s="47" t="s">
        <v>1953</v>
      </c>
      <c r="E16" s="47" t="s">
        <v>153</v>
      </c>
      <c r="F16" s="27" t="s">
        <v>2450</v>
      </c>
      <c r="G16" s="29">
        <v>45661</v>
      </c>
      <c r="H16" s="29">
        <v>45995</v>
      </c>
      <c r="I16" s="47" t="s">
        <v>104</v>
      </c>
      <c r="J16" s="50" t="s">
        <v>105</v>
      </c>
      <c r="K16" s="52" t="s">
        <v>106</v>
      </c>
      <c r="L16" s="19" t="s">
        <v>2451</v>
      </c>
      <c r="M16" s="47">
        <v>12</v>
      </c>
      <c r="N16" s="54"/>
      <c r="O16" s="54"/>
      <c r="P16" s="54"/>
      <c r="Q16" s="54"/>
      <c r="R16" s="54"/>
      <c r="S16" s="54"/>
      <c r="T16" s="54"/>
    </row>
    <row r="17" spans="1:20">
      <c r="A17" s="27">
        <v>15</v>
      </c>
      <c r="B17" s="50" t="s">
        <v>95</v>
      </c>
      <c r="C17" s="46" t="s">
        <v>136</v>
      </c>
      <c r="D17" s="47" t="s">
        <v>1952</v>
      </c>
      <c r="E17" s="47" t="s">
        <v>153</v>
      </c>
      <c r="F17" s="27" t="s">
        <v>2450</v>
      </c>
      <c r="G17" s="29">
        <v>45661</v>
      </c>
      <c r="H17" s="29">
        <v>45995</v>
      </c>
      <c r="I17" s="47" t="s">
        <v>104</v>
      </c>
      <c r="J17" s="50" t="s">
        <v>105</v>
      </c>
      <c r="K17" s="52" t="s">
        <v>106</v>
      </c>
      <c r="L17" s="19" t="s">
        <v>2451</v>
      </c>
      <c r="M17" s="47">
        <v>21</v>
      </c>
      <c r="N17" s="54"/>
      <c r="O17" s="54"/>
      <c r="P17" s="54"/>
      <c r="Q17" s="54"/>
      <c r="R17" s="54"/>
      <c r="S17" s="54"/>
      <c r="T17" s="54"/>
    </row>
    <row r="18" spans="1:20">
      <c r="A18" s="27">
        <v>16</v>
      </c>
      <c r="B18" s="50" t="s">
        <v>95</v>
      </c>
      <c r="C18" s="46" t="s">
        <v>136</v>
      </c>
      <c r="D18" s="47" t="s">
        <v>1968</v>
      </c>
      <c r="E18" s="47" t="s">
        <v>153</v>
      </c>
      <c r="F18" s="27" t="s">
        <v>2450</v>
      </c>
      <c r="G18" s="29">
        <v>45661</v>
      </c>
      <c r="H18" s="29">
        <v>45995</v>
      </c>
      <c r="I18" s="47" t="s">
        <v>104</v>
      </c>
      <c r="J18" s="50" t="s">
        <v>105</v>
      </c>
      <c r="K18" s="52" t="s">
        <v>106</v>
      </c>
      <c r="L18" s="19" t="s">
        <v>2451</v>
      </c>
      <c r="M18" s="47">
        <v>21</v>
      </c>
      <c r="N18" s="54"/>
      <c r="O18" s="54"/>
      <c r="P18" s="54"/>
      <c r="Q18" s="54"/>
      <c r="R18" s="54"/>
      <c r="S18" s="54"/>
      <c r="T18" s="54"/>
    </row>
    <row r="19" spans="1:20">
      <c r="A19" s="27">
        <v>17</v>
      </c>
      <c r="B19" s="50" t="s">
        <v>95</v>
      </c>
      <c r="C19" s="46" t="s">
        <v>136</v>
      </c>
      <c r="D19" s="47" t="s">
        <v>1970</v>
      </c>
      <c r="E19" s="47" t="s">
        <v>153</v>
      </c>
      <c r="F19" s="27" t="s">
        <v>2450</v>
      </c>
      <c r="G19" s="29">
        <v>45661</v>
      </c>
      <c r="H19" s="29">
        <v>45995</v>
      </c>
      <c r="I19" s="47" t="s">
        <v>104</v>
      </c>
      <c r="J19" s="50" t="s">
        <v>105</v>
      </c>
      <c r="K19" s="52" t="s">
        <v>106</v>
      </c>
      <c r="L19" s="19" t="s">
        <v>2451</v>
      </c>
      <c r="M19" s="47">
        <v>51</v>
      </c>
      <c r="N19" s="54"/>
      <c r="O19" s="54"/>
      <c r="P19" s="54"/>
      <c r="Q19" s="54"/>
      <c r="R19" s="54"/>
      <c r="S19" s="54"/>
      <c r="T19" s="54"/>
    </row>
    <row r="20" spans="1:20">
      <c r="A20" s="27">
        <v>18</v>
      </c>
      <c r="B20" s="50" t="s">
        <v>95</v>
      </c>
      <c r="C20" s="46" t="s">
        <v>136</v>
      </c>
      <c r="D20" s="47" t="s">
        <v>1960</v>
      </c>
      <c r="E20" s="41" t="s">
        <v>165</v>
      </c>
      <c r="F20" s="27" t="s">
        <v>2450</v>
      </c>
      <c r="G20" s="29">
        <v>45661</v>
      </c>
      <c r="H20" s="29">
        <v>45995</v>
      </c>
      <c r="I20" s="47" t="s">
        <v>104</v>
      </c>
      <c r="J20" s="50" t="s">
        <v>105</v>
      </c>
      <c r="K20" s="52" t="s">
        <v>106</v>
      </c>
      <c r="L20" s="19" t="s">
        <v>2451</v>
      </c>
      <c r="M20" s="47">
        <v>24</v>
      </c>
      <c r="N20" s="54"/>
      <c r="O20" s="54"/>
      <c r="P20" s="54"/>
      <c r="Q20" s="54"/>
      <c r="R20" s="54"/>
      <c r="S20" s="54"/>
      <c r="T20" s="54"/>
    </row>
    <row r="21" spans="1:20">
      <c r="A21" s="27">
        <v>19</v>
      </c>
      <c r="B21" s="50" t="s">
        <v>95</v>
      </c>
      <c r="C21" s="46" t="s">
        <v>136</v>
      </c>
      <c r="D21" s="47" t="s">
        <v>1964</v>
      </c>
      <c r="E21" s="41" t="s">
        <v>165</v>
      </c>
      <c r="F21" s="27" t="s">
        <v>2450</v>
      </c>
      <c r="G21" s="29">
        <v>45661</v>
      </c>
      <c r="H21" s="29">
        <v>45995</v>
      </c>
      <c r="I21" s="47" t="s">
        <v>104</v>
      </c>
      <c r="J21" s="50" t="s">
        <v>105</v>
      </c>
      <c r="K21" s="52" t="s">
        <v>106</v>
      </c>
      <c r="L21" s="19" t="s">
        <v>2451</v>
      </c>
      <c r="M21" s="47">
        <v>24</v>
      </c>
      <c r="N21" s="54"/>
      <c r="O21" s="54"/>
      <c r="P21" s="54"/>
      <c r="Q21" s="54"/>
      <c r="R21" s="54"/>
      <c r="S21" s="54"/>
      <c r="T21" s="54"/>
    </row>
    <row r="22" spans="1:20">
      <c r="A22" s="27">
        <v>20</v>
      </c>
      <c r="B22" s="30" t="s">
        <v>95</v>
      </c>
      <c r="C22" s="7" t="s">
        <v>136</v>
      </c>
      <c r="D22" s="7" t="s">
        <v>526</v>
      </c>
      <c r="E22" s="30" t="s">
        <v>171</v>
      </c>
      <c r="F22" s="30" t="s">
        <v>2450</v>
      </c>
      <c r="G22" s="31">
        <v>45658</v>
      </c>
      <c r="H22" s="31">
        <v>45992</v>
      </c>
      <c r="I22" s="30" t="s">
        <v>104</v>
      </c>
      <c r="J22" s="34" t="s">
        <v>105</v>
      </c>
      <c r="K22" s="34" t="s">
        <v>417</v>
      </c>
      <c r="L22" s="34" t="s">
        <v>2453</v>
      </c>
      <c r="M22" s="30">
        <v>51</v>
      </c>
      <c r="N22" s="38"/>
      <c r="O22" s="38"/>
      <c r="P22" s="38"/>
      <c r="Q22" s="38"/>
      <c r="R22" s="38"/>
      <c r="S22" s="38"/>
      <c r="T22" s="56"/>
    </row>
    <row r="23" spans="1:20">
      <c r="A23" s="27">
        <v>21</v>
      </c>
      <c r="B23" s="30" t="s">
        <v>95</v>
      </c>
      <c r="C23" s="7" t="s">
        <v>136</v>
      </c>
      <c r="D23" s="7" t="s">
        <v>529</v>
      </c>
      <c r="E23" s="30" t="s">
        <v>171</v>
      </c>
      <c r="F23" s="30" t="s">
        <v>2450</v>
      </c>
      <c r="G23" s="31">
        <v>45658</v>
      </c>
      <c r="H23" s="31">
        <v>45992</v>
      </c>
      <c r="I23" s="30" t="s">
        <v>104</v>
      </c>
      <c r="J23" s="34" t="s">
        <v>105</v>
      </c>
      <c r="K23" s="34" t="s">
        <v>417</v>
      </c>
      <c r="L23" s="34" t="s">
        <v>2453</v>
      </c>
      <c r="M23" s="30">
        <v>54</v>
      </c>
      <c r="N23" s="38"/>
      <c r="O23" s="38"/>
      <c r="P23" s="38"/>
      <c r="Q23" s="38"/>
      <c r="R23" s="38"/>
      <c r="S23" s="38"/>
      <c r="T23" s="56"/>
    </row>
    <row r="24" spans="1:20">
      <c r="A24" s="27">
        <v>22</v>
      </c>
      <c r="B24" s="30" t="s">
        <v>95</v>
      </c>
      <c r="C24" s="7" t="s">
        <v>136</v>
      </c>
      <c r="D24" s="7" t="s">
        <v>2288</v>
      </c>
      <c r="E24" s="30" t="s">
        <v>153</v>
      </c>
      <c r="F24" s="30" t="s">
        <v>2450</v>
      </c>
      <c r="G24" s="31">
        <v>45658</v>
      </c>
      <c r="H24" s="31">
        <v>45992</v>
      </c>
      <c r="I24" s="30" t="s">
        <v>104</v>
      </c>
      <c r="J24" s="34" t="s">
        <v>105</v>
      </c>
      <c r="K24" s="34" t="s">
        <v>417</v>
      </c>
      <c r="L24" s="34" t="s">
        <v>2453</v>
      </c>
      <c r="M24" s="30">
        <v>45</v>
      </c>
      <c r="N24" s="38"/>
      <c r="O24" s="38"/>
      <c r="P24" s="38"/>
      <c r="Q24" s="38"/>
      <c r="R24" s="38"/>
      <c r="S24" s="38"/>
      <c r="T24" s="56"/>
    </row>
    <row r="25" spans="1:20">
      <c r="A25" s="27">
        <v>23</v>
      </c>
      <c r="B25" s="30" t="s">
        <v>95</v>
      </c>
      <c r="C25" s="7" t="s">
        <v>136</v>
      </c>
      <c r="D25" s="7" t="s">
        <v>2287</v>
      </c>
      <c r="E25" s="30" t="s">
        <v>153</v>
      </c>
      <c r="F25" s="30" t="s">
        <v>2450</v>
      </c>
      <c r="G25" s="31">
        <v>45658</v>
      </c>
      <c r="H25" s="31">
        <v>45992</v>
      </c>
      <c r="I25" s="30" t="s">
        <v>104</v>
      </c>
      <c r="J25" s="34" t="s">
        <v>105</v>
      </c>
      <c r="K25" s="34" t="s">
        <v>417</v>
      </c>
      <c r="L25" s="34" t="s">
        <v>2453</v>
      </c>
      <c r="M25" s="30">
        <v>48</v>
      </c>
      <c r="N25" s="38"/>
      <c r="O25" s="38"/>
      <c r="P25" s="38"/>
      <c r="Q25" s="38"/>
      <c r="R25" s="38"/>
      <c r="S25" s="38"/>
      <c r="T25" s="56"/>
    </row>
    <row r="26" spans="1:20">
      <c r="A26" s="27">
        <v>24</v>
      </c>
      <c r="B26" s="30" t="s">
        <v>95</v>
      </c>
      <c r="C26" s="7" t="s">
        <v>136</v>
      </c>
      <c r="D26" s="7" t="s">
        <v>1997</v>
      </c>
      <c r="E26" s="30" t="s">
        <v>153</v>
      </c>
      <c r="F26" s="30" t="s">
        <v>2450</v>
      </c>
      <c r="G26" s="31">
        <v>45658</v>
      </c>
      <c r="H26" s="31">
        <v>45992</v>
      </c>
      <c r="I26" s="30" t="s">
        <v>104</v>
      </c>
      <c r="J26" s="34" t="s">
        <v>105</v>
      </c>
      <c r="K26" s="34" t="s">
        <v>417</v>
      </c>
      <c r="L26" s="34" t="s">
        <v>2453</v>
      </c>
      <c r="M26" s="30">
        <v>21</v>
      </c>
      <c r="N26" s="38"/>
      <c r="O26" s="38"/>
      <c r="P26" s="38"/>
      <c r="Q26" s="38"/>
      <c r="R26" s="38"/>
      <c r="S26" s="38"/>
      <c r="T26" s="56"/>
    </row>
    <row r="27" spans="1:20">
      <c r="A27" s="27">
        <v>25</v>
      </c>
      <c r="B27" s="30" t="s">
        <v>95</v>
      </c>
      <c r="C27" s="7" t="s">
        <v>136</v>
      </c>
      <c r="D27" s="7" t="s">
        <v>543</v>
      </c>
      <c r="E27" s="30" t="s">
        <v>171</v>
      </c>
      <c r="F27" s="30" t="s">
        <v>2450</v>
      </c>
      <c r="G27" s="31">
        <v>45658</v>
      </c>
      <c r="H27" s="31">
        <v>45992</v>
      </c>
      <c r="I27" s="30" t="s">
        <v>104</v>
      </c>
      <c r="J27" s="34" t="s">
        <v>105</v>
      </c>
      <c r="K27" s="34" t="s">
        <v>417</v>
      </c>
      <c r="L27" s="34" t="s">
        <v>2453</v>
      </c>
      <c r="M27" s="30">
        <v>36</v>
      </c>
      <c r="N27" s="38"/>
      <c r="O27" s="38"/>
      <c r="P27" s="38"/>
      <c r="Q27" s="38"/>
      <c r="R27" s="38"/>
      <c r="S27" s="38"/>
      <c r="T27" s="56"/>
    </row>
    <row r="28" spans="1:20">
      <c r="A28" s="27">
        <v>26</v>
      </c>
      <c r="B28" s="51" t="s">
        <v>95</v>
      </c>
      <c r="C28" s="30" t="s">
        <v>136</v>
      </c>
      <c r="D28" s="30" t="s">
        <v>485</v>
      </c>
      <c r="E28" s="30" t="s">
        <v>165</v>
      </c>
      <c r="F28" s="30" t="s">
        <v>2450</v>
      </c>
      <c r="G28" s="31">
        <v>45658</v>
      </c>
      <c r="H28" s="31">
        <v>46022</v>
      </c>
      <c r="I28" s="30" t="s">
        <v>104</v>
      </c>
      <c r="J28" s="30" t="s">
        <v>105</v>
      </c>
      <c r="K28" s="30" t="s">
        <v>417</v>
      </c>
      <c r="L28" s="34" t="s">
        <v>2453</v>
      </c>
      <c r="M28" s="30">
        <v>49</v>
      </c>
      <c r="N28" s="30"/>
      <c r="O28" s="38"/>
      <c r="P28" s="30"/>
      <c r="Q28" s="30"/>
      <c r="R28" s="30"/>
      <c r="S28" s="30"/>
      <c r="T28" s="7" t="s">
        <v>2454</v>
      </c>
    </row>
    <row r="29" spans="1:20">
      <c r="A29" s="27">
        <v>27</v>
      </c>
      <c r="B29" s="51" t="s">
        <v>95</v>
      </c>
      <c r="C29" s="30" t="s">
        <v>136</v>
      </c>
      <c r="D29" s="30" t="s">
        <v>484</v>
      </c>
      <c r="E29" s="30" t="s">
        <v>165</v>
      </c>
      <c r="F29" s="30" t="s">
        <v>2450</v>
      </c>
      <c r="G29" s="31">
        <v>45658</v>
      </c>
      <c r="H29" s="31">
        <v>46022</v>
      </c>
      <c r="I29" s="30" t="s">
        <v>104</v>
      </c>
      <c r="J29" s="30" t="s">
        <v>105</v>
      </c>
      <c r="K29" s="30" t="s">
        <v>417</v>
      </c>
      <c r="L29" s="34" t="s">
        <v>2453</v>
      </c>
      <c r="M29" s="30">
        <v>12</v>
      </c>
      <c r="N29" s="38"/>
      <c r="O29" s="38"/>
      <c r="P29" s="38"/>
      <c r="Q29" s="38"/>
      <c r="R29" s="38"/>
      <c r="S29" s="38"/>
      <c r="T29" s="56"/>
    </row>
    <row r="30" spans="1:20">
      <c r="A30" s="27">
        <v>28</v>
      </c>
      <c r="B30" s="30" t="s">
        <v>95</v>
      </c>
      <c r="C30" s="7" t="s">
        <v>136</v>
      </c>
      <c r="D30" s="7" t="s">
        <v>432</v>
      </c>
      <c r="E30" s="30" t="s">
        <v>171</v>
      </c>
      <c r="F30" s="30" t="s">
        <v>2450</v>
      </c>
      <c r="G30" s="31">
        <v>45658</v>
      </c>
      <c r="H30" s="31">
        <v>45992</v>
      </c>
      <c r="I30" s="30" t="s">
        <v>104</v>
      </c>
      <c r="J30" s="34" t="s">
        <v>105</v>
      </c>
      <c r="K30" s="34" t="s">
        <v>417</v>
      </c>
      <c r="L30" s="34" t="s">
        <v>2453</v>
      </c>
      <c r="M30" s="30">
        <v>30</v>
      </c>
      <c r="N30" s="38"/>
      <c r="O30" s="38"/>
      <c r="P30" s="38"/>
      <c r="Q30" s="38"/>
      <c r="R30" s="38"/>
      <c r="S30" s="38"/>
      <c r="T30" s="56"/>
    </row>
    <row r="31" spans="1:20">
      <c r="A31" s="27">
        <v>29</v>
      </c>
      <c r="B31" s="30" t="s">
        <v>95</v>
      </c>
      <c r="C31" s="7" t="s">
        <v>136</v>
      </c>
      <c r="D31" s="7" t="s">
        <v>2277</v>
      </c>
      <c r="E31" s="30" t="s">
        <v>153</v>
      </c>
      <c r="F31" s="30" t="s">
        <v>2450</v>
      </c>
      <c r="G31" s="31">
        <v>45658</v>
      </c>
      <c r="H31" s="31">
        <v>45992</v>
      </c>
      <c r="I31" s="30" t="s">
        <v>104</v>
      </c>
      <c r="J31" s="34" t="s">
        <v>105</v>
      </c>
      <c r="K31" s="34" t="s">
        <v>417</v>
      </c>
      <c r="L31" s="34" t="s">
        <v>2453</v>
      </c>
      <c r="M31" s="38">
        <v>36</v>
      </c>
      <c r="N31" s="38"/>
      <c r="O31" s="38"/>
      <c r="P31" s="38"/>
      <c r="Q31" s="38"/>
      <c r="R31" s="38"/>
      <c r="S31" s="38"/>
      <c r="T31" s="56"/>
    </row>
    <row r="32" spans="1:20">
      <c r="A32" s="27">
        <v>30</v>
      </c>
      <c r="B32" s="30" t="s">
        <v>95</v>
      </c>
      <c r="C32" s="7" t="s">
        <v>136</v>
      </c>
      <c r="D32" s="7" t="s">
        <v>1998</v>
      </c>
      <c r="E32" s="30" t="s">
        <v>153</v>
      </c>
      <c r="F32" s="30" t="s">
        <v>2450</v>
      </c>
      <c r="G32" s="31">
        <v>45658</v>
      </c>
      <c r="H32" s="31">
        <v>45992</v>
      </c>
      <c r="I32" s="30" t="s">
        <v>104</v>
      </c>
      <c r="J32" s="34" t="s">
        <v>105</v>
      </c>
      <c r="K32" s="34" t="s">
        <v>417</v>
      </c>
      <c r="L32" s="34" t="s">
        <v>2453</v>
      </c>
      <c r="M32" s="38">
        <v>57</v>
      </c>
      <c r="N32" s="38"/>
      <c r="O32" s="38"/>
      <c r="P32" s="38"/>
      <c r="Q32" s="38"/>
      <c r="R32" s="38"/>
      <c r="S32" s="38"/>
      <c r="T32" s="56"/>
    </row>
    <row r="33" spans="1:20">
      <c r="A33" s="27">
        <v>31</v>
      </c>
      <c r="B33" s="30" t="s">
        <v>95</v>
      </c>
      <c r="C33" s="7" t="s">
        <v>136</v>
      </c>
      <c r="D33" s="7" t="s">
        <v>439</v>
      </c>
      <c r="E33" s="30" t="s">
        <v>171</v>
      </c>
      <c r="F33" s="30" t="s">
        <v>2450</v>
      </c>
      <c r="G33" s="31">
        <v>45658</v>
      </c>
      <c r="H33" s="31">
        <v>45992</v>
      </c>
      <c r="I33" s="30" t="s">
        <v>104</v>
      </c>
      <c r="J33" s="34" t="s">
        <v>105</v>
      </c>
      <c r="K33" s="34" t="s">
        <v>417</v>
      </c>
      <c r="L33" s="34" t="s">
        <v>2453</v>
      </c>
      <c r="M33" s="38">
        <v>21</v>
      </c>
      <c r="N33" s="38"/>
      <c r="O33" s="38"/>
      <c r="P33" s="38"/>
      <c r="Q33" s="38"/>
      <c r="R33" s="38"/>
      <c r="S33" s="38"/>
      <c r="T33" s="56"/>
    </row>
    <row r="34" spans="1:20">
      <c r="A34" s="27">
        <v>32</v>
      </c>
      <c r="B34" s="30" t="s">
        <v>95</v>
      </c>
      <c r="C34" s="7" t="s">
        <v>136</v>
      </c>
      <c r="D34" s="7" t="s">
        <v>2282</v>
      </c>
      <c r="E34" s="30" t="s">
        <v>153</v>
      </c>
      <c r="F34" s="30" t="s">
        <v>2450</v>
      </c>
      <c r="G34" s="31">
        <v>45658</v>
      </c>
      <c r="H34" s="31">
        <v>45992</v>
      </c>
      <c r="I34" s="30" t="s">
        <v>104</v>
      </c>
      <c r="J34" s="34" t="s">
        <v>105</v>
      </c>
      <c r="K34" s="34" t="s">
        <v>417</v>
      </c>
      <c r="L34" s="34" t="s">
        <v>2453</v>
      </c>
      <c r="M34" s="38">
        <v>57</v>
      </c>
      <c r="N34" s="38"/>
      <c r="O34" s="38"/>
      <c r="P34" s="38"/>
      <c r="Q34" s="38"/>
      <c r="R34" s="38"/>
      <c r="S34" s="38"/>
      <c r="T34" s="56"/>
    </row>
    <row r="35" spans="1:20">
      <c r="A35" s="27">
        <v>33</v>
      </c>
      <c r="B35" s="30" t="s">
        <v>95</v>
      </c>
      <c r="C35" s="7" t="s">
        <v>136</v>
      </c>
      <c r="D35" s="7" t="s">
        <v>2269</v>
      </c>
      <c r="E35" s="30" t="s">
        <v>165</v>
      </c>
      <c r="F35" s="30" t="s">
        <v>2450</v>
      </c>
      <c r="G35" s="31">
        <v>45658</v>
      </c>
      <c r="H35" s="31">
        <v>45992</v>
      </c>
      <c r="I35" s="30" t="s">
        <v>104</v>
      </c>
      <c r="J35" s="34" t="s">
        <v>105</v>
      </c>
      <c r="K35" s="34" t="s">
        <v>417</v>
      </c>
      <c r="L35" s="34" t="s">
        <v>2453</v>
      </c>
      <c r="M35" s="38">
        <v>27</v>
      </c>
      <c r="N35" s="38"/>
      <c r="O35" s="38"/>
      <c r="P35" s="38"/>
      <c r="Q35" s="38"/>
      <c r="R35" s="38"/>
      <c r="S35" s="38"/>
      <c r="T35" s="56"/>
    </row>
    <row r="36" spans="1:20">
      <c r="A36" s="27">
        <v>34</v>
      </c>
      <c r="B36" s="30" t="s">
        <v>95</v>
      </c>
      <c r="C36" s="7" t="s">
        <v>136</v>
      </c>
      <c r="D36" s="7" t="s">
        <v>2274</v>
      </c>
      <c r="E36" s="30" t="s">
        <v>165</v>
      </c>
      <c r="F36" s="30" t="s">
        <v>2450</v>
      </c>
      <c r="G36" s="31">
        <v>45658</v>
      </c>
      <c r="H36" s="31">
        <v>45992</v>
      </c>
      <c r="I36" s="30" t="s">
        <v>104</v>
      </c>
      <c r="J36" s="34" t="s">
        <v>105</v>
      </c>
      <c r="K36" s="34" t="s">
        <v>417</v>
      </c>
      <c r="L36" s="34" t="s">
        <v>2453</v>
      </c>
      <c r="M36" s="38">
        <v>27</v>
      </c>
      <c r="N36" s="38"/>
      <c r="O36" s="38"/>
      <c r="P36" s="38"/>
      <c r="Q36" s="38"/>
      <c r="R36" s="38"/>
      <c r="S36" s="38"/>
      <c r="T36" s="56"/>
    </row>
    <row r="37" spans="1:20">
      <c r="A37" s="27">
        <v>35</v>
      </c>
      <c r="B37" s="30" t="s">
        <v>95</v>
      </c>
      <c r="C37" s="7" t="s">
        <v>120</v>
      </c>
      <c r="D37" s="7" t="s">
        <v>416</v>
      </c>
      <c r="E37" s="30" t="s">
        <v>171</v>
      </c>
      <c r="F37" s="30" t="s">
        <v>2450</v>
      </c>
      <c r="G37" s="31">
        <v>45658</v>
      </c>
      <c r="H37" s="31">
        <v>45992</v>
      </c>
      <c r="I37" s="30" t="s">
        <v>104</v>
      </c>
      <c r="J37" s="34" t="s">
        <v>105</v>
      </c>
      <c r="K37" s="34" t="s">
        <v>417</v>
      </c>
      <c r="L37" s="34" t="s">
        <v>2453</v>
      </c>
      <c r="M37" s="38">
        <v>21</v>
      </c>
      <c r="N37" s="38"/>
      <c r="O37" s="38"/>
      <c r="P37" s="38"/>
      <c r="Q37" s="38"/>
      <c r="R37" s="38"/>
      <c r="S37" s="38"/>
      <c r="T37" s="56"/>
    </row>
    <row r="38" spans="1:20">
      <c r="A38" s="27">
        <v>36</v>
      </c>
      <c r="B38" s="30" t="s">
        <v>95</v>
      </c>
      <c r="C38" s="7" t="s">
        <v>120</v>
      </c>
      <c r="D38" s="7" t="s">
        <v>2284</v>
      </c>
      <c r="E38" s="30" t="s">
        <v>153</v>
      </c>
      <c r="F38" s="30" t="s">
        <v>2450</v>
      </c>
      <c r="G38" s="31">
        <v>45658</v>
      </c>
      <c r="H38" s="31">
        <v>45992</v>
      </c>
      <c r="I38" s="30" t="s">
        <v>104</v>
      </c>
      <c r="J38" s="34" t="s">
        <v>105</v>
      </c>
      <c r="K38" s="34" t="s">
        <v>417</v>
      </c>
      <c r="L38" s="34" t="s">
        <v>2453</v>
      </c>
      <c r="M38" s="38">
        <v>30</v>
      </c>
      <c r="N38" s="38"/>
      <c r="O38" s="38"/>
      <c r="P38" s="38"/>
      <c r="Q38" s="38"/>
      <c r="R38" s="38"/>
      <c r="S38" s="38"/>
      <c r="T38" s="56"/>
    </row>
    <row r="39" spans="1:20">
      <c r="A39" s="27">
        <v>37</v>
      </c>
      <c r="B39" s="30" t="s">
        <v>95</v>
      </c>
      <c r="C39" s="7" t="s">
        <v>120</v>
      </c>
      <c r="D39" s="7" t="s">
        <v>2285</v>
      </c>
      <c r="E39" s="30" t="s">
        <v>153</v>
      </c>
      <c r="F39" s="30" t="s">
        <v>2450</v>
      </c>
      <c r="G39" s="31">
        <v>45658</v>
      </c>
      <c r="H39" s="31">
        <v>45992</v>
      </c>
      <c r="I39" s="30" t="s">
        <v>104</v>
      </c>
      <c r="J39" s="34" t="s">
        <v>105</v>
      </c>
      <c r="K39" s="34" t="s">
        <v>417</v>
      </c>
      <c r="L39" s="34" t="s">
        <v>2453</v>
      </c>
      <c r="M39" s="38">
        <v>30</v>
      </c>
      <c r="N39" s="38"/>
      <c r="O39" s="38"/>
      <c r="P39" s="38"/>
      <c r="Q39" s="38"/>
      <c r="R39" s="38"/>
      <c r="S39" s="38"/>
      <c r="T39" s="56"/>
    </row>
    <row r="40" spans="1:20">
      <c r="A40" s="27">
        <v>38</v>
      </c>
      <c r="B40" s="30" t="s">
        <v>95</v>
      </c>
      <c r="C40" s="7" t="s">
        <v>120</v>
      </c>
      <c r="D40" s="7" t="s">
        <v>2257</v>
      </c>
      <c r="E40" s="30" t="s">
        <v>165</v>
      </c>
      <c r="F40" s="30" t="s">
        <v>2450</v>
      </c>
      <c r="G40" s="31">
        <v>45658</v>
      </c>
      <c r="H40" s="31">
        <v>45992</v>
      </c>
      <c r="I40" s="30" t="s">
        <v>104</v>
      </c>
      <c r="J40" s="34" t="s">
        <v>105</v>
      </c>
      <c r="K40" s="34" t="s">
        <v>417</v>
      </c>
      <c r="L40" s="34" t="s">
        <v>2453</v>
      </c>
      <c r="M40" s="38">
        <v>30</v>
      </c>
      <c r="N40" s="38"/>
      <c r="O40" s="38"/>
      <c r="P40" s="38"/>
      <c r="Q40" s="38"/>
      <c r="R40" s="38"/>
      <c r="S40" s="38"/>
      <c r="T40" s="56"/>
    </row>
    <row r="41" spans="1:20">
      <c r="A41" s="27">
        <v>39</v>
      </c>
      <c r="B41" s="30" t="s">
        <v>95</v>
      </c>
      <c r="C41" s="7" t="s">
        <v>120</v>
      </c>
      <c r="D41" s="7" t="s">
        <v>2261</v>
      </c>
      <c r="E41" s="30" t="s">
        <v>165</v>
      </c>
      <c r="F41" s="30" t="s">
        <v>2450</v>
      </c>
      <c r="G41" s="31">
        <v>45658</v>
      </c>
      <c r="H41" s="31">
        <v>45992</v>
      </c>
      <c r="I41" s="30" t="s">
        <v>104</v>
      </c>
      <c r="J41" s="34" t="s">
        <v>105</v>
      </c>
      <c r="K41" s="34" t="s">
        <v>417</v>
      </c>
      <c r="L41" s="34" t="s">
        <v>2453</v>
      </c>
      <c r="M41" s="38">
        <v>31</v>
      </c>
      <c r="N41" s="38"/>
      <c r="O41" s="38"/>
      <c r="P41" s="38"/>
      <c r="Q41" s="38"/>
      <c r="R41" s="38"/>
      <c r="S41" s="38"/>
      <c r="T41" s="56"/>
    </row>
    <row r="42" spans="1:20">
      <c r="A42" s="27">
        <v>40</v>
      </c>
      <c r="B42" s="30" t="s">
        <v>95</v>
      </c>
      <c r="C42" s="7" t="s">
        <v>120</v>
      </c>
      <c r="D42" s="7" t="s">
        <v>523</v>
      </c>
      <c r="E42" s="30" t="s">
        <v>153</v>
      </c>
      <c r="F42" s="30" t="s">
        <v>2450</v>
      </c>
      <c r="G42" s="31">
        <v>45658</v>
      </c>
      <c r="H42" s="31">
        <v>45992</v>
      </c>
      <c r="I42" s="30" t="s">
        <v>104</v>
      </c>
      <c r="J42" s="34" t="s">
        <v>105</v>
      </c>
      <c r="K42" s="34" t="s">
        <v>417</v>
      </c>
      <c r="L42" s="34" t="s">
        <v>2453</v>
      </c>
      <c r="M42" s="38">
        <v>30</v>
      </c>
      <c r="N42" s="38"/>
      <c r="O42" s="38"/>
      <c r="P42" s="38"/>
      <c r="Q42" s="38"/>
      <c r="R42" s="38"/>
      <c r="S42" s="38"/>
      <c r="T42" s="56"/>
    </row>
    <row r="43" spans="1:20">
      <c r="A43" s="27">
        <v>41</v>
      </c>
      <c r="B43" s="30" t="s">
        <v>95</v>
      </c>
      <c r="C43" s="7" t="s">
        <v>120</v>
      </c>
      <c r="D43" s="7" t="s">
        <v>525</v>
      </c>
      <c r="E43" s="30" t="s">
        <v>153</v>
      </c>
      <c r="F43" s="30" t="s">
        <v>2450</v>
      </c>
      <c r="G43" s="31">
        <v>45658</v>
      </c>
      <c r="H43" s="31">
        <v>45992</v>
      </c>
      <c r="I43" s="30" t="s">
        <v>104</v>
      </c>
      <c r="J43" s="34" t="s">
        <v>105</v>
      </c>
      <c r="K43" s="34" t="s">
        <v>417</v>
      </c>
      <c r="L43" s="34" t="s">
        <v>2453</v>
      </c>
      <c r="M43" s="38">
        <v>31</v>
      </c>
      <c r="N43" s="38"/>
      <c r="O43" s="38"/>
      <c r="P43" s="38"/>
      <c r="Q43" s="38"/>
      <c r="R43" s="38"/>
      <c r="S43" s="38"/>
      <c r="T43" s="56"/>
    </row>
    <row r="44" spans="1:20">
      <c r="A44" s="27">
        <v>42</v>
      </c>
      <c r="B44" s="30" t="s">
        <v>95</v>
      </c>
      <c r="C44" s="7" t="s">
        <v>136</v>
      </c>
      <c r="D44" s="7" t="s">
        <v>2290</v>
      </c>
      <c r="E44" s="30" t="s">
        <v>165</v>
      </c>
      <c r="F44" s="30" t="s">
        <v>2450</v>
      </c>
      <c r="G44" s="31">
        <v>45809</v>
      </c>
      <c r="H44" s="31">
        <v>45930</v>
      </c>
      <c r="I44" s="30" t="s">
        <v>104</v>
      </c>
      <c r="J44" s="34" t="s">
        <v>105</v>
      </c>
      <c r="K44" s="34" t="s">
        <v>565</v>
      </c>
      <c r="L44" s="34" t="s">
        <v>2455</v>
      </c>
      <c r="M44" s="30">
        <v>6</v>
      </c>
      <c r="N44" s="38"/>
      <c r="O44" s="38"/>
      <c r="P44" s="38"/>
      <c r="Q44" s="38"/>
      <c r="R44" s="38"/>
      <c r="S44" s="38"/>
      <c r="T44" s="56" t="s">
        <v>2452</v>
      </c>
    </row>
    <row r="45" spans="1:20">
      <c r="A45" s="27">
        <v>43</v>
      </c>
      <c r="B45" s="30" t="s">
        <v>95</v>
      </c>
      <c r="C45" s="7" t="s">
        <v>136</v>
      </c>
      <c r="D45" s="7" t="s">
        <v>2299</v>
      </c>
      <c r="E45" s="30" t="s">
        <v>153</v>
      </c>
      <c r="F45" s="30" t="s">
        <v>2450</v>
      </c>
      <c r="G45" s="31">
        <v>45809</v>
      </c>
      <c r="H45" s="31">
        <v>45930</v>
      </c>
      <c r="I45" s="30" t="s">
        <v>104</v>
      </c>
      <c r="J45" s="34" t="s">
        <v>105</v>
      </c>
      <c r="K45" s="34" t="s">
        <v>565</v>
      </c>
      <c r="L45" s="34" t="s">
        <v>2455</v>
      </c>
      <c r="M45" s="30">
        <v>15</v>
      </c>
      <c r="N45" s="38"/>
      <c r="O45" s="38"/>
      <c r="P45" s="38"/>
      <c r="Q45" s="38"/>
      <c r="R45" s="38"/>
      <c r="S45" s="38"/>
      <c r="T45" s="56" t="s">
        <v>2452</v>
      </c>
    </row>
    <row r="46" spans="1:20">
      <c r="A46" s="27">
        <v>44</v>
      </c>
      <c r="B46" s="30" t="s">
        <v>95</v>
      </c>
      <c r="C46" s="7" t="s">
        <v>136</v>
      </c>
      <c r="D46" s="7" t="s">
        <v>2307</v>
      </c>
      <c r="E46" s="30" t="s">
        <v>165</v>
      </c>
      <c r="F46" s="30" t="s">
        <v>2450</v>
      </c>
      <c r="G46" s="31">
        <v>45809</v>
      </c>
      <c r="H46" s="31">
        <v>45930</v>
      </c>
      <c r="I46" s="30" t="s">
        <v>104</v>
      </c>
      <c r="J46" s="34" t="s">
        <v>105</v>
      </c>
      <c r="K46" s="34" t="s">
        <v>565</v>
      </c>
      <c r="L46" s="34" t="s">
        <v>2455</v>
      </c>
      <c r="M46" s="30">
        <v>21</v>
      </c>
      <c r="N46" s="38"/>
      <c r="O46" s="38"/>
      <c r="P46" s="38"/>
      <c r="Q46" s="38"/>
      <c r="R46" s="38"/>
      <c r="S46" s="38"/>
      <c r="T46" s="56" t="s">
        <v>2452</v>
      </c>
    </row>
    <row r="47" spans="1:20">
      <c r="A47" s="27">
        <v>45</v>
      </c>
      <c r="B47" s="30" t="s">
        <v>95</v>
      </c>
      <c r="C47" s="7" t="s">
        <v>136</v>
      </c>
      <c r="D47" s="7" t="s">
        <v>2304</v>
      </c>
      <c r="E47" s="30" t="s">
        <v>165</v>
      </c>
      <c r="F47" s="30" t="s">
        <v>2450</v>
      </c>
      <c r="G47" s="31">
        <v>45809</v>
      </c>
      <c r="H47" s="31">
        <v>45930</v>
      </c>
      <c r="I47" s="30" t="s">
        <v>104</v>
      </c>
      <c r="J47" s="34" t="s">
        <v>105</v>
      </c>
      <c r="K47" s="34" t="s">
        <v>565</v>
      </c>
      <c r="L47" s="34" t="s">
        <v>2455</v>
      </c>
      <c r="M47" s="30">
        <v>21</v>
      </c>
      <c r="N47" s="38"/>
      <c r="O47" s="38"/>
      <c r="P47" s="38"/>
      <c r="Q47" s="38"/>
      <c r="R47" s="38"/>
      <c r="S47" s="38"/>
      <c r="T47" s="56" t="s">
        <v>2452</v>
      </c>
    </row>
    <row r="48" spans="1:20">
      <c r="A48" s="27">
        <v>46</v>
      </c>
      <c r="B48" s="30" t="s">
        <v>95</v>
      </c>
      <c r="C48" s="7" t="s">
        <v>136</v>
      </c>
      <c r="D48" s="7" t="s">
        <v>2011</v>
      </c>
      <c r="E48" s="30" t="s">
        <v>165</v>
      </c>
      <c r="F48" s="30" t="s">
        <v>2450</v>
      </c>
      <c r="G48" s="31">
        <v>45809</v>
      </c>
      <c r="H48" s="31">
        <v>45930</v>
      </c>
      <c r="I48" s="30" t="s">
        <v>104</v>
      </c>
      <c r="J48" s="34" t="s">
        <v>105</v>
      </c>
      <c r="K48" s="34" t="s">
        <v>565</v>
      </c>
      <c r="L48" s="34" t="s">
        <v>2455</v>
      </c>
      <c r="M48" s="30">
        <v>15</v>
      </c>
      <c r="N48" s="38"/>
      <c r="O48" s="38"/>
      <c r="P48" s="38"/>
      <c r="Q48" s="38"/>
      <c r="R48" s="38"/>
      <c r="S48" s="38"/>
      <c r="T48" s="56" t="s">
        <v>2452</v>
      </c>
    </row>
    <row r="49" spans="1:20">
      <c r="A49" s="27">
        <v>47</v>
      </c>
      <c r="B49" s="30" t="s">
        <v>95</v>
      </c>
      <c r="C49" s="7" t="s">
        <v>136</v>
      </c>
      <c r="D49" s="7" t="s">
        <v>2314</v>
      </c>
      <c r="E49" s="30" t="s">
        <v>171</v>
      </c>
      <c r="F49" s="30" t="s">
        <v>2450</v>
      </c>
      <c r="G49" s="31">
        <v>45809</v>
      </c>
      <c r="H49" s="31">
        <v>45930</v>
      </c>
      <c r="I49" s="30" t="s">
        <v>104</v>
      </c>
      <c r="J49" s="34" t="s">
        <v>105</v>
      </c>
      <c r="K49" s="34" t="s">
        <v>565</v>
      </c>
      <c r="L49" s="34" t="s">
        <v>2455</v>
      </c>
      <c r="M49" s="30">
        <v>30</v>
      </c>
      <c r="N49" s="38"/>
      <c r="O49" s="38"/>
      <c r="P49" s="38"/>
      <c r="Q49" s="38"/>
      <c r="R49" s="38"/>
      <c r="S49" s="38"/>
      <c r="T49" s="56" t="s">
        <v>2452</v>
      </c>
    </row>
    <row r="50" spans="1:20">
      <c r="A50" s="27">
        <v>48</v>
      </c>
      <c r="B50" s="30" t="s">
        <v>95</v>
      </c>
      <c r="C50" s="7" t="s">
        <v>136</v>
      </c>
      <c r="D50" s="7" t="s">
        <v>2318</v>
      </c>
      <c r="E50" s="30" t="s">
        <v>165</v>
      </c>
      <c r="F50" s="30" t="s">
        <v>2450</v>
      </c>
      <c r="G50" s="31">
        <v>45809</v>
      </c>
      <c r="H50" s="31">
        <v>45930</v>
      </c>
      <c r="I50" s="30" t="s">
        <v>104</v>
      </c>
      <c r="J50" s="34" t="s">
        <v>105</v>
      </c>
      <c r="K50" s="34" t="s">
        <v>565</v>
      </c>
      <c r="L50" s="34" t="s">
        <v>2455</v>
      </c>
      <c r="M50" s="30">
        <v>12</v>
      </c>
      <c r="N50" s="38"/>
      <c r="O50" s="38"/>
      <c r="P50" s="38"/>
      <c r="Q50" s="38"/>
      <c r="R50" s="38"/>
      <c r="S50" s="38"/>
      <c r="T50" s="56" t="s">
        <v>2452</v>
      </c>
    </row>
    <row r="51" spans="1:20">
      <c r="A51" s="27">
        <v>49</v>
      </c>
      <c r="B51" s="30" t="s">
        <v>95</v>
      </c>
      <c r="C51" s="7" t="s">
        <v>136</v>
      </c>
      <c r="D51" s="7" t="s">
        <v>2319</v>
      </c>
      <c r="E51" s="30" t="s">
        <v>165</v>
      </c>
      <c r="F51" s="30" t="s">
        <v>2450</v>
      </c>
      <c r="G51" s="31">
        <v>45809</v>
      </c>
      <c r="H51" s="31">
        <v>45930</v>
      </c>
      <c r="I51" s="30" t="s">
        <v>104</v>
      </c>
      <c r="J51" s="34" t="s">
        <v>105</v>
      </c>
      <c r="K51" s="34" t="s">
        <v>565</v>
      </c>
      <c r="L51" s="34" t="s">
        <v>2455</v>
      </c>
      <c r="M51" s="30">
        <v>6</v>
      </c>
      <c r="N51" s="38"/>
      <c r="O51" s="38"/>
      <c r="P51" s="38"/>
      <c r="Q51" s="38"/>
      <c r="R51" s="38"/>
      <c r="S51" s="38"/>
      <c r="T51" s="56" t="s">
        <v>2452</v>
      </c>
    </row>
    <row r="52" spans="1:20">
      <c r="A52" s="27">
        <v>50</v>
      </c>
      <c r="B52" s="30" t="s">
        <v>95</v>
      </c>
      <c r="C52" s="7" t="s">
        <v>136</v>
      </c>
      <c r="D52" s="7" t="s">
        <v>2010</v>
      </c>
      <c r="E52" s="30" t="s">
        <v>153</v>
      </c>
      <c r="F52" s="30" t="s">
        <v>2450</v>
      </c>
      <c r="G52" s="31">
        <v>45809</v>
      </c>
      <c r="H52" s="31">
        <v>45930</v>
      </c>
      <c r="I52" s="30" t="s">
        <v>104</v>
      </c>
      <c r="J52" s="34" t="s">
        <v>105</v>
      </c>
      <c r="K52" s="34" t="s">
        <v>565</v>
      </c>
      <c r="L52" s="34" t="s">
        <v>2455</v>
      </c>
      <c r="M52" s="30">
        <v>6</v>
      </c>
      <c r="N52" s="38"/>
      <c r="O52" s="38"/>
      <c r="P52" s="38"/>
      <c r="Q52" s="38"/>
      <c r="R52" s="38"/>
      <c r="S52" s="38"/>
      <c r="T52" s="56" t="s">
        <v>2456</v>
      </c>
    </row>
    <row r="53" spans="1:20">
      <c r="A53" s="27">
        <v>51</v>
      </c>
      <c r="B53" s="30" t="s">
        <v>95</v>
      </c>
      <c r="C53" s="7" t="s">
        <v>136</v>
      </c>
      <c r="D53" s="7" t="s">
        <v>2368</v>
      </c>
      <c r="E53" s="30" t="s">
        <v>165</v>
      </c>
      <c r="F53" s="30" t="s">
        <v>2450</v>
      </c>
      <c r="G53" s="31">
        <v>45809</v>
      </c>
      <c r="H53" s="31">
        <v>45930</v>
      </c>
      <c r="I53" s="30" t="s">
        <v>104</v>
      </c>
      <c r="J53" s="34" t="s">
        <v>105</v>
      </c>
      <c r="K53" s="34" t="s">
        <v>565</v>
      </c>
      <c r="L53" s="34" t="s">
        <v>2455</v>
      </c>
      <c r="M53" s="30">
        <v>30</v>
      </c>
      <c r="N53" s="38"/>
      <c r="O53" s="38"/>
      <c r="P53" s="38"/>
      <c r="Q53" s="38"/>
      <c r="R53" s="38"/>
      <c r="S53" s="38"/>
      <c r="T53" s="56" t="s">
        <v>2456</v>
      </c>
    </row>
    <row r="54" spans="1:20">
      <c r="A54" s="27">
        <v>52</v>
      </c>
      <c r="B54" s="30" t="s">
        <v>95</v>
      </c>
      <c r="C54" s="7" t="s">
        <v>136</v>
      </c>
      <c r="D54" s="7" t="s">
        <v>2378</v>
      </c>
      <c r="E54" s="30" t="s">
        <v>165</v>
      </c>
      <c r="F54" s="30" t="s">
        <v>2450</v>
      </c>
      <c r="G54" s="31">
        <v>45809</v>
      </c>
      <c r="H54" s="31">
        <v>45930</v>
      </c>
      <c r="I54" s="30" t="s">
        <v>104</v>
      </c>
      <c r="J54" s="34" t="s">
        <v>105</v>
      </c>
      <c r="K54" s="34" t="s">
        <v>565</v>
      </c>
      <c r="L54" s="34" t="s">
        <v>2455</v>
      </c>
      <c r="M54" s="30">
        <v>21</v>
      </c>
      <c r="N54" s="38"/>
      <c r="O54" s="38"/>
      <c r="P54" s="38"/>
      <c r="Q54" s="38"/>
      <c r="R54" s="38"/>
      <c r="S54" s="38"/>
      <c r="T54" s="56" t="s">
        <v>2457</v>
      </c>
    </row>
    <row r="55" spans="1:20">
      <c r="A55" s="27">
        <v>53</v>
      </c>
      <c r="B55" s="30" t="s">
        <v>95</v>
      </c>
      <c r="C55" s="7" t="s">
        <v>120</v>
      </c>
      <c r="D55" s="7" t="s">
        <v>2366</v>
      </c>
      <c r="E55" s="30" t="s">
        <v>153</v>
      </c>
      <c r="F55" s="30" t="s">
        <v>2450</v>
      </c>
      <c r="G55" s="31">
        <v>45809</v>
      </c>
      <c r="H55" s="31">
        <v>45930</v>
      </c>
      <c r="I55" s="30" t="s">
        <v>104</v>
      </c>
      <c r="J55" s="34" t="s">
        <v>105</v>
      </c>
      <c r="K55" s="34" t="s">
        <v>565</v>
      </c>
      <c r="L55" s="34" t="s">
        <v>2455</v>
      </c>
      <c r="M55" s="30">
        <v>9</v>
      </c>
      <c r="N55" s="38"/>
      <c r="O55" s="38"/>
      <c r="P55" s="38"/>
      <c r="Q55" s="38"/>
      <c r="R55" s="38"/>
      <c r="S55" s="38"/>
      <c r="T55" s="56" t="s">
        <v>2456</v>
      </c>
    </row>
    <row r="56" spans="1:20">
      <c r="A56" s="27">
        <v>54</v>
      </c>
      <c r="B56" s="30" t="s">
        <v>95</v>
      </c>
      <c r="C56" s="7" t="s">
        <v>120</v>
      </c>
      <c r="D56" s="7" t="s">
        <v>2365</v>
      </c>
      <c r="E56" s="30" t="s">
        <v>153</v>
      </c>
      <c r="F56" s="30" t="s">
        <v>2450</v>
      </c>
      <c r="G56" s="31">
        <v>45809</v>
      </c>
      <c r="H56" s="31">
        <v>45930</v>
      </c>
      <c r="I56" s="30" t="s">
        <v>104</v>
      </c>
      <c r="J56" s="34" t="s">
        <v>105</v>
      </c>
      <c r="K56" s="34" t="s">
        <v>565</v>
      </c>
      <c r="L56" s="34" t="s">
        <v>2455</v>
      </c>
      <c r="M56" s="30">
        <v>9</v>
      </c>
      <c r="N56" s="38"/>
      <c r="O56" s="38"/>
      <c r="P56" s="38"/>
      <c r="Q56" s="38"/>
      <c r="R56" s="38"/>
      <c r="S56" s="38"/>
      <c r="T56" s="56" t="s">
        <v>2456</v>
      </c>
    </row>
  </sheetData>
  <autoFilter xmlns:etc="http://www.wps.cn/officeDocument/2017/etCustomData" ref="A2:T56" etc:filterBottomFollowUsedRange="0">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7"/>
  <sheetViews>
    <sheetView workbookViewId="0">
      <selection activeCell="A1" sqref="A1:V1"/>
    </sheetView>
  </sheetViews>
  <sheetFormatPr defaultColWidth="10" defaultRowHeight="14.25" outlineLevelRow="6"/>
  <cols>
    <col min="1" max="3" width="10" style="35" customWidth="1"/>
    <col min="4" max="4" width="16.7833333333333" style="35" customWidth="1"/>
    <col min="5" max="5" width="10" style="35" customWidth="1"/>
    <col min="6" max="6" width="13.8916666666667" style="35" customWidth="1"/>
    <col min="7" max="7" width="34.5583333333333" style="35" customWidth="1"/>
    <col min="8" max="9" width="11.525" style="35" customWidth="1"/>
    <col min="10" max="10" width="12.7833333333333" style="35" customWidth="1"/>
    <col min="11" max="11" width="10" style="35" customWidth="1"/>
    <col min="12" max="12" width="15" style="35" customWidth="1"/>
    <col min="13" max="16384" width="10" style="35" customWidth="1"/>
  </cols>
  <sheetData>
    <row r="1" s="35" customFormat="1" ht="87" customHeight="1" spans="1:22">
      <c r="A1" s="2" t="s">
        <v>2458</v>
      </c>
      <c r="B1" s="3"/>
      <c r="C1" s="3"/>
      <c r="D1" s="3"/>
      <c r="E1" s="3"/>
      <c r="F1" s="3"/>
      <c r="G1" s="3"/>
      <c r="H1" s="3"/>
      <c r="I1" s="3"/>
      <c r="J1" s="3"/>
      <c r="K1" s="3"/>
      <c r="L1" s="3"/>
      <c r="M1" s="3"/>
      <c r="N1" s="3"/>
      <c r="O1" s="3"/>
      <c r="P1" s="3"/>
      <c r="Q1" s="3"/>
      <c r="R1" s="3"/>
      <c r="S1" s="3"/>
      <c r="T1" s="3"/>
      <c r="U1" s="3"/>
      <c r="V1" s="10"/>
    </row>
    <row r="2" s="36" customFormat="1" ht="24" customHeight="1" spans="1:22">
      <c r="A2" s="11" t="s">
        <v>63</v>
      </c>
      <c r="B2" s="11" t="s">
        <v>64</v>
      </c>
      <c r="C2" s="11" t="s">
        <v>66</v>
      </c>
      <c r="D2" s="11" t="s">
        <v>1937</v>
      </c>
      <c r="E2" s="11" t="s">
        <v>67</v>
      </c>
      <c r="F2" s="11" t="s">
        <v>2459</v>
      </c>
      <c r="G2" s="11" t="s">
        <v>1938</v>
      </c>
      <c r="H2" s="37" t="s">
        <v>2460</v>
      </c>
      <c r="I2" s="37" t="s">
        <v>75</v>
      </c>
      <c r="J2" s="37" t="s">
        <v>76</v>
      </c>
      <c r="K2" s="11" t="s">
        <v>77</v>
      </c>
      <c r="L2" s="11" t="s">
        <v>78</v>
      </c>
      <c r="M2" s="11" t="s">
        <v>2461</v>
      </c>
      <c r="N2" s="11" t="s">
        <v>81</v>
      </c>
      <c r="O2" s="11" t="s">
        <v>2119</v>
      </c>
      <c r="P2" s="11" t="s">
        <v>83</v>
      </c>
      <c r="Q2" s="11" t="s">
        <v>84</v>
      </c>
      <c r="R2" s="11" t="s">
        <v>85</v>
      </c>
      <c r="S2" s="11" t="s">
        <v>86</v>
      </c>
      <c r="T2" s="11" t="s">
        <v>87</v>
      </c>
      <c r="U2" s="11" t="s">
        <v>88</v>
      </c>
      <c r="V2" s="12" t="s">
        <v>2408</v>
      </c>
    </row>
    <row r="3" s="36" customFormat="1" ht="12" customHeight="1" spans="1:22">
      <c r="A3" s="7">
        <v>1</v>
      </c>
      <c r="B3" s="7" t="s">
        <v>95</v>
      </c>
      <c r="C3" s="7" t="s">
        <v>136</v>
      </c>
      <c r="D3" s="7" t="s">
        <v>2278</v>
      </c>
      <c r="E3" s="38" t="s">
        <v>153</v>
      </c>
      <c r="F3" s="7" t="s">
        <v>2462</v>
      </c>
      <c r="G3" s="30" t="s">
        <v>2463</v>
      </c>
      <c r="H3" s="39">
        <v>46082</v>
      </c>
      <c r="I3" s="39">
        <v>45658</v>
      </c>
      <c r="J3" s="39">
        <v>45992</v>
      </c>
      <c r="K3" s="30" t="s">
        <v>104</v>
      </c>
      <c r="L3" s="30" t="s">
        <v>105</v>
      </c>
      <c r="M3" s="30" t="s">
        <v>417</v>
      </c>
      <c r="N3" s="30" t="s">
        <v>419</v>
      </c>
      <c r="O3" s="38">
        <v>3</v>
      </c>
      <c r="P3" s="38"/>
      <c r="Q3" s="38"/>
      <c r="R3" s="38"/>
      <c r="S3" s="38"/>
      <c r="T3" s="38"/>
      <c r="U3" s="38"/>
      <c r="V3" s="38"/>
    </row>
    <row r="4" s="36" customFormat="1" ht="12" customHeight="1" spans="1:22">
      <c r="A4" s="7">
        <v>2</v>
      </c>
      <c r="B4" s="7" t="s">
        <v>95</v>
      </c>
      <c r="C4" s="7" t="s">
        <v>136</v>
      </c>
      <c r="D4" s="7" t="s">
        <v>2279</v>
      </c>
      <c r="E4" s="38" t="s">
        <v>153</v>
      </c>
      <c r="F4" s="7" t="s">
        <v>2462</v>
      </c>
      <c r="G4" s="30" t="s">
        <v>2463</v>
      </c>
      <c r="H4" s="39">
        <v>45992</v>
      </c>
      <c r="I4" s="39">
        <v>45658</v>
      </c>
      <c r="J4" s="39">
        <v>45992</v>
      </c>
      <c r="K4" s="30" t="s">
        <v>104</v>
      </c>
      <c r="L4" s="30" t="s">
        <v>105</v>
      </c>
      <c r="M4" s="30" t="s">
        <v>417</v>
      </c>
      <c r="N4" s="30" t="s">
        <v>419</v>
      </c>
      <c r="O4" s="38">
        <v>3</v>
      </c>
      <c r="P4" s="38"/>
      <c r="Q4" s="38"/>
      <c r="R4" s="38"/>
      <c r="S4" s="38"/>
      <c r="T4" s="38"/>
      <c r="U4" s="38"/>
      <c r="V4" s="38"/>
    </row>
    <row r="5" s="36" customFormat="1" ht="12" customHeight="1" spans="1:22">
      <c r="A5" s="7">
        <v>3</v>
      </c>
      <c r="B5" s="7" t="s">
        <v>95</v>
      </c>
      <c r="C5" s="7" t="s">
        <v>136</v>
      </c>
      <c r="D5" s="7" t="s">
        <v>1998</v>
      </c>
      <c r="E5" s="38" t="s">
        <v>153</v>
      </c>
      <c r="F5" s="7" t="s">
        <v>2464</v>
      </c>
      <c r="G5" s="30" t="s">
        <v>2463</v>
      </c>
      <c r="H5" s="39">
        <v>45748</v>
      </c>
      <c r="I5" s="39">
        <v>45658</v>
      </c>
      <c r="J5" s="39">
        <v>45748</v>
      </c>
      <c r="K5" s="30" t="s">
        <v>104</v>
      </c>
      <c r="L5" s="30" t="s">
        <v>105</v>
      </c>
      <c r="M5" s="30" t="s">
        <v>417</v>
      </c>
      <c r="N5" s="30" t="s">
        <v>419</v>
      </c>
      <c r="O5" s="38">
        <v>3</v>
      </c>
      <c r="P5" s="30"/>
      <c r="Q5" s="30"/>
      <c r="R5" s="30"/>
      <c r="S5" s="30"/>
      <c r="T5" s="30"/>
      <c r="U5" s="30"/>
      <c r="V5" s="30"/>
    </row>
    <row r="6" s="36" customFormat="1" ht="12" customHeight="1" spans="1:22">
      <c r="A6" s="40"/>
      <c r="B6" s="41"/>
      <c r="C6" s="41"/>
      <c r="D6" s="42"/>
      <c r="E6" s="41"/>
      <c r="F6" s="42"/>
      <c r="G6" s="41"/>
      <c r="H6" s="43"/>
      <c r="I6" s="43"/>
      <c r="J6" s="43"/>
      <c r="K6" s="41"/>
      <c r="L6" s="41"/>
      <c r="M6" s="41"/>
      <c r="N6" s="41"/>
      <c r="O6" s="41"/>
      <c r="P6" s="41"/>
      <c r="Q6" s="41"/>
      <c r="R6" s="41"/>
      <c r="S6" s="41"/>
      <c r="T6" s="41"/>
      <c r="U6" s="41"/>
      <c r="V6" s="41"/>
    </row>
    <row r="7" s="35" customFormat="1" spans="14:14">
      <c r="N7" s="36"/>
    </row>
  </sheetData>
  <mergeCells count="1">
    <mergeCell ref="A1:V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5"/>
  <sheetViews>
    <sheetView workbookViewId="0">
      <selection activeCell="I7" sqref="I7"/>
    </sheetView>
  </sheetViews>
  <sheetFormatPr defaultColWidth="9" defaultRowHeight="13.5" outlineLevelRow="4"/>
  <cols>
    <col min="7" max="7" width="18.5" style="1" customWidth="1"/>
    <col min="8" max="8" width="13.8833333333333" style="1" customWidth="1"/>
    <col min="9" max="9" width="13.625" style="1" customWidth="1"/>
    <col min="10" max="10" width="20.125" style="1" customWidth="1"/>
  </cols>
  <sheetData>
    <row r="1" ht="75" customHeight="1" spans="1:18">
      <c r="A1" s="2" t="s">
        <v>2465</v>
      </c>
      <c r="B1" s="3"/>
      <c r="C1" s="3"/>
      <c r="D1" s="3"/>
      <c r="E1" s="3"/>
      <c r="F1" s="3"/>
      <c r="G1" s="3"/>
      <c r="H1" s="3"/>
      <c r="I1" s="3"/>
      <c r="J1" s="3"/>
      <c r="K1" s="3"/>
      <c r="L1" s="3"/>
      <c r="M1" s="3"/>
      <c r="N1" s="3"/>
      <c r="O1" s="3"/>
      <c r="P1" s="3"/>
      <c r="Q1" s="3"/>
      <c r="R1" s="10"/>
    </row>
    <row r="2" ht="42.75" customHeight="1" spans="1:18">
      <c r="A2" s="4" t="s">
        <v>63</v>
      </c>
      <c r="B2" s="4" t="s">
        <v>64</v>
      </c>
      <c r="C2" s="4" t="s">
        <v>66</v>
      </c>
      <c r="D2" s="4" t="s">
        <v>1937</v>
      </c>
      <c r="E2" s="4" t="s">
        <v>2466</v>
      </c>
      <c r="F2" s="4" t="s">
        <v>1938</v>
      </c>
      <c r="G2" s="4" t="s">
        <v>75</v>
      </c>
      <c r="H2" s="5" t="s">
        <v>76</v>
      </c>
      <c r="I2" s="5" t="s">
        <v>77</v>
      </c>
      <c r="J2" s="4" t="s">
        <v>78</v>
      </c>
      <c r="K2" s="9" t="s">
        <v>79</v>
      </c>
      <c r="L2" s="9" t="s">
        <v>81</v>
      </c>
      <c r="M2" s="5" t="s">
        <v>83</v>
      </c>
      <c r="N2" s="5" t="s">
        <v>84</v>
      </c>
      <c r="O2" s="4" t="s">
        <v>2467</v>
      </c>
      <c r="P2" s="4" t="s">
        <v>1948</v>
      </c>
      <c r="Q2" s="11"/>
      <c r="R2" s="12"/>
    </row>
    <row r="3" ht="48" customHeight="1" spans="1:18">
      <c r="A3" s="27">
        <v>1</v>
      </c>
      <c r="B3" s="27" t="s">
        <v>95</v>
      </c>
      <c r="C3" s="13" t="s">
        <v>136</v>
      </c>
      <c r="D3" s="13" t="s">
        <v>2163</v>
      </c>
      <c r="E3" s="28">
        <v>32435</v>
      </c>
      <c r="F3" s="13" t="s">
        <v>2468</v>
      </c>
      <c r="G3" s="29">
        <v>45658</v>
      </c>
      <c r="H3" s="29">
        <v>45992</v>
      </c>
      <c r="I3" s="27" t="s">
        <v>104</v>
      </c>
      <c r="J3" s="20" t="s">
        <v>105</v>
      </c>
      <c r="K3" s="20" t="s">
        <v>106</v>
      </c>
      <c r="L3" s="20" t="s">
        <v>108</v>
      </c>
      <c r="M3" s="32"/>
      <c r="N3" s="32"/>
      <c r="O3" s="26"/>
      <c r="P3" s="33"/>
      <c r="Q3" s="33"/>
      <c r="R3" s="33"/>
    </row>
    <row r="4" ht="48" customHeight="1" spans="1:18">
      <c r="A4" s="27">
        <v>2</v>
      </c>
      <c r="B4" s="27" t="s">
        <v>95</v>
      </c>
      <c r="C4" s="13" t="s">
        <v>136</v>
      </c>
      <c r="D4" s="13" t="s">
        <v>2026</v>
      </c>
      <c r="E4" s="28">
        <v>33054</v>
      </c>
      <c r="F4" s="13" t="s">
        <v>2468</v>
      </c>
      <c r="G4" s="29">
        <v>45658</v>
      </c>
      <c r="H4" s="29">
        <v>45992</v>
      </c>
      <c r="I4" s="27" t="s">
        <v>104</v>
      </c>
      <c r="J4" s="20" t="s">
        <v>105</v>
      </c>
      <c r="K4" s="20" t="s">
        <v>106</v>
      </c>
      <c r="L4" s="20" t="s">
        <v>108</v>
      </c>
      <c r="M4" s="32"/>
      <c r="N4" s="32"/>
      <c r="O4" s="26"/>
      <c r="P4" s="33"/>
      <c r="Q4" s="33"/>
      <c r="R4" s="33"/>
    </row>
    <row r="5" ht="72" customHeight="1" spans="1:18">
      <c r="A5" s="27">
        <v>3</v>
      </c>
      <c r="B5" s="30" t="s">
        <v>95</v>
      </c>
      <c r="C5" s="7" t="s">
        <v>136</v>
      </c>
      <c r="D5" s="7" t="s">
        <v>2469</v>
      </c>
      <c r="E5" s="30">
        <v>1985.09</v>
      </c>
      <c r="F5" s="7" t="s">
        <v>2470</v>
      </c>
      <c r="G5" s="31">
        <v>45717</v>
      </c>
      <c r="H5" s="31">
        <v>45352</v>
      </c>
      <c r="I5" s="30" t="s">
        <v>104</v>
      </c>
      <c r="J5" s="34" t="s">
        <v>105</v>
      </c>
      <c r="K5" s="34" t="s">
        <v>565</v>
      </c>
      <c r="L5" s="34" t="s">
        <v>567</v>
      </c>
      <c r="M5" s="18"/>
      <c r="N5" s="18"/>
      <c r="O5" s="25"/>
      <c r="P5" s="25"/>
      <c r="Q5" s="25"/>
      <c r="R5" s="25"/>
    </row>
  </sheetData>
  <mergeCells count="1">
    <mergeCell ref="A1:R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15"/>
  <sheetViews>
    <sheetView workbookViewId="0">
      <selection activeCell="N13" sqref="N13"/>
    </sheetView>
  </sheetViews>
  <sheetFormatPr defaultColWidth="9" defaultRowHeight="13.5"/>
  <cols>
    <col min="5" max="5" width="10.3833333333333" style="1" customWidth="1"/>
    <col min="8" max="8" width="9.88333333333333" style="1" customWidth="1"/>
  </cols>
  <sheetData>
    <row r="1" ht="93" customHeight="1" spans="1:18">
      <c r="A1" s="2" t="s">
        <v>2471</v>
      </c>
      <c r="B1" s="3"/>
      <c r="C1" s="3"/>
      <c r="D1" s="3"/>
      <c r="E1" s="3"/>
      <c r="F1" s="3"/>
      <c r="G1" s="3"/>
      <c r="H1" s="3"/>
      <c r="I1" s="3"/>
      <c r="J1" s="3"/>
      <c r="K1" s="3"/>
      <c r="L1" s="3"/>
      <c r="M1" s="3"/>
      <c r="N1" s="3"/>
      <c r="O1" s="3"/>
      <c r="P1" s="3"/>
      <c r="Q1" s="3"/>
      <c r="R1" s="10"/>
    </row>
    <row r="2" ht="42.75" customHeight="1" spans="1:18">
      <c r="A2" s="4" t="s">
        <v>63</v>
      </c>
      <c r="B2" s="4" t="s">
        <v>64</v>
      </c>
      <c r="C2" s="4" t="s">
        <v>66</v>
      </c>
      <c r="D2" s="4" t="s">
        <v>1937</v>
      </c>
      <c r="E2" s="4" t="s">
        <v>2466</v>
      </c>
      <c r="F2" s="4" t="s">
        <v>1938</v>
      </c>
      <c r="G2" s="4" t="s">
        <v>75</v>
      </c>
      <c r="H2" s="5" t="s">
        <v>76</v>
      </c>
      <c r="I2" s="5" t="s">
        <v>77</v>
      </c>
      <c r="J2" s="4" t="s">
        <v>78</v>
      </c>
      <c r="K2" s="9" t="s">
        <v>79</v>
      </c>
      <c r="L2" s="9" t="s">
        <v>81</v>
      </c>
      <c r="M2" s="5" t="s">
        <v>83</v>
      </c>
      <c r="N2" s="5" t="s">
        <v>84</v>
      </c>
      <c r="O2" s="4" t="s">
        <v>2467</v>
      </c>
      <c r="P2" s="4" t="s">
        <v>1948</v>
      </c>
      <c r="Q2" s="11"/>
      <c r="R2" s="12"/>
    </row>
    <row r="3" ht="70" customHeight="1" spans="1:18">
      <c r="A3" s="13">
        <v>1</v>
      </c>
      <c r="B3" s="13" t="s">
        <v>95</v>
      </c>
      <c r="C3" s="13" t="s">
        <v>136</v>
      </c>
      <c r="D3" s="14" t="s">
        <v>2163</v>
      </c>
      <c r="E3" s="15">
        <v>32435</v>
      </c>
      <c r="F3" s="13" t="s">
        <v>2472</v>
      </c>
      <c r="G3" s="16">
        <v>45658</v>
      </c>
      <c r="H3" s="16">
        <v>45992</v>
      </c>
      <c r="I3" s="13" t="s">
        <v>104</v>
      </c>
      <c r="J3" s="19" t="s">
        <v>105</v>
      </c>
      <c r="K3" s="20" t="s">
        <v>106</v>
      </c>
      <c r="L3" s="20" t="s">
        <v>108</v>
      </c>
      <c r="M3" s="21"/>
      <c r="N3" s="21"/>
      <c r="O3" s="22"/>
      <c r="P3" s="22"/>
      <c r="Q3" s="26"/>
      <c r="R3" s="26"/>
    </row>
    <row r="4" ht="24" customHeight="1" spans="1:18">
      <c r="A4" s="13">
        <v>2</v>
      </c>
      <c r="B4" s="13" t="s">
        <v>95</v>
      </c>
      <c r="C4" s="13" t="s">
        <v>136</v>
      </c>
      <c r="D4" s="14" t="s">
        <v>2017</v>
      </c>
      <c r="E4" s="15">
        <v>33237</v>
      </c>
      <c r="F4" s="13" t="s">
        <v>2472</v>
      </c>
      <c r="G4" s="16">
        <v>45659</v>
      </c>
      <c r="H4" s="16">
        <v>45993</v>
      </c>
      <c r="I4" s="13" t="s">
        <v>104</v>
      </c>
      <c r="J4" s="19" t="s">
        <v>105</v>
      </c>
      <c r="K4" s="20" t="s">
        <v>106</v>
      </c>
      <c r="L4" s="20" t="s">
        <v>108</v>
      </c>
      <c r="M4" s="21"/>
      <c r="N4" s="21"/>
      <c r="O4" s="22"/>
      <c r="P4" s="22"/>
      <c r="Q4" s="26"/>
      <c r="R4" s="26"/>
    </row>
    <row r="5" ht="24" customHeight="1" spans="1:18">
      <c r="A5" s="13">
        <v>3</v>
      </c>
      <c r="B5" s="13" t="s">
        <v>95</v>
      </c>
      <c r="C5" s="13" t="s">
        <v>136</v>
      </c>
      <c r="D5" s="14" t="s">
        <v>2172</v>
      </c>
      <c r="E5" s="15">
        <v>33237</v>
      </c>
      <c r="F5" s="13" t="s">
        <v>2472</v>
      </c>
      <c r="G5" s="16">
        <v>45660</v>
      </c>
      <c r="H5" s="16">
        <v>45994</v>
      </c>
      <c r="I5" s="13" t="s">
        <v>104</v>
      </c>
      <c r="J5" s="19" t="s">
        <v>105</v>
      </c>
      <c r="K5" s="20" t="s">
        <v>106</v>
      </c>
      <c r="L5" s="20" t="s">
        <v>108</v>
      </c>
      <c r="M5" s="21"/>
      <c r="N5" s="21"/>
      <c r="O5" s="22"/>
      <c r="P5" s="22"/>
      <c r="Q5" s="26"/>
      <c r="R5" s="26"/>
    </row>
    <row r="6" ht="24" customHeight="1" spans="1:18">
      <c r="A6" s="13">
        <v>4</v>
      </c>
      <c r="B6" s="13" t="s">
        <v>95</v>
      </c>
      <c r="C6" s="13" t="s">
        <v>136</v>
      </c>
      <c r="D6" s="14" t="s">
        <v>202</v>
      </c>
      <c r="E6" s="15">
        <v>32020</v>
      </c>
      <c r="F6" s="13" t="s">
        <v>2472</v>
      </c>
      <c r="G6" s="16">
        <v>45661</v>
      </c>
      <c r="H6" s="16">
        <v>45995</v>
      </c>
      <c r="I6" s="13" t="s">
        <v>104</v>
      </c>
      <c r="J6" s="19" t="s">
        <v>105</v>
      </c>
      <c r="K6" s="20" t="s">
        <v>106</v>
      </c>
      <c r="L6" s="20" t="s">
        <v>108</v>
      </c>
      <c r="M6" s="21"/>
      <c r="N6" s="21"/>
      <c r="O6" s="22"/>
      <c r="P6" s="22"/>
      <c r="Q6" s="26"/>
      <c r="R6" s="26"/>
    </row>
    <row r="7" ht="24" customHeight="1" spans="1:18">
      <c r="A7" s="13">
        <v>5</v>
      </c>
      <c r="B7" s="13" t="s">
        <v>95</v>
      </c>
      <c r="C7" s="13" t="s">
        <v>136</v>
      </c>
      <c r="D7" s="14" t="s">
        <v>2026</v>
      </c>
      <c r="E7" s="15">
        <v>33054</v>
      </c>
      <c r="F7" s="13" t="s">
        <v>2472</v>
      </c>
      <c r="G7" s="16">
        <v>45662</v>
      </c>
      <c r="H7" s="16">
        <v>45996</v>
      </c>
      <c r="I7" s="13" t="s">
        <v>104</v>
      </c>
      <c r="J7" s="19" t="s">
        <v>105</v>
      </c>
      <c r="K7" s="20" t="s">
        <v>106</v>
      </c>
      <c r="L7" s="20" t="s">
        <v>108</v>
      </c>
      <c r="M7" s="21"/>
      <c r="N7" s="21"/>
      <c r="O7" s="22"/>
      <c r="P7" s="22"/>
      <c r="Q7" s="26"/>
      <c r="R7" s="26"/>
    </row>
    <row r="8" ht="24" customHeight="1" spans="1:18">
      <c r="A8" s="13">
        <v>6</v>
      </c>
      <c r="B8" s="7" t="s">
        <v>95</v>
      </c>
      <c r="C8" s="7" t="s">
        <v>136</v>
      </c>
      <c r="D8" s="7" t="s">
        <v>2290</v>
      </c>
      <c r="E8" s="7">
        <v>1994.07</v>
      </c>
      <c r="F8" s="7" t="s">
        <v>2472</v>
      </c>
      <c r="G8" s="17">
        <v>45809</v>
      </c>
      <c r="H8" s="17">
        <v>45901</v>
      </c>
      <c r="I8" s="7" t="s">
        <v>104</v>
      </c>
      <c r="J8" s="23" t="s">
        <v>105</v>
      </c>
      <c r="K8" s="23" t="s">
        <v>565</v>
      </c>
      <c r="L8" s="23" t="s">
        <v>567</v>
      </c>
      <c r="M8" s="6"/>
      <c r="N8" s="6"/>
      <c r="O8" s="24"/>
      <c r="P8" s="24"/>
      <c r="Q8" s="25"/>
      <c r="R8" s="25"/>
    </row>
    <row r="9" ht="24" customHeight="1" spans="1:18">
      <c r="A9" s="13">
        <v>7</v>
      </c>
      <c r="B9" s="7" t="s">
        <v>95</v>
      </c>
      <c r="C9" s="7" t="s">
        <v>136</v>
      </c>
      <c r="D9" s="7" t="s">
        <v>2299</v>
      </c>
      <c r="E9" s="18">
        <v>1993.05</v>
      </c>
      <c r="F9" s="7" t="s">
        <v>2472</v>
      </c>
      <c r="G9" s="17">
        <v>45810</v>
      </c>
      <c r="H9" s="17">
        <v>45902</v>
      </c>
      <c r="I9" s="7" t="s">
        <v>104</v>
      </c>
      <c r="J9" s="23" t="s">
        <v>105</v>
      </c>
      <c r="K9" s="23" t="s">
        <v>565</v>
      </c>
      <c r="L9" s="23" t="s">
        <v>567</v>
      </c>
      <c r="M9" s="25"/>
      <c r="N9" s="25"/>
      <c r="O9" s="25"/>
      <c r="P9" s="25"/>
      <c r="Q9" s="25"/>
      <c r="R9" s="25"/>
    </row>
    <row r="10" ht="24" customHeight="1" spans="1:18">
      <c r="A10" s="13">
        <v>8</v>
      </c>
      <c r="B10" s="7" t="s">
        <v>95</v>
      </c>
      <c r="C10" s="7" t="s">
        <v>136</v>
      </c>
      <c r="D10" s="7" t="s">
        <v>2307</v>
      </c>
      <c r="E10" s="18">
        <v>1985.09</v>
      </c>
      <c r="F10" s="7" t="s">
        <v>2472</v>
      </c>
      <c r="G10" s="17">
        <v>45811</v>
      </c>
      <c r="H10" s="17">
        <v>45903</v>
      </c>
      <c r="I10" s="7" t="s">
        <v>104</v>
      </c>
      <c r="J10" s="23" t="s">
        <v>105</v>
      </c>
      <c r="K10" s="23" t="s">
        <v>565</v>
      </c>
      <c r="L10" s="23" t="s">
        <v>567</v>
      </c>
      <c r="M10" s="25"/>
      <c r="N10" s="25"/>
      <c r="O10" s="25"/>
      <c r="P10" s="25"/>
      <c r="Q10" s="25"/>
      <c r="R10" s="25"/>
    </row>
    <row r="11" ht="24" customHeight="1" spans="1:18">
      <c r="A11" s="13">
        <v>9</v>
      </c>
      <c r="B11" s="7" t="s">
        <v>95</v>
      </c>
      <c r="C11" s="7" t="s">
        <v>136</v>
      </c>
      <c r="D11" s="7" t="s">
        <v>2304</v>
      </c>
      <c r="E11" s="18">
        <v>1987.09</v>
      </c>
      <c r="F11" s="7" t="s">
        <v>2472</v>
      </c>
      <c r="G11" s="17">
        <v>45812</v>
      </c>
      <c r="H11" s="17">
        <v>45904</v>
      </c>
      <c r="I11" s="7" t="s">
        <v>104</v>
      </c>
      <c r="J11" s="23" t="s">
        <v>105</v>
      </c>
      <c r="K11" s="23" t="s">
        <v>565</v>
      </c>
      <c r="L11" s="23" t="s">
        <v>567</v>
      </c>
      <c r="M11" s="25"/>
      <c r="N11" s="25"/>
      <c r="O11" s="25"/>
      <c r="P11" s="25"/>
      <c r="Q11" s="25"/>
      <c r="R11" s="25"/>
    </row>
    <row r="12" ht="24" customHeight="1" spans="1:18">
      <c r="A12" s="13">
        <v>10</v>
      </c>
      <c r="B12" s="7" t="s">
        <v>95</v>
      </c>
      <c r="C12" s="7" t="s">
        <v>136</v>
      </c>
      <c r="D12" s="7" t="s">
        <v>2011</v>
      </c>
      <c r="E12" s="18">
        <v>1991.06</v>
      </c>
      <c r="F12" s="7" t="s">
        <v>2472</v>
      </c>
      <c r="G12" s="17">
        <v>45813</v>
      </c>
      <c r="H12" s="17">
        <v>45905</v>
      </c>
      <c r="I12" s="7" t="s">
        <v>104</v>
      </c>
      <c r="J12" s="23" t="s">
        <v>105</v>
      </c>
      <c r="K12" s="23" t="s">
        <v>565</v>
      </c>
      <c r="L12" s="23" t="s">
        <v>567</v>
      </c>
      <c r="M12" s="25"/>
      <c r="N12" s="25"/>
      <c r="O12" s="25"/>
      <c r="P12" s="25"/>
      <c r="Q12" s="25"/>
      <c r="R12" s="25"/>
    </row>
    <row r="13" ht="24" customHeight="1" spans="1:18">
      <c r="A13" s="13">
        <v>11</v>
      </c>
      <c r="B13" s="7" t="s">
        <v>95</v>
      </c>
      <c r="C13" s="7" t="s">
        <v>136</v>
      </c>
      <c r="D13" s="7" t="s">
        <v>2314</v>
      </c>
      <c r="E13" s="18">
        <v>1987.12</v>
      </c>
      <c r="F13" s="7" t="s">
        <v>2472</v>
      </c>
      <c r="G13" s="17">
        <v>45814</v>
      </c>
      <c r="H13" s="17">
        <v>45906</v>
      </c>
      <c r="I13" s="7" t="s">
        <v>104</v>
      </c>
      <c r="J13" s="23" t="s">
        <v>105</v>
      </c>
      <c r="K13" s="23" t="s">
        <v>565</v>
      </c>
      <c r="L13" s="23" t="s">
        <v>567</v>
      </c>
      <c r="M13" s="25"/>
      <c r="N13" s="25"/>
      <c r="O13" s="25"/>
      <c r="P13" s="25"/>
      <c r="Q13" s="25"/>
      <c r="R13" s="25"/>
    </row>
    <row r="14" ht="24" customHeight="1" spans="1:18">
      <c r="A14" s="13">
        <v>12</v>
      </c>
      <c r="B14" s="7" t="s">
        <v>95</v>
      </c>
      <c r="C14" s="7" t="s">
        <v>136</v>
      </c>
      <c r="D14" s="7" t="s">
        <v>2318</v>
      </c>
      <c r="E14" s="18">
        <v>1987.09</v>
      </c>
      <c r="F14" s="7" t="s">
        <v>2472</v>
      </c>
      <c r="G14" s="17">
        <v>45815</v>
      </c>
      <c r="H14" s="17">
        <v>45907</v>
      </c>
      <c r="I14" s="7" t="s">
        <v>104</v>
      </c>
      <c r="J14" s="23" t="s">
        <v>105</v>
      </c>
      <c r="K14" s="23" t="s">
        <v>565</v>
      </c>
      <c r="L14" s="23" t="s">
        <v>567</v>
      </c>
      <c r="M14" s="25"/>
      <c r="N14" s="25"/>
      <c r="O14" s="25"/>
      <c r="P14" s="25"/>
      <c r="Q14" s="25"/>
      <c r="R14" s="25"/>
    </row>
    <row r="15" ht="24" customHeight="1" spans="1:18">
      <c r="A15" s="13">
        <v>13</v>
      </c>
      <c r="B15" s="7" t="s">
        <v>95</v>
      </c>
      <c r="C15" s="7" t="s">
        <v>136</v>
      </c>
      <c r="D15" s="7" t="s">
        <v>2319</v>
      </c>
      <c r="E15" s="18">
        <v>1985.09</v>
      </c>
      <c r="F15" s="7" t="s">
        <v>2472</v>
      </c>
      <c r="G15" s="17">
        <v>45816</v>
      </c>
      <c r="H15" s="17">
        <v>45908</v>
      </c>
      <c r="I15" s="7" t="s">
        <v>104</v>
      </c>
      <c r="J15" s="23" t="s">
        <v>105</v>
      </c>
      <c r="K15" s="23" t="s">
        <v>565</v>
      </c>
      <c r="L15" s="23" t="s">
        <v>567</v>
      </c>
      <c r="M15" s="25"/>
      <c r="N15" s="25"/>
      <c r="O15" s="25"/>
      <c r="P15" s="25"/>
      <c r="Q15" s="25"/>
      <c r="R15" s="25"/>
    </row>
  </sheetData>
  <autoFilter xmlns:etc="http://www.wps.cn/officeDocument/2017/etCustomData" ref="A2:R15" etc:filterBottomFollowUsedRange="0">
    <extLst/>
  </autoFilter>
  <mergeCells count="1">
    <mergeCell ref="A1:R1"/>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R3"/>
  <sheetViews>
    <sheetView workbookViewId="0">
      <selection activeCell="F14" sqref="F14"/>
    </sheetView>
  </sheetViews>
  <sheetFormatPr defaultColWidth="9" defaultRowHeight="13.5" outlineLevelRow="2"/>
  <cols>
    <col min="7" max="7" width="12.1833333333333" style="1" customWidth="1"/>
    <col min="8" max="8" width="10.6333333333333" style="1" customWidth="1"/>
  </cols>
  <sheetData>
    <row r="1" ht="90" customHeight="1" spans="1:18">
      <c r="A1" s="2" t="s">
        <v>2473</v>
      </c>
      <c r="B1" s="3"/>
      <c r="C1" s="3"/>
      <c r="D1" s="3"/>
      <c r="E1" s="3"/>
      <c r="F1" s="3"/>
      <c r="G1" s="3"/>
      <c r="H1" s="3"/>
      <c r="I1" s="3"/>
      <c r="J1" s="3"/>
      <c r="K1" s="3"/>
      <c r="L1" s="3"/>
      <c r="M1" s="3"/>
      <c r="N1" s="3"/>
      <c r="O1" s="3"/>
      <c r="P1" s="3"/>
      <c r="Q1" s="3"/>
      <c r="R1" s="10"/>
    </row>
    <row r="2" ht="42.75" customHeight="1" spans="1:18">
      <c r="A2" s="4" t="s">
        <v>63</v>
      </c>
      <c r="B2" s="4" t="s">
        <v>64</v>
      </c>
      <c r="C2" s="4" t="s">
        <v>66</v>
      </c>
      <c r="D2" s="4" t="s">
        <v>1937</v>
      </c>
      <c r="E2" s="4" t="s">
        <v>2466</v>
      </c>
      <c r="F2" s="4" t="s">
        <v>1938</v>
      </c>
      <c r="G2" s="4" t="s">
        <v>75</v>
      </c>
      <c r="H2" s="5" t="s">
        <v>76</v>
      </c>
      <c r="I2" s="5" t="s">
        <v>77</v>
      </c>
      <c r="J2" s="4" t="s">
        <v>78</v>
      </c>
      <c r="K2" s="9" t="s">
        <v>79</v>
      </c>
      <c r="L2" s="9" t="s">
        <v>81</v>
      </c>
      <c r="M2" s="5" t="s">
        <v>83</v>
      </c>
      <c r="N2" s="5" t="s">
        <v>84</v>
      </c>
      <c r="O2" s="4" t="s">
        <v>2467</v>
      </c>
      <c r="P2" s="4" t="s">
        <v>1948</v>
      </c>
      <c r="Q2" s="11"/>
      <c r="R2" s="12"/>
    </row>
    <row r="3" ht="162" customHeight="1" spans="1:18">
      <c r="A3" s="6">
        <v>1</v>
      </c>
      <c r="B3" s="7" t="s">
        <v>95</v>
      </c>
      <c r="C3" s="7" t="s">
        <v>136</v>
      </c>
      <c r="D3" s="7" t="s">
        <v>2314</v>
      </c>
      <c r="E3" s="6" t="s">
        <v>2474</v>
      </c>
      <c r="F3" s="6" t="s">
        <v>2475</v>
      </c>
      <c r="G3" s="8">
        <v>45992</v>
      </c>
      <c r="H3" s="8">
        <v>45992</v>
      </c>
      <c r="I3" s="6" t="s">
        <v>1951</v>
      </c>
      <c r="J3" s="6" t="s">
        <v>105</v>
      </c>
      <c r="K3" s="6" t="s">
        <v>565</v>
      </c>
      <c r="L3" s="6" t="s">
        <v>567</v>
      </c>
      <c r="M3" s="6"/>
      <c r="N3" s="6"/>
      <c r="O3" s="6"/>
      <c r="P3" s="6"/>
      <c r="Q3" s="6"/>
      <c r="R3" s="6"/>
    </row>
  </sheetData>
  <mergeCells count="1">
    <mergeCell ref="A1:R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报告</vt:lpstr>
      <vt:lpstr>1、架空线路红外检测</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11、电缆桥检测</vt:lpstr>
      <vt:lpstr>12、接地系统阻抗检测</vt:lpstr>
      <vt:lpstr>13、瓷套终端油面检测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广州供电局李茂</dc:creator>
  <cp:lastModifiedBy>白切</cp:lastModifiedBy>
  <dcterms:created xsi:type="dcterms:W3CDTF">2023-12-17T19:52:00Z</dcterms:created>
  <dcterms:modified xsi:type="dcterms:W3CDTF">2025-03-04T01:18:11Z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9CBD844A59C24B908106CD62303C4369_12</vt:lpwstr>
  </property>
  <property fmtid="{D5CDD505-2E9C-101B-9397-08002B2CF9AE}" pid="3" name="KSOProductBuildVer">
    <vt:lpwstr>2052-12.1.0.20305</vt:lpwstr>
  </property>
</Properties>
</file>