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\Desktop\Учеба тестирование\Домашки\"/>
    </mc:Choice>
  </mc:AlternateContent>
  <bookViews>
    <workbookView xWindow="0" yWindow="0" windowWidth="20490" windowHeight="7050"/>
  </bookViews>
  <sheets>
    <sheet name="Лист1" sheetId="1" r:id="rId1"/>
  </sheets>
  <calcPr calcId="0"/>
  <extLst>
    <ext uri="GoogleSheetsCustomDataVersion2">
      <go:sheetsCustomData xmlns:go="http://customooxmlschemas.google.com/" r:id="rId6" roundtripDataChecksum="8pHSsdPMvYI7vqUxjB7nP10CzwpOG8DJz5pMMfIRqOs="/>
    </ext>
  </extLst>
</workbook>
</file>

<file path=xl/sharedStrings.xml><?xml version="1.0" encoding="utf-8"?>
<sst xmlns="http://schemas.openxmlformats.org/spreadsheetml/2006/main" count="54" uniqueCount="54">
  <si>
    <t>Робот-пылесос Ecovacs Deebot Slim 2</t>
  </si>
  <si>
    <t>Модуль</t>
  </si>
  <si>
    <t>Позитивные тесты</t>
  </si>
  <si>
    <t>Негативные тесты</t>
  </si>
  <si>
    <t>Результат теста</t>
  </si>
  <si>
    <t>Легенда</t>
  </si>
  <si>
    <t>Корпус</t>
  </si>
  <si>
    <t>Смоук тесты</t>
  </si>
  <si>
    <t>Проверка комплектности пылесоса, чтобы все необходимые части были на месте; проверка, подходят ли все комплектующие друг к другу;</t>
  </si>
  <si>
    <t>Критикал пасс тесты</t>
  </si>
  <si>
    <t>Проверка целостности корпуса и комплектующих на предмет трещин и иных повреждений;</t>
  </si>
  <si>
    <t>Расширенные тесты</t>
  </si>
  <si>
    <t>Проверка соответствия реальных габаритов пылесоса с указанными в инструкции либо в иной документации;</t>
  </si>
  <si>
    <t>Проверка соответствия цвета объекта с указанным в документации;</t>
  </si>
  <si>
    <t>Оценка дизайна корпуса: настолько ли объект привлекателен с виду, как на коробке и в рекламе;</t>
  </si>
  <si>
    <t>Оцениваем, не имеет ли корпус неприятных запахов - краски и т.п.</t>
  </si>
  <si>
    <t>Обливаем пылесос водой для проверки водонепроницаемости;</t>
  </si>
  <si>
    <t>Легко стучим им о твердые объекты (например, стену), чтобы проверить его прочность, когда он во время работы будет контактировать со стенами и мебелью;</t>
  </si>
  <si>
    <t>Пинаем пылесос чуть сильнее для проверки прочности в случае удара по нему в бытовых ситуациях;</t>
  </si>
  <si>
    <t>Бросаем пылесос на пол;</t>
  </si>
  <si>
    <t>Проверяем на прочность шнур от блока питания, пытаясь его порвать;</t>
  </si>
  <si>
    <t>Пытаемся резко отодрать комплектующие части от корпуса, проверяя, насколько прочно они соединены.</t>
  </si>
  <si>
    <t>Электроника</t>
  </si>
  <si>
    <t>Включение;</t>
  </si>
  <si>
    <t>Выключение;</t>
  </si>
  <si>
    <t>Включение и выключение в розетки разного типа: с заземлением, без заземления и т.д.;</t>
  </si>
  <si>
    <t>Вкл/выкл через переходник.</t>
  </si>
  <si>
    <t>Использовать сеть с разным напряжением, не только 220В.</t>
  </si>
  <si>
    <t>Отключение электричества во время работы пылесоса;</t>
  </si>
  <si>
    <t>Многократное включение/выключение объекта из сети.</t>
  </si>
  <si>
    <t>Проверка работы системы при экстремальных температурах: при жаре,при холоде.</t>
  </si>
  <si>
    <t>Функции</t>
  </si>
  <si>
    <t>Проверить, как пылесос выполняет функциональные требования: сухая уборка, влажная уборка;</t>
  </si>
  <si>
    <t>Проверить, правильно ли объект двигается по комнате, не останавливается, не застревает ли;</t>
  </si>
  <si>
    <t>Засечь время его работы по очистке помещения или комнаты на предмет совпадения с указанным временем в инструкции/описании.</t>
  </si>
  <si>
    <t>Подкладываем для уборки более крупный мусор: гвозди, целофан, мелкие стекла для проверки, справится ли пылесос с их уборкой;</t>
  </si>
  <si>
    <t>Удерживаем физической силой робот-пылесос от движения по убираемой площади;</t>
  </si>
  <si>
    <t>Включаем все режимы работы одновременно;</t>
  </si>
  <si>
    <t>Используем пылесос в условиях полностью заполненного пылесборника;</t>
  </si>
  <si>
    <t>Используем пылесос на улице, во дворе, в песочнице, в огороде.</t>
  </si>
  <si>
    <t>Навигация</t>
  </si>
  <si>
    <t>Проверить, как пылесос двигается по убираемому помещению, соответствует ли его движение заданным алгоритмам;</t>
  </si>
  <si>
    <t>Проверить, как работает мобильное приложение, с помощью которого можно управлять навигацией пылесоса;</t>
  </si>
  <si>
    <t>Проверить по отдельности работу контактного бампера и датчиков перепада высоты.</t>
  </si>
  <si>
    <t>Проверить, вернется ли пылесос на установленное место после уборки, чтобы проверить функцию возврата на базу.</t>
  </si>
  <si>
    <t>Поставить в комнате, в которой убирает пылесос, препятствия;</t>
  </si>
  <si>
    <t>Поставить траекторию движения пылесоса, которая не соответствует убираемому помещению;</t>
  </si>
  <si>
    <t>Поставить одновременно несколько разных режимов навигации;</t>
  </si>
  <si>
    <t>Физически препятствовать движению пылесоса после установления опрпеделенного режима движения.</t>
  </si>
  <si>
    <t>Питание</t>
  </si>
  <si>
    <t>Проверяем время, которое работает пылесос после полной зарядки до разрядки на соответствие указанному времени в описании товара;</t>
  </si>
  <si>
    <t>Проверяем, действительно ли время полной зарядки аккумулятора составляет заявленные в описании 4 часа;</t>
  </si>
  <si>
    <t>Попытка включить аппарат при полной разрядке питания;</t>
  </si>
  <si>
    <t>Пытаться зарядить аккумулятор через сеть с разным напряжением, не только 220В.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</si>
</sst>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0"/>
      <name val="Arial"/>
    </font>
    <font>
      <sz val="10"/>
      <color theme="1"/>
      <name val="Arial"/>
    </font>
    <font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8DB5F8"/>
        <bgColor rgb="FF8DB5F8"/>
      </patternFill>
    </fill>
    <fill>
      <patternFill patternType="solid">
        <fgColor rgb="FFEA9999"/>
        <bgColor rgb="FFEA9999"/>
      </patternFill>
    </fill>
    <fill>
      <patternFill patternType="solid">
        <fgColor rgb="FFF28E85"/>
        <bgColor rgb="FFF28E85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FFC499"/>
        <bgColor rgb="FFFFC499"/>
      </patternFill>
    </fill>
    <fill>
      <patternFill patternType="solid">
        <fgColor rgb="FF7AD592"/>
        <bgColor rgb="FF7AD59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5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0"/>
  <sheetViews>
    <sheetView tabSelected="1" topLeftCell="A52" workbookViewId="0"/>
  </sheetViews>
  <sheetFormatPr defaultColWidth="12.5703125" defaultRowHeight="15" customHeight="1" x14ac:dyDescent="0.2"/>
  <cols>
    <col min="1" max="3" width="25.42578125" customWidth="1"/>
    <col min="4" max="4" width="25.28515625" customWidth="1"/>
    <col min="5" max="5" width="21.7109375" customWidth="1"/>
    <col min="6" max="6" width="19.85546875" customWidth="1"/>
    <col min="7" max="26" width="11" customWidth="1"/>
  </cols>
  <sheetData>
    <row r="1" spans="1:24" ht="25.5" x14ac:dyDescent="0.2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3" t="s">
        <v>1</v>
      </c>
      <c r="B2" s="4" t="s">
        <v>2</v>
      </c>
      <c r="C2" s="4" t="s">
        <v>3</v>
      </c>
      <c r="D2" s="4" t="s">
        <v>4</v>
      </c>
      <c r="E2" s="2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2.75" x14ac:dyDescent="0.2">
      <c r="A3" s="4" t="s">
        <v>6</v>
      </c>
      <c r="C3" s="2"/>
      <c r="D3" s="2"/>
      <c r="E3" s="5"/>
      <c r="F3" s="2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89.25" x14ac:dyDescent="0.2">
      <c r="A4" s="2"/>
      <c r="B4" s="6" t="s">
        <v>8</v>
      </c>
      <c r="C4" s="2"/>
      <c r="D4" s="2"/>
      <c r="E4" s="7"/>
      <c r="F4" s="2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51" x14ac:dyDescent="0.2">
      <c r="A5" s="2"/>
      <c r="B5" s="6" t="s">
        <v>10</v>
      </c>
      <c r="C5" s="2"/>
      <c r="D5" s="2"/>
      <c r="E5" s="8"/>
      <c r="F5" s="2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63.75" x14ac:dyDescent="0.2">
      <c r="A6" s="2"/>
      <c r="B6" s="9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38.25" x14ac:dyDescent="0.2">
      <c r="A7" s="2"/>
      <c r="B7" s="9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51" x14ac:dyDescent="0.2">
      <c r="A8" s="2"/>
      <c r="B8" s="10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38.25" x14ac:dyDescent="0.2">
      <c r="A9" s="2"/>
      <c r="B9" s="10" t="s">
        <v>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30" customHeight="1" x14ac:dyDescent="0.2">
      <c r="A10" s="2"/>
      <c r="B10" s="2"/>
      <c r="C10" s="9" t="s">
        <v>16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89.25" x14ac:dyDescent="0.2">
      <c r="A11" s="2"/>
      <c r="B11" s="2"/>
      <c r="C11" s="9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63.75" x14ac:dyDescent="0.2">
      <c r="A12" s="2"/>
      <c r="B12" s="2"/>
      <c r="C12" s="9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2.75" x14ac:dyDescent="0.2">
      <c r="C13" s="10" t="s">
        <v>19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38.25" x14ac:dyDescent="0.2">
      <c r="C14" s="11" t="s">
        <v>20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63.75" x14ac:dyDescent="0.2">
      <c r="C15" s="11" t="s">
        <v>21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2.75" x14ac:dyDescent="0.2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2.75" x14ac:dyDescent="0.2">
      <c r="A17" s="4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2.75" x14ac:dyDescent="0.2">
      <c r="A18" s="2"/>
      <c r="B18" s="5" t="s">
        <v>23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2.75" x14ac:dyDescent="0.2">
      <c r="A19" s="2"/>
      <c r="B19" s="5" t="s">
        <v>24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51" x14ac:dyDescent="0.2">
      <c r="A20" s="2"/>
      <c r="B20" s="7" t="s">
        <v>25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2">
      <c r="B21" s="12" t="s">
        <v>26</v>
      </c>
      <c r="C21" s="1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27" customHeight="1" x14ac:dyDescent="0.2">
      <c r="B22" s="11" t="s">
        <v>27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8.5" customHeight="1" x14ac:dyDescent="0.2">
      <c r="C23" s="12" t="s">
        <v>28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40.5" customHeight="1" x14ac:dyDescent="0.2">
      <c r="C24" s="12" t="s">
        <v>29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38.25" customHeight="1" x14ac:dyDescent="0.2">
      <c r="C25" s="11" t="s">
        <v>30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7.25" customHeight="1" x14ac:dyDescent="0.2">
      <c r="A26" s="3" t="s">
        <v>31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52.5" customHeight="1" x14ac:dyDescent="0.2">
      <c r="B27" s="14" t="s">
        <v>32</v>
      </c>
      <c r="C27" s="1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58.5" customHeight="1" x14ac:dyDescent="0.2">
      <c r="B28" s="12" t="s">
        <v>33</v>
      </c>
      <c r="C28" s="1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65.25" customHeight="1" x14ac:dyDescent="0.2">
      <c r="B29" s="11" t="s">
        <v>34</v>
      </c>
      <c r="C29" s="1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66" customHeight="1" x14ac:dyDescent="0.2">
      <c r="C30" s="12" t="s">
        <v>35</v>
      </c>
      <c r="D30" s="2"/>
      <c r="E30" s="1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38.25" customHeight="1" x14ac:dyDescent="0.2">
      <c r="C31" s="12" t="s">
        <v>36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29.25" customHeight="1" x14ac:dyDescent="0.2">
      <c r="C32" s="12" t="s">
        <v>37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40.5" customHeight="1" x14ac:dyDescent="0.2">
      <c r="C33" s="12" t="s">
        <v>38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41.25" customHeight="1" x14ac:dyDescent="0.2">
      <c r="C34" s="11" t="s">
        <v>39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2">
      <c r="A35" s="4" t="s">
        <v>40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63.75" customHeight="1" x14ac:dyDescent="0.2">
      <c r="A36" s="2"/>
      <c r="B36" s="6" t="s">
        <v>41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53.25" customHeight="1" x14ac:dyDescent="0.2">
      <c r="A37" s="2"/>
      <c r="B37" s="12" t="s">
        <v>42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43.5" customHeight="1" x14ac:dyDescent="0.2">
      <c r="A38" s="2"/>
      <c r="B38" s="9" t="s">
        <v>43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49.5" customHeight="1" x14ac:dyDescent="0.2">
      <c r="B39" s="12" t="s">
        <v>44</v>
      </c>
      <c r="C39" s="1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33" customHeight="1" x14ac:dyDescent="0.2">
      <c r="A40" s="2"/>
      <c r="B40" s="2"/>
      <c r="C40" s="9" t="s">
        <v>45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51.75" customHeight="1" x14ac:dyDescent="0.2">
      <c r="A41" s="2"/>
      <c r="B41" s="2"/>
      <c r="C41" s="9" t="s">
        <v>46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36" customHeight="1" x14ac:dyDescent="0.2">
      <c r="C42" s="11" t="s">
        <v>47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49.5" customHeight="1" x14ac:dyDescent="0.2">
      <c r="C43" s="11" t="s">
        <v>48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2">
      <c r="A44" s="4" t="s">
        <v>49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68.25" customHeight="1" x14ac:dyDescent="0.2">
      <c r="A45" s="2"/>
      <c r="B45" s="5" t="s">
        <v>50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51.75" customHeight="1" x14ac:dyDescent="0.2">
      <c r="A46" s="2"/>
      <c r="B46" s="9" t="s">
        <v>51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29.25" customHeight="1" x14ac:dyDescent="0.2">
      <c r="A47" s="2"/>
      <c r="B47" s="2"/>
      <c r="C47" s="10" t="s">
        <v>52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51" customHeight="1" x14ac:dyDescent="0.2">
      <c r="A48" s="2"/>
      <c r="B48" s="2"/>
      <c r="C48" s="10" t="s">
        <v>53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 x14ac:dyDescent="0.2"/>
    <row r="232" spans="1:24" ht="15.75" customHeight="1" x14ac:dyDescent="0.2"/>
    <row r="233" spans="1:24" ht="15.75" customHeight="1" x14ac:dyDescent="0.2"/>
    <row r="234" spans="1:24" ht="15.75" customHeight="1" x14ac:dyDescent="0.2"/>
    <row r="235" spans="1:24" ht="15.75" customHeight="1" x14ac:dyDescent="0.2"/>
    <row r="236" spans="1:24" ht="15.75" customHeight="1" x14ac:dyDescent="0.2"/>
    <row r="237" spans="1:24" ht="15.75" customHeight="1" x14ac:dyDescent="0.2"/>
    <row r="238" spans="1:24" ht="15.75" customHeight="1" x14ac:dyDescent="0.2"/>
    <row r="239" spans="1:24" ht="15.75" customHeight="1" x14ac:dyDescent="0.2"/>
    <row r="240" spans="1:24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dataValidations count="1">
    <dataValidation type="list" allowBlank="1" sqref="D3:D22 D24:D29">
      <formula1>"Pass,Fai"</formula1>
    </dataValidation>
  </dataValidation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2023-09-10T15:31:26Z</dcterms:modified>
</cp:coreProperties>
</file>