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02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<sst xmlns="http://schemas.openxmlformats.org/spreadsheetml/2006/main" count="63" uniqueCount="21">
  <si>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Grado 0</t>
  </si>
  <si>
    <t>Grado 1</t>
  </si>
  <si>
    <t>Grado 2</t>
  </si>
  <si>
    <t>Grado 20</t>
  </si>
  <si>
    <t>Numero Con Coma</t>
  </si>
  <si>
    <t>Msucesiva</t>
  </si>
  <si>
    <t>Recursiva</t>
  </si>
  <si>
    <t>RecursivaPar</t>
  </si>
  <si>
    <t>Horner</t>
  </si>
  <si>
    <t>ProgDinam</t>
  </si>
  <si>
    <t>Mejorado</t>
  </si>
  <si>
    <t>Pow</t>
  </si>
  <si>
    <t>Resumen de las pruebas</t>
  </si>
  <si>
    <t>Complejidad Computacional</t>
  </si>
  <si>
    <t>Polinomios</t>
  </si>
  <si>
    <t>O</t>
  </si>
  <si>
    <t>n2</t>
  </si>
  <si>
    <t>n</t>
  </si>
  <si>
    <t>Binomio de Newton</t>
  </si>
  <si>
    <t>Grado 50</t>
  </si>
  <si>
    <t>Grado 100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</si>
</sst>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de Resolucion en NanoSegundos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bar"/>
        <c:grouping val="clustered"/>
        <c:ser>
          <c:idx val="0"/>
          <c:order val="0"/>
          <c:tx>
            <c:strRef>
              <c:f>Hoja1!$A$21</c:f>
              <c:strCache>
                <c:ptCount val="1"/>
                <c:pt idx="0">
                  <c:v>Grado 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Hoja1!$B$20:$H$20</c:f>
              <c:strCache>
                <c:ptCount val="7"/>
                <c:pt idx="0">
                  <c:v>Recursiva</c:v>
                </c:pt>
                <c:pt idx="1">
                  <c:v>RecursivaPar</c:v>
                </c:pt>
                <c:pt idx="2">
                  <c:v>Horner</c:v>
                </c:pt>
                <c:pt idx="3">
                  <c:v>ProgDinam</c:v>
                </c:pt>
                <c:pt idx="4">
                  <c:v>Mejorado</c:v>
                </c:pt>
                <c:pt idx="5">
                  <c:v>Pow</c:v>
                </c:pt>
                <c:pt idx="6">
                  <c:v>Msucesiva</c:v>
                </c:pt>
              </c:strCache>
            </c:strRef>
          </c:cat>
          <c:val>
            <c:numRef>
              <c:f>Hoja1!$B$21:$H$21</c:f>
              <c:numCache>
                <c:formatCode>General</c:formatCode>
                <c:ptCount val="7"/>
                <c:pt idx="0">
                  <c:v>34341</c:v>
                </c:pt>
                <c:pt idx="1">
                  <c:v>70132</c:v>
                </c:pt>
                <c:pt idx="2">
                  <c:v>20921</c:v>
                </c:pt>
                <c:pt idx="3">
                  <c:v>19341</c:v>
                </c:pt>
                <c:pt idx="4">
                  <c:v>17763</c:v>
                </c:pt>
                <c:pt idx="5">
                  <c:v>46973</c:v>
                </c:pt>
                <c:pt idx="6">
                  <c:v>25263</c:v>
                </c:pt>
              </c:numCache>
            </c:numRef>
          </c:val>
        </c:ser>
        <c:ser>
          <c:idx val="1"/>
          <c:order val="1"/>
          <c:tx>
            <c:strRef>
              <c:f>Hoja1!$A$22</c:f>
              <c:strCache>
                <c:ptCount val="1"/>
                <c:pt idx="0">
                  <c:v>Grado 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Hoja1!$B$20:$H$20</c:f>
              <c:strCache>
                <c:ptCount val="7"/>
                <c:pt idx="0">
                  <c:v>Recursiva</c:v>
                </c:pt>
                <c:pt idx="1">
                  <c:v>RecursivaPar</c:v>
                </c:pt>
                <c:pt idx="2">
                  <c:v>Horner</c:v>
                </c:pt>
                <c:pt idx="3">
                  <c:v>ProgDinam</c:v>
                </c:pt>
                <c:pt idx="4">
                  <c:v>Mejorado</c:v>
                </c:pt>
                <c:pt idx="5">
                  <c:v>Pow</c:v>
                </c:pt>
                <c:pt idx="6">
                  <c:v>Msucesiva</c:v>
                </c:pt>
              </c:strCache>
            </c:strRef>
          </c:cat>
          <c:val>
            <c:numRef>
              <c:f>Hoja1!$B$22:$H$22</c:f>
              <c:numCache>
                <c:formatCode>General</c:formatCode>
                <c:ptCount val="7"/>
                <c:pt idx="0">
                  <c:v>104208</c:v>
                </c:pt>
                <c:pt idx="1">
                  <c:v>95791</c:v>
                </c:pt>
                <c:pt idx="2">
                  <c:v>6710</c:v>
                </c:pt>
                <c:pt idx="3">
                  <c:v>5132</c:v>
                </c:pt>
                <c:pt idx="4">
                  <c:v>5921</c:v>
                </c:pt>
                <c:pt idx="5">
                  <c:v>32368</c:v>
                </c:pt>
                <c:pt idx="6">
                  <c:v>35526</c:v>
                </c:pt>
              </c:numCache>
            </c:numRef>
          </c:val>
        </c:ser>
        <c:ser>
          <c:idx val="2"/>
          <c:order val="2"/>
          <c:tx>
            <c:strRef>
              <c:f>Hoja1!$A$23</c:f>
              <c:strCache>
                <c:ptCount val="1"/>
                <c:pt idx="0">
                  <c:v>Grado 100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Hoja1!$B$20:$H$20</c:f>
              <c:strCache>
                <c:ptCount val="7"/>
                <c:pt idx="0">
                  <c:v>Recursiva</c:v>
                </c:pt>
                <c:pt idx="1">
                  <c:v>RecursivaPar</c:v>
                </c:pt>
                <c:pt idx="2">
                  <c:v>Horner</c:v>
                </c:pt>
                <c:pt idx="3">
                  <c:v>ProgDinam</c:v>
                </c:pt>
                <c:pt idx="4">
                  <c:v>Mejorado</c:v>
                </c:pt>
                <c:pt idx="5">
                  <c:v>Pow</c:v>
                </c:pt>
                <c:pt idx="6">
                  <c:v>Msucesiva</c:v>
                </c:pt>
              </c:strCache>
            </c:strRef>
          </c:cat>
          <c:val>
            <c:numRef>
              <c:f>Hoja1!$B$23:$H$23</c:f>
              <c:numCache>
                <c:formatCode>General</c:formatCode>
                <c:ptCount val="7"/>
                <c:pt idx="0">
                  <c:v>48157</c:v>
                </c:pt>
                <c:pt idx="1">
                  <c:v>595270</c:v>
                </c:pt>
                <c:pt idx="2">
                  <c:v>20131</c:v>
                </c:pt>
                <c:pt idx="3">
                  <c:v>19737</c:v>
                </c:pt>
                <c:pt idx="4">
                  <c:v>16184</c:v>
                </c:pt>
                <c:pt idx="5">
                  <c:v>29605</c:v>
                </c:pt>
                <c:pt idx="6">
                  <c:v>105392</c:v>
                </c:pt>
              </c:numCache>
            </c:numRef>
          </c:val>
        </c:ser>
        <c:dLbls/>
        <c:gapWidth val="182"/>
        <c:axId val="70861568"/>
        <c:axId val="70863104"/>
      </c:barChart>
      <c:catAx>
        <c:axId val="70861568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0863104"/>
        <c:crosses val="autoZero"/>
        <c:auto val="1"/>
        <c:lblAlgn val="ctr"/>
        <c:lblOffset val="100"/>
      </c:catAx>
      <c:valAx>
        <c:axId val="7086310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086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24</xdr:row>
      <xdr:rowOff>14286</xdr:rowOff>
    </xdr:from>
    <xdr:to>
      <xdr:col>13</xdr:col>
      <xdr:colOff>304799</xdr:colOff>
      <xdr:row>44</xdr:row>
      <xdr:rowOff>38099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topLeftCell="A19" workbookViewId="0">
      <selection activeCell="C23" sqref="C23"/>
    </sheetView>
  </sheetViews>
  <sheetFormatPr baseColWidth="10" defaultRowHeight="15"/>
  <cols>
    <col min="1" max="1" width="17.7109375" bestFit="1" customWidth="1"/>
    <col min="4" max="4" width="13.85546875" customWidth="1"/>
    <col min="10" max="10" width="21" customWidth="1"/>
  </cols>
  <sheetData>
    <row r="1" spans="1:17">
      <c r="A1" s="6" t="s">
        <v>12</v>
      </c>
      <c r="B1" s="6"/>
      <c r="C1" s="6"/>
      <c r="D1" s="6"/>
      <c r="E1" s="6"/>
      <c r="F1" s="6"/>
      <c r="G1" s="6"/>
      <c r="H1" s="6"/>
      <c r="J1" s="6" t="s">
        <v>12</v>
      </c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J2" s="6"/>
      <c r="K2" s="6"/>
      <c r="L2" s="6"/>
      <c r="M2" s="6"/>
      <c r="N2" s="6"/>
      <c r="O2" s="6"/>
      <c r="P2" s="6"/>
      <c r="Q2" s="6"/>
    </row>
    <row r="3" spans="1:17">
      <c r="A3" s="7"/>
      <c r="B3" s="7"/>
      <c r="C3" s="7"/>
      <c r="D3" s="7"/>
      <c r="E3" s="7"/>
      <c r="F3" s="7"/>
      <c r="G3" s="7"/>
      <c r="H3" s="7"/>
      <c r="J3" s="7"/>
      <c r="K3" s="7"/>
      <c r="L3" s="7"/>
      <c r="M3" s="7"/>
      <c r="N3" s="7"/>
      <c r="O3" s="7"/>
      <c r="P3" s="7"/>
      <c r="Q3" s="7"/>
    </row>
    <row r="4" spans="1:17">
      <c r="A4" s="8" t="s">
        <v>14</v>
      </c>
      <c r="B4" s="8"/>
      <c r="C4" s="8"/>
      <c r="D4" s="8"/>
      <c r="E4" s="8"/>
      <c r="F4" s="8"/>
      <c r="G4" s="8"/>
      <c r="H4" s="8"/>
      <c r="J4" s="8" t="s">
        <v>18</v>
      </c>
      <c r="K4" s="8"/>
      <c r="L4" s="8"/>
      <c r="M4" s="8"/>
      <c r="N4" s="8"/>
      <c r="O4" s="8"/>
      <c r="P4" s="8"/>
      <c r="Q4" s="8"/>
    </row>
    <row r="5" spans="1:17">
      <c r="A5" s="5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J5" s="5"/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spans="1:17">
      <c r="A6" s="2" t="s">
        <v>0</v>
      </c>
      <c r="B6" s="3"/>
      <c r="C6" s="1"/>
      <c r="D6" s="1"/>
      <c r="E6" s="1"/>
      <c r="F6" s="1"/>
      <c r="G6" s="1"/>
      <c r="H6" s="1"/>
      <c r="J6" s="2" t="s">
        <v>0</v>
      </c>
      <c r="K6" s="3"/>
      <c r="L6" s="1"/>
      <c r="M6" s="1"/>
      <c r="N6" s="1"/>
      <c r="O6" s="1"/>
      <c r="P6" s="1"/>
      <c r="Q6" s="1"/>
    </row>
    <row r="7" spans="1:17">
      <c r="A7" s="2" t="s">
        <v>1</v>
      </c>
      <c r="B7" s="3"/>
      <c r="C7" s="1"/>
      <c r="D7" s="1"/>
      <c r="E7" s="1"/>
      <c r="F7" s="1"/>
      <c r="G7" s="1"/>
      <c r="H7" s="1"/>
      <c r="J7" s="2" t="s">
        <v>1</v>
      </c>
      <c r="K7" s="3"/>
      <c r="L7" s="1"/>
      <c r="M7" s="1"/>
      <c r="N7" s="1"/>
      <c r="O7" s="1"/>
      <c r="P7" s="1"/>
      <c r="Q7" s="1"/>
    </row>
    <row r="8" spans="1:17">
      <c r="A8" s="2" t="s">
        <v>2</v>
      </c>
      <c r="B8" s="3"/>
      <c r="C8" s="1"/>
      <c r="D8" s="1"/>
      <c r="E8" s="1"/>
      <c r="F8" s="1"/>
      <c r="G8" s="1"/>
      <c r="H8" s="1"/>
      <c r="J8" s="2" t="s">
        <v>2</v>
      </c>
      <c r="K8" s="3"/>
      <c r="L8" s="1"/>
      <c r="M8" s="1"/>
      <c r="N8" s="1"/>
      <c r="O8" s="1"/>
      <c r="P8" s="1"/>
      <c r="Q8" s="1"/>
    </row>
    <row r="9" spans="1:17">
      <c r="A9" s="2" t="s">
        <v>3</v>
      </c>
      <c r="B9" s="3"/>
      <c r="C9" s="1"/>
      <c r="D9" s="1"/>
      <c r="E9" s="1"/>
      <c r="F9" s="1"/>
      <c r="G9" s="1"/>
      <c r="H9" s="1"/>
      <c r="J9" s="2" t="s">
        <v>3</v>
      </c>
      <c r="K9" s="3"/>
      <c r="L9" s="1"/>
      <c r="M9" s="1"/>
      <c r="N9" s="1"/>
      <c r="O9" s="1"/>
      <c r="P9" s="1"/>
      <c r="Q9" s="1"/>
    </row>
    <row r="10" spans="1:17">
      <c r="A10" s="2" t="s">
        <v>4</v>
      </c>
      <c r="B10" s="3"/>
      <c r="C10" s="1"/>
      <c r="D10" s="1"/>
      <c r="E10" s="1"/>
      <c r="F10" s="1"/>
      <c r="G10" s="1"/>
      <c r="H10" s="1"/>
      <c r="J10" s="2" t="s">
        <v>4</v>
      </c>
      <c r="K10" s="3"/>
      <c r="L10" s="1"/>
      <c r="M10" s="1"/>
      <c r="N10" s="1"/>
      <c r="O10" s="1"/>
      <c r="P10" s="1"/>
      <c r="Q10" s="1"/>
    </row>
    <row r="11" spans="1:17">
      <c r="A11" s="6" t="s">
        <v>13</v>
      </c>
      <c r="B11" s="6"/>
      <c r="C11" s="6"/>
      <c r="D11" s="6"/>
      <c r="E11" s="6"/>
      <c r="F11" s="6"/>
      <c r="G11" s="6"/>
      <c r="H11" s="6"/>
      <c r="J11" s="6" t="s">
        <v>13</v>
      </c>
      <c r="K11" s="6"/>
      <c r="L11" s="6"/>
      <c r="M11" s="6"/>
      <c r="N11" s="6"/>
      <c r="O11" s="6"/>
      <c r="P11" s="6"/>
      <c r="Q11" s="6"/>
    </row>
    <row r="12" spans="1:17">
      <c r="A12" s="6"/>
      <c r="B12" s="6"/>
      <c r="C12" s="6"/>
      <c r="D12" s="6"/>
      <c r="E12" s="6"/>
      <c r="F12" s="6"/>
      <c r="G12" s="6"/>
      <c r="H12" s="6"/>
      <c r="J12" s="6"/>
      <c r="K12" s="6"/>
      <c r="L12" s="6"/>
      <c r="M12" s="6"/>
      <c r="N12" s="6"/>
      <c r="O12" s="6"/>
      <c r="P12" s="6"/>
      <c r="Q12" s="6"/>
    </row>
    <row r="13" spans="1:17">
      <c r="A13" s="7"/>
      <c r="B13" s="7"/>
      <c r="C13" s="7"/>
      <c r="D13" s="7"/>
      <c r="E13" s="7"/>
      <c r="F13" s="7"/>
      <c r="G13" s="7"/>
      <c r="H13" s="7"/>
      <c r="J13" s="7"/>
      <c r="K13" s="7"/>
      <c r="L13" s="7"/>
      <c r="M13" s="7"/>
      <c r="N13" s="7"/>
      <c r="O13" s="7"/>
      <c r="P13" s="7"/>
      <c r="Q13" s="7"/>
    </row>
    <row r="14" spans="1:17">
      <c r="A14" s="5"/>
      <c r="B14" s="4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  <c r="H14" s="4" t="s">
        <v>11</v>
      </c>
      <c r="J14" s="5"/>
      <c r="K14" s="4" t="s">
        <v>5</v>
      </c>
      <c r="L14" s="4" t="s">
        <v>6</v>
      </c>
      <c r="M14" s="4" t="s">
        <v>7</v>
      </c>
      <c r="N14" s="4" t="s">
        <v>8</v>
      </c>
      <c r="O14" s="4" t="s">
        <v>9</v>
      </c>
      <c r="P14" s="4" t="s">
        <v>10</v>
      </c>
      <c r="Q14" s="4" t="s">
        <v>11</v>
      </c>
    </row>
    <row r="15" spans="1:17">
      <c r="A15" s="4" t="s">
        <v>15</v>
      </c>
      <c r="B15" s="1" t="s">
        <v>16</v>
      </c>
      <c r="C15" s="1" t="s">
        <v>16</v>
      </c>
      <c r="D15" s="1" t="s">
        <v>16</v>
      </c>
      <c r="E15" s="1" t="s">
        <v>17</v>
      </c>
      <c r="F15" s="1" t="s">
        <v>17</v>
      </c>
      <c r="G15" s="1" t="s">
        <v>17</v>
      </c>
      <c r="H15" s="1" t="s">
        <v>16</v>
      </c>
      <c r="J15" s="4" t="s">
        <v>15</v>
      </c>
      <c r="K15" s="1"/>
      <c r="L15" s="1"/>
      <c r="M15" s="1"/>
      <c r="N15" s="1"/>
      <c r="O15" s="1"/>
      <c r="P15" s="1"/>
      <c r="Q15" s="1"/>
    </row>
    <row r="20" spans="1:8"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5</v>
      </c>
    </row>
    <row r="21" spans="1:8">
      <c r="A21" s="2" t="s">
        <v>3</v>
      </c>
      <c r="B21">
        <v>34341</v>
      </c>
      <c r="C21">
        <v>70132</v>
      </c>
      <c r="D21">
        <v>20921</v>
      </c>
      <c r="E21">
        <v>19341</v>
      </c>
      <c r="F21">
        <v>17763</v>
      </c>
      <c r="G21">
        <v>46973</v>
      </c>
      <c r="H21">
        <v>25263</v>
      </c>
    </row>
    <row r="22" spans="1:8">
      <c r="A22" s="2" t="s">
        <v>19</v>
      </c>
      <c r="B22">
        <v>104208</v>
      </c>
      <c r="C22">
        <v>95791</v>
      </c>
      <c r="D22">
        <v>6710</v>
      </c>
      <c r="E22">
        <v>5132</v>
      </c>
      <c r="F22">
        <v>5921</v>
      </c>
      <c r="G22">
        <v>32368</v>
      </c>
      <c r="H22">
        <v>35526</v>
      </c>
    </row>
    <row r="23" spans="1:8">
      <c r="A23" s="2" t="s">
        <v>20</v>
      </c>
      <c r="B23">
        <v>48157</v>
      </c>
      <c r="C23">
        <v>595270</v>
      </c>
      <c r="D23">
        <v>20131</v>
      </c>
      <c r="E23">
        <v>19737</v>
      </c>
      <c r="F23">
        <v>16184</v>
      </c>
      <c r="G23">
        <v>29605</v>
      </c>
      <c r="H23">
        <v>105392</v>
      </c>
    </row>
  </sheetData>
  <mergeCells count="6">
    <mergeCell ref="A1:H3"/>
    <mergeCell ref="A11:H13"/>
    <mergeCell ref="A4:H4"/>
    <mergeCell ref="J1:Q3"/>
    <mergeCell ref="J4:Q4"/>
    <mergeCell ref="J11:Q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Lauti</dc:creator>
  <cp:lastModifiedBy>Matias</cp:lastModifiedBy>
  <dcterms:created xsi:type="dcterms:W3CDTF">2017-09-16T16:04:08Z</dcterms:created>
  <dcterms:modified xsi:type="dcterms:W3CDTF">2017-09-17T23:28:37Z</dcterms:modified>
</cp:coreProperties>
</file>