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322"/>
  <workbookPr autoCompressPictures="0"/>
  <bookViews>
    <workbookView xWindow="26540" yWindow="8700" windowWidth="11480" windowHeight="14340" activeTab="1"/>
  </bookViews>
  <sheets>
    <sheet name="submissions" sheetId="1" r:id="rId1"/>
    <sheet name="probed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<sst xmlns="http://schemas.openxmlformats.org/spreadsheetml/2006/main" count="50" uniqueCount="46">
  <si>
    <t>#</t>
    <phoneticPr fontId="3"/>
  </si>
  <si>
    <t>file</t>
    <phoneticPr fontId="3"/>
  </si>
  <si>
    <t>feature size</t>
    <phoneticPr fontId="3"/>
  </si>
  <si>
    <t>category 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</si>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</sst>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 x14ac:knownFonts="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テーブル1" displayName="テーブル1" ref="A1:M21" totalsRowShown="0">
  <autoFilter ref="A1:M21"/>
  <tableColumns count="13">
    <tableColumn id="1" name="#"/>
    <tableColumn id="2" name="file"/>
    <tableColumn id="13" name="feature"/>
    <tableColumn id="3" name="feature size"/>
    <tableColumn id="4" name="category feature size"/>
    <tableColumn id="5" name="nfold"/>
    <tableColumn id="6" name="loop"/>
    <tableColumn id="7" name="eta"/>
    <tableColumn id="8" name="nround mean"/>
    <tableColumn id="9" name="cv AUC mean"/>
    <tableColumn id="10" name="oof AUC" dataDxfId="1"/>
    <tableColumn id="11" name="LB" dataDxfId="0"/>
    <tableColumn id="1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M7" sqref="M7"/>
    </sheetView>
  </sheetViews>
  <sheetFormatPr baseColWidth="12" defaultColWidth="10.625" defaultRowHeight="18" x14ac:dyDescent="0"/>
  <cols>
    <col min="1" max="1" width="4.875" bestFit="1" customWidth="1"/>
    <col min="2" max="2" width="7.375" bestFit="1" customWidth="1"/>
    <col min="3" max="3" width="10" bestFit="1" customWidth="1"/>
    <col min="4" max="4" width="13.625" bestFit="1" customWidth="1"/>
    <col min="5" max="5" width="22" bestFit="1" customWidth="1"/>
    <col min="6" max="6" width="8" bestFit="1" customWidth="1"/>
    <col min="7" max="7" width="7.25" bestFit="1" customWidth="1"/>
    <col min="8" max="8" width="6.625" bestFit="1" customWidth="1"/>
    <col min="9" max="9" width="14.625" bestFit="1" customWidth="1"/>
    <col min="10" max="10" width="14.875" bestFit="1" customWidth="1"/>
    <col min="11" max="11" width="10.75" style="2" bestFit="1" customWidth="1"/>
    <col min="12" max="12" width="7.625" style="1" customWidth="1"/>
    <col min="13" max="13" width="31.25" bestFit="1" customWidth="1"/>
  </cols>
  <sheetData>
    <row r="1" spans="1:13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6</v>
      </c>
      <c r="J1" t="s">
        <v>7</v>
      </c>
      <c r="K1" s="2" t="s">
        <v>8</v>
      </c>
      <c r="L1" s="1" t="s">
        <v>11</v>
      </c>
      <c r="M1" t="s">
        <v>12</v>
      </c>
    </row>
    <row r="2" spans="1:13">
      <c r="A2">
        <v>1</v>
      </c>
      <c r="B2" t="s">
        <v>10</v>
      </c>
      <c r="C2" t="s">
        <v>15</v>
      </c>
      <c r="D2">
        <v>81</v>
      </c>
      <c r="E2">
        <v>29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13</v>
      </c>
    </row>
    <row r="3" spans="1:13">
      <c r="A3">
        <v>2</v>
      </c>
      <c r="B3" t="s">
        <v>16</v>
      </c>
      <c r="K3" s="2">
        <v>0.49980000000000002</v>
      </c>
      <c r="L3" s="1">
        <v>0.54800000000000004</v>
      </c>
      <c r="M3" t="s">
        <v>20</v>
      </c>
    </row>
    <row r="4" spans="1:13">
      <c r="A4">
        <v>3</v>
      </c>
      <c r="B4" t="s">
        <v>17</v>
      </c>
      <c r="K4" s="2">
        <v>0.5</v>
      </c>
      <c r="L4" s="1">
        <v>0.49099999999999999</v>
      </c>
      <c r="M4" t="s">
        <v>21</v>
      </c>
    </row>
    <row r="5" spans="1:13">
      <c r="A5">
        <v>4</v>
      </c>
      <c r="B5" t="s">
        <v>18</v>
      </c>
      <c r="K5" s="2">
        <v>0.5</v>
      </c>
      <c r="L5" s="1">
        <v>0.5</v>
      </c>
      <c r="M5" t="s">
        <v>22</v>
      </c>
    </row>
    <row r="6" spans="1:13">
      <c r="A6">
        <v>5</v>
      </c>
      <c r="B6" t="s">
        <v>19</v>
      </c>
      <c r="K6" s="2">
        <v>0.49998999999999999</v>
      </c>
      <c r="L6" s="1">
        <v>0.54900000000000004</v>
      </c>
      <c r="M6" t="s">
        <v>23</v>
      </c>
    </row>
    <row r="7" spans="1:13">
      <c r="A7">
        <v>6</v>
      </c>
      <c r="B7" t="s">
        <v>26</v>
      </c>
      <c r="K7" s="2">
        <v>0.5</v>
      </c>
      <c r="L7" s="1">
        <v>0.5</v>
      </c>
      <c r="M7" t="s">
        <v>24</v>
      </c>
    </row>
    <row r="8" spans="1:13">
      <c r="A8">
        <v>7</v>
      </c>
      <c r="B8" t="s">
        <v>27</v>
      </c>
      <c r="K8" s="2">
        <v>0.5</v>
      </c>
      <c r="L8" s="1">
        <v>0.51</v>
      </c>
      <c r="M8" t="s">
        <v>25</v>
      </c>
    </row>
    <row r="9" spans="1:13">
      <c r="A9">
        <v>8</v>
      </c>
      <c r="B9" t="s">
        <v>28</v>
      </c>
      <c r="K9" s="2">
        <v>0.57213000000000003</v>
      </c>
      <c r="L9" s="1">
        <v>0.53700000000000003</v>
      </c>
      <c r="M9" t="s">
        <v>29</v>
      </c>
    </row>
    <row r="10" spans="1:13">
      <c r="A10">
        <v>9</v>
      </c>
    </row>
    <row r="11" spans="1:13">
      <c r="A11">
        <v>10</v>
      </c>
    </row>
    <row r="12" spans="1:13">
      <c r="A12">
        <v>11</v>
      </c>
    </row>
    <row r="13" spans="1:13">
      <c r="A13">
        <v>12</v>
      </c>
    </row>
    <row r="14" spans="1:13">
      <c r="A14">
        <v>13</v>
      </c>
    </row>
    <row r="15" spans="1:13">
      <c r="A15">
        <v>14</v>
      </c>
    </row>
    <row r="16" spans="1:13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5" sqref="B5"/>
    </sheetView>
  </sheetViews>
  <sheetFormatPr baseColWidth="12" defaultRowHeight="18" x14ac:dyDescent="0"/>
  <cols>
    <col min="1" max="1" width="15.25" bestFit="1" customWidth="1"/>
    <col min="2" max="2" width="14.25" customWidth="1"/>
    <col min="3" max="3" width="8.25" bestFit="1" customWidth="1"/>
    <col min="4" max="5" width="8" bestFit="1" customWidth="1"/>
    <col min="6" max="6" width="5.5" bestFit="1" customWidth="1"/>
  </cols>
  <sheetData>
    <row r="1" spans="1:6">
      <c r="A1" s="3" t="s">
        <v>30</v>
      </c>
      <c r="B1" s="4" t="s">
        <v>31</v>
      </c>
      <c r="C1" s="5" t="s">
        <v>32</v>
      </c>
      <c r="D1" s="5" t="s">
        <v>33</v>
      </c>
      <c r="E1" s="6" t="s">
        <v>34</v>
      </c>
      <c r="F1" s="6" t="s">
        <v>11</v>
      </c>
    </row>
    <row r="2" spans="1:6">
      <c r="A2" s="3" t="s">
        <v>35</v>
      </c>
      <c r="B2" s="4" t="s">
        <v>36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35</v>
      </c>
      <c r="B3" s="4" t="s">
        <v>37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35</v>
      </c>
      <c r="B4" s="4" t="s">
        <v>38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39</v>
      </c>
      <c r="B5" s="4" t="s">
        <v>40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39</v>
      </c>
      <c r="B6" s="4" t="s">
        <v>41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42</v>
      </c>
      <c r="B7" s="4" t="s">
        <v>43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44</v>
      </c>
      <c r="B8" s="4" t="s">
        <v>45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小野寺 和樹</cp:lastModifiedBy>
  <dcterms:created xsi:type="dcterms:W3CDTF">2019-01-29T12:47:33Z</dcterms:created>
  <dcterms:modified xsi:type="dcterms:W3CDTF">2019-02-11T15:11:23Z</dcterms:modified>
</cp:coreProperties>
</file>