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urakazuto/Documents/Word/電子回路実習/電子回路実習6-1/"/>
    </mc:Choice>
  </mc:AlternateContent>
  <xr:revisionPtr revIDLastSave="0" documentId="13_ncr:1_{C4B5D682-C4D8-8D4C-926D-D8B2DA5B68A4}" xr6:coauthVersionLast="43" xr6:coauthVersionMax="43" xr10:uidLastSave="{00000000-0000-0000-0000-000000000000}"/>
  <bookViews>
    <workbookView xWindow="10080" yWindow="1480" windowWidth="28300" windowHeight="17440" xr2:uid="{FD97E25F-CCC3-4D49-8F9F-4134389CA6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<sst xmlns="http://schemas.openxmlformats.org/spreadsheetml/2006/main" count="6" uniqueCount="4">
  <si>
    <t>昇べき</t>
    <rPh sb="0" eb="1">
      <t>ショウベキ</t>
    </rPh>
    <phoneticPr fontId="1"/>
  </si>
  <si>
    <t>降べき</t>
    <rPh sb="0" eb="1">
      <t>コウベキノジュン</t>
    </rPh>
    <phoneticPr fontId="1"/>
  </si>
  <si>
    <t>Vin[V]</t>
    <phoneticPr fontId="1"/>
  </si>
  <si>
    <t>Vout[V]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</si>
</sst>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Sheet1!$B$5:$B$15</c:f>
              <c:numCache>
                <c:formatCode>General</c:formatCode>
                <c:ptCount val="11"/>
                <c:pt idx="0">
                  <c:v>-10.050000000000001</c:v>
                </c:pt>
                <c:pt idx="1">
                  <c:v>-6.95</c:v>
                </c:pt>
                <c:pt idx="2">
                  <c:v>-5.05</c:v>
                </c:pt>
                <c:pt idx="3">
                  <c:v>-2.0099999999999998</c:v>
                </c:pt>
                <c:pt idx="4">
                  <c:v>0.41099999999999998</c:v>
                </c:pt>
                <c:pt idx="5">
                  <c:v>0.84399999999999997</c:v>
                </c:pt>
                <c:pt idx="6">
                  <c:v>3.21</c:v>
                </c:pt>
                <c:pt idx="7">
                  <c:v>5.3</c:v>
                </c:pt>
                <c:pt idx="8">
                  <c:v>7.99</c:v>
                </c:pt>
                <c:pt idx="9">
                  <c:v>9.0299999999999994</c:v>
                </c:pt>
                <c:pt idx="10">
                  <c:v>10.01</c:v>
                </c:pt>
              </c:numCache>
            </c:numRef>
          </c:xVal>
          <c:yVal>
            <c:numRef>
              <c:f>Sheet1!$C$5:$C$15</c:f>
              <c:numCache>
                <c:formatCode>General</c:formatCode>
                <c:ptCount val="11"/>
                <c:pt idx="0">
                  <c:v>-9.73</c:v>
                </c:pt>
                <c:pt idx="1">
                  <c:v>-9.73</c:v>
                </c:pt>
                <c:pt idx="2">
                  <c:v>-9.6300000000000008</c:v>
                </c:pt>
                <c:pt idx="3">
                  <c:v>-9.57</c:v>
                </c:pt>
                <c:pt idx="4">
                  <c:v>-9.5500000000000007</c:v>
                </c:pt>
                <c:pt idx="5">
                  <c:v>-9.41</c:v>
                </c:pt>
                <c:pt idx="6">
                  <c:v>-9.39</c:v>
                </c:pt>
                <c:pt idx="7">
                  <c:v>11.11</c:v>
                </c:pt>
                <c:pt idx="8">
                  <c:v>11.13</c:v>
                </c:pt>
                <c:pt idx="9">
                  <c:v>11.16</c:v>
                </c:pt>
                <c:pt idx="10">
                  <c:v>11.24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EC-D54E-AB8A-C8701C9EC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6492975"/>
        <c:axId val="1056891135"/>
      </c:scatterChart>
      <c:valAx>
        <c:axId val="105649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6891135"/>
        <c:crosses val="autoZero"/>
        <c:crossBetween val="midCat"/>
      </c:valAx>
      <c:valAx>
        <c:axId val="105689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6492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Sheet1!$D$5:$D$15</c:f>
              <c:numCache>
                <c:formatCode>General</c:formatCode>
                <c:ptCount val="11"/>
                <c:pt idx="0">
                  <c:v>10.039999999999999</c:v>
                </c:pt>
                <c:pt idx="1">
                  <c:v>8.01</c:v>
                </c:pt>
                <c:pt idx="2">
                  <c:v>6.02</c:v>
                </c:pt>
                <c:pt idx="3">
                  <c:v>4.01</c:v>
                </c:pt>
                <c:pt idx="4">
                  <c:v>2.02</c:v>
                </c:pt>
                <c:pt idx="5">
                  <c:v>0.99</c:v>
                </c:pt>
                <c:pt idx="6">
                  <c:v>-1.1100000000000001</c:v>
                </c:pt>
                <c:pt idx="7">
                  <c:v>-3.02</c:v>
                </c:pt>
                <c:pt idx="8">
                  <c:v>-5.58</c:v>
                </c:pt>
                <c:pt idx="9">
                  <c:v>-8.0399999999999991</c:v>
                </c:pt>
                <c:pt idx="10">
                  <c:v>-10.1</c:v>
                </c:pt>
              </c:numCache>
            </c:numRef>
          </c:xVal>
          <c:yVal>
            <c:numRef>
              <c:f>Sheet1!$E$5:$E$15</c:f>
              <c:numCache>
                <c:formatCode>General</c:formatCode>
                <c:ptCount val="11"/>
                <c:pt idx="0">
                  <c:v>11.24</c:v>
                </c:pt>
                <c:pt idx="1">
                  <c:v>11.21</c:v>
                </c:pt>
                <c:pt idx="2">
                  <c:v>11.18</c:v>
                </c:pt>
                <c:pt idx="3">
                  <c:v>11.08</c:v>
                </c:pt>
                <c:pt idx="4">
                  <c:v>11.03</c:v>
                </c:pt>
                <c:pt idx="5">
                  <c:v>11.02</c:v>
                </c:pt>
                <c:pt idx="6">
                  <c:v>10.97</c:v>
                </c:pt>
                <c:pt idx="7">
                  <c:v>10.96</c:v>
                </c:pt>
                <c:pt idx="8">
                  <c:v>-9.65</c:v>
                </c:pt>
                <c:pt idx="9">
                  <c:v>-9.7200000000000006</c:v>
                </c:pt>
                <c:pt idx="10">
                  <c:v>-9.74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63-444B-84F6-1FA3D407E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453615"/>
        <c:axId val="1056810511"/>
      </c:scatterChart>
      <c:valAx>
        <c:axId val="106545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6810511"/>
        <c:crosses val="autoZero"/>
        <c:crossBetween val="midCat"/>
      </c:valAx>
      <c:valAx>
        <c:axId val="105681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65453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831850</xdr:colOff>
      <xdr:row>15</xdr:row>
      <xdr:rowOff>127000</xdr:rowOff>
    </xdr:from>
    <xdr:to>
      <xdr:col>6</xdr:col>
      <xdr:colOff>762000</xdr:colOff>
      <xdr:row>25</xdr:row>
      <xdr:rowOff>76200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9AA79A1-E532-364D-AA5C-E92A76F1C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819150</xdr:colOff>
      <xdr:row>15</xdr:row>
      <xdr:rowOff>57150</xdr:rowOff>
    </xdr:from>
    <xdr:to>
      <xdr:col>12</xdr:col>
      <xdr:colOff>723900</xdr:colOff>
      <xdr:row>24</xdr:row>
      <xdr:rowOff>203200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BF49BA6-003F-6C46-A75A-6400594B4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D1A4-7781-B647-81A4-502F00F530DF}">
  <dimension ref="B3:E15"/>
  <sheetViews>
    <sheetView tabSelected="1" zoomScaleNormal="100" workbookViewId="0">
      <selection activeCell="A2" sqref="A2"/>
    </sheetView>
  </sheetViews>
  <sheetFormatPr baseColWidth="10" defaultColWidth="14.140625" defaultRowHeight="27" customHeight="1"/>
  <sheetData>
    <row r="3" spans="2:5" ht="27" customHeight="1">
      <c r="B3" s="2" t="s">
        <v>0</v>
      </c>
      <c r="C3" s="2"/>
      <c r="D3" s="2" t="s">
        <v>1</v>
      </c>
      <c r="E3" s="2"/>
    </row>
    <row r="4" spans="2:5" ht="27" customHeight="1">
      <c r="B4" s="1" t="s">
        <v>2</v>
      </c>
      <c r="C4" s="1" t="s">
        <v>3</v>
      </c>
      <c r="D4" s="1" t="s">
        <v>2</v>
      </c>
      <c r="E4" s="1" t="s">
        <v>3</v>
      </c>
    </row>
    <row r="5" spans="2:5" ht="27" customHeight="1">
      <c r="B5" s="1">
        <v>-10.050000000000001</v>
      </c>
      <c r="C5" s="1">
        <v>-9.73</v>
      </c>
      <c r="D5" s="1">
        <v>10.039999999999999</v>
      </c>
      <c r="E5" s="1">
        <v>11.24</v>
      </c>
    </row>
    <row r="6" spans="2:5" ht="27" customHeight="1">
      <c r="B6" s="1">
        <v>-6.95</v>
      </c>
      <c r="C6" s="1">
        <v>-9.73</v>
      </c>
      <c r="D6" s="1">
        <v>8.01</v>
      </c>
      <c r="E6" s="1">
        <v>11.21</v>
      </c>
    </row>
    <row r="7" spans="2:5" ht="27" customHeight="1">
      <c r="B7" s="1">
        <v>-5.05</v>
      </c>
      <c r="C7" s="1">
        <v>-9.6300000000000008</v>
      </c>
      <c r="D7" s="1">
        <v>6.02</v>
      </c>
      <c r="E7" s="1">
        <v>11.18</v>
      </c>
    </row>
    <row r="8" spans="2:5" ht="27" customHeight="1">
      <c r="B8" s="1">
        <v>-2.0099999999999998</v>
      </c>
      <c r="C8" s="1">
        <v>-9.57</v>
      </c>
      <c r="D8" s="1">
        <v>4.01</v>
      </c>
      <c r="E8" s="1">
        <v>11.08</v>
      </c>
    </row>
    <row r="9" spans="2:5" ht="27" customHeight="1">
      <c r="B9" s="1">
        <v>0.41099999999999998</v>
      </c>
      <c r="C9" s="1">
        <v>-9.5500000000000007</v>
      </c>
      <c r="D9" s="1">
        <v>2.02</v>
      </c>
      <c r="E9" s="1">
        <v>11.03</v>
      </c>
    </row>
    <row r="10" spans="2:5" ht="27" customHeight="1">
      <c r="B10" s="1">
        <v>0.84399999999999997</v>
      </c>
      <c r="C10" s="1">
        <v>-9.41</v>
      </c>
      <c r="D10" s="1">
        <v>0.99</v>
      </c>
      <c r="E10" s="1">
        <v>11.02</v>
      </c>
    </row>
    <row r="11" spans="2:5" ht="27" customHeight="1">
      <c r="B11" s="1">
        <v>3.21</v>
      </c>
      <c r="C11" s="1">
        <v>-9.39</v>
      </c>
      <c r="D11" s="1">
        <v>-1.1100000000000001</v>
      </c>
      <c r="E11" s="1">
        <v>10.97</v>
      </c>
    </row>
    <row r="12" spans="2:5" ht="27" customHeight="1">
      <c r="B12" s="1">
        <v>5.3</v>
      </c>
      <c r="C12" s="1">
        <v>11.11</v>
      </c>
      <c r="D12" s="1">
        <v>-3.02</v>
      </c>
      <c r="E12" s="1">
        <v>10.96</v>
      </c>
    </row>
    <row r="13" spans="2:5" ht="27" customHeight="1">
      <c r="B13" s="1">
        <v>7.99</v>
      </c>
      <c r="C13" s="1">
        <v>11.13</v>
      </c>
      <c r="D13" s="1">
        <v>-5.58</v>
      </c>
      <c r="E13" s="1">
        <v>-9.65</v>
      </c>
    </row>
    <row r="14" spans="2:5" ht="27" customHeight="1">
      <c r="B14" s="1">
        <v>9.0299999999999994</v>
      </c>
      <c r="C14" s="1">
        <v>11.16</v>
      </c>
      <c r="D14" s="1">
        <v>-8.0399999999999991</v>
      </c>
      <c r="E14" s="1">
        <v>-9.7200000000000006</v>
      </c>
    </row>
    <row r="15" spans="2:5" ht="27" customHeight="1">
      <c r="B15" s="1">
        <v>10.01</v>
      </c>
      <c r="C15" s="1">
        <v>11.24</v>
      </c>
      <c r="D15" s="1">
        <v>-10.1</v>
      </c>
      <c r="E15" s="1">
        <v>-9.74</v>
      </c>
    </row>
  </sheetData>
  <mergeCells count="2">
    <mergeCell ref="B3:C3"/>
    <mergeCell ref="D3:E3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2020-01-29T10:56:57Z</dcterms:created>
  <dcterms:modified xsi:type="dcterms:W3CDTF">2020-01-29T11:50:37Z</dcterms:modified>
</cp:coreProperties>
</file>