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nam-my.sharepoint.com/personal/kerrie_wong_sanofi_com/Documents/Desktop/code/"/>
    </mc:Choice>
  </mc:AlternateContent>
  <xr:revisionPtr revIDLastSave="5" documentId="8_{93B56EE4-A151-4AF1-A063-155DEB6856E8}" xr6:coauthVersionLast="46" xr6:coauthVersionMax="46" xr10:uidLastSave="{9230C4A6-264E-4B9C-896D-3311B0AE1AFA}"/>
  <bookViews>
    <workbookView xWindow="-120" yWindow="-120" windowWidth="20730" windowHeight="11160" activeTab="1" xr2:uid="{548E4DAF-54F6-48E6-ACAB-3046F2D948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F7" i="2" s="1"/>
  <c r="F6" i="2"/>
  <c r="F5" i="2"/>
  <c r="F4" i="2"/>
  <c r="F3" i="2"/>
  <c r="F2" i="2"/>
  <c r="F6" i="1"/>
  <c r="F5" i="1"/>
  <c r="F4" i="1"/>
  <c r="F3" i="1"/>
  <c r="F2" i="1"/>
  <c r="E7" i="1"/>
  <c r="D7" i="1"/>
  <c r="C7" i="1"/>
  <c r="B7" i="1"/>
  <c r="F7" i="1" l="1"/>
</calcChain>
</file>

<file path=xl/sharedStrings.xml><?xml version="1.0" encoding="utf-8"?>
<sst xmlns="http://schemas.openxmlformats.org/spreadsheetml/2006/main" count="18" uniqueCount="9">
  <si>
    <t>Item1</t>
  </si>
  <si>
    <t>Item2</t>
  </si>
  <si>
    <t>Item3</t>
  </si>
  <si>
    <t>Item4</t>
  </si>
  <si>
    <t>Item5</t>
  </si>
  <si>
    <t>DateRange2</t>
  </si>
  <si>
    <t>DateRange1</t>
  </si>
  <si>
    <t>DateRange3</t>
  </si>
  <si>
    <t>DateRange4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</si>
</sst>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ED29-716B-4AFB-B762-83E850F1B050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B1" t="s">
        <v>6</v>
      </c>
      <c r="C1" t="s">
        <v>5</v>
      </c>
      <c r="D1" t="s">
        <v>7</v>
      </c>
      <c r="E1" t="s">
        <v>8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f>SUM(B2:E2)</f>
        <v>10</v>
      </c>
    </row>
    <row r="3" spans="1:6" x14ac:dyDescent="0.25">
      <c r="A3" t="s">
        <v>1</v>
      </c>
      <c r="B3">
        <v>11</v>
      </c>
      <c r="C3">
        <v>22</v>
      </c>
      <c r="D3">
        <v>33</v>
      </c>
      <c r="E3">
        <v>44</v>
      </c>
      <c r="F3">
        <f t="shared" ref="F3:F7" si="0">SUM(B3:E3)</f>
        <v>110</v>
      </c>
    </row>
    <row r="4" spans="1:6" x14ac:dyDescent="0.25">
      <c r="A4" t="s">
        <v>2</v>
      </c>
      <c r="B4">
        <v>111</v>
      </c>
      <c r="C4">
        <v>222</v>
      </c>
      <c r="D4">
        <v>333</v>
      </c>
      <c r="E4">
        <v>444</v>
      </c>
      <c r="F4">
        <f t="shared" si="0"/>
        <v>1110</v>
      </c>
    </row>
    <row r="5" spans="1:6" x14ac:dyDescent="0.25">
      <c r="A5" t="s">
        <v>3</v>
      </c>
      <c r="B5">
        <v>1111</v>
      </c>
      <c r="C5">
        <v>2222</v>
      </c>
      <c r="D5">
        <v>3333</v>
      </c>
      <c r="E5">
        <v>4444</v>
      </c>
      <c r="F5">
        <f t="shared" si="0"/>
        <v>11110</v>
      </c>
    </row>
    <row r="6" spans="1:6" x14ac:dyDescent="0.25">
      <c r="A6" t="s">
        <v>4</v>
      </c>
      <c r="B6">
        <v>11111</v>
      </c>
      <c r="C6">
        <v>22222</v>
      </c>
      <c r="D6">
        <v>33333</v>
      </c>
      <c r="E6">
        <v>55555</v>
      </c>
      <c r="F6">
        <f t="shared" si="0"/>
        <v>122221</v>
      </c>
    </row>
    <row r="7" spans="1:6" x14ac:dyDescent="0.25">
      <c r="B7">
        <f>SUM(B2:B6)</f>
        <v>12345</v>
      </c>
      <c r="C7">
        <f t="shared" ref="C7:E7" si="1">SUM(C2:C6)</f>
        <v>24690</v>
      </c>
      <c r="D7">
        <f t="shared" si="1"/>
        <v>37035</v>
      </c>
      <c r="E7">
        <f t="shared" si="1"/>
        <v>60491</v>
      </c>
      <c r="F7">
        <f t="shared" si="0"/>
        <v>134561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A4F4-6581-4241-B6D4-6E4BD67BBCFA}">
  <dimension ref="A1:F7"/>
  <sheetViews>
    <sheetView tabSelected="1" workbookViewId="0">
      <selection activeCell="B10" sqref="B10"/>
    </sheetView>
  </sheetViews>
  <sheetFormatPr defaultRowHeight="15" x14ac:dyDescent="0.25"/>
  <sheetData>
    <row r="1" spans="1:6" x14ac:dyDescent="0.25">
      <c r="B1" t="s">
        <v>6</v>
      </c>
      <c r="C1" t="s">
        <v>5</v>
      </c>
      <c r="D1" t="s">
        <v>7</v>
      </c>
      <c r="E1" t="s">
        <v>8</v>
      </c>
    </row>
    <row r="2" spans="1:6" x14ac:dyDescent="0.25">
      <c r="A2" t="s">
        <v>0</v>
      </c>
      <c r="B2">
        <v>8</v>
      </c>
      <c r="C2">
        <v>16</v>
      </c>
      <c r="D2">
        <v>24</v>
      </c>
      <c r="E2">
        <v>32</v>
      </c>
      <c r="F2">
        <f>(SUM(B2:E2))*8</f>
        <v>640</v>
      </c>
    </row>
    <row r="3" spans="1:6" x14ac:dyDescent="0.25">
      <c r="A3" t="s">
        <v>1</v>
      </c>
      <c r="B3">
        <v>88</v>
      </c>
      <c r="C3">
        <v>176</v>
      </c>
      <c r="D3">
        <v>264</v>
      </c>
      <c r="E3">
        <v>352</v>
      </c>
      <c r="F3">
        <f>(SUM(B3:E3))*8</f>
        <v>7040</v>
      </c>
    </row>
    <row r="4" spans="1:6" x14ac:dyDescent="0.25">
      <c r="A4" t="s">
        <v>2</v>
      </c>
      <c r="B4">
        <v>888</v>
      </c>
      <c r="C4">
        <v>1776</v>
      </c>
      <c r="D4">
        <v>2664</v>
      </c>
      <c r="E4">
        <v>3552</v>
      </c>
      <c r="F4">
        <f>(SUM(B4:E4))*8</f>
        <v>71040</v>
      </c>
    </row>
    <row r="5" spans="1:6" x14ac:dyDescent="0.25">
      <c r="A5" t="s">
        <v>3</v>
      </c>
      <c r="B5">
        <v>8888</v>
      </c>
      <c r="C5">
        <v>17776</v>
      </c>
      <c r="D5">
        <v>26664</v>
      </c>
      <c r="E5">
        <v>35552</v>
      </c>
      <c r="F5">
        <f>(SUM(B5:E5))*8</f>
        <v>711040</v>
      </c>
    </row>
    <row r="6" spans="1:6" x14ac:dyDescent="0.25">
      <c r="A6" t="s">
        <v>4</v>
      </c>
      <c r="B6">
        <v>88888</v>
      </c>
      <c r="C6">
        <v>177776</v>
      </c>
      <c r="D6">
        <v>266664</v>
      </c>
      <c r="E6">
        <v>444440</v>
      </c>
      <c r="F6">
        <f>(SUM(B6:E6))*8</f>
        <v>7822144</v>
      </c>
    </row>
    <row r="7" spans="1:6" x14ac:dyDescent="0.25">
      <c r="B7">
        <f>(SUM(B2:B6))*8</f>
        <v>790080</v>
      </c>
      <c r="C7">
        <f>(SUM(C2:C6))*8</f>
        <v>1580160</v>
      </c>
      <c r="D7">
        <f>(SUM(D2:D6))*8</f>
        <v>2370240</v>
      </c>
      <c r="E7">
        <f>(SUM(E2:E6))*8</f>
        <v>3871424</v>
      </c>
      <c r="F7">
        <f>(SUM(B7:E7))*8</f>
        <v>68895232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Kerrie /US</dc:creator>
  <cp:lastModifiedBy>Wong, Kerrie /US</cp:lastModifiedBy>
  <dcterms:created xsi:type="dcterms:W3CDTF">2021-09-02T14:18:06Z</dcterms:created>
  <dcterms:modified xsi:type="dcterms:W3CDTF">2021-09-02T14:21:01Z</dcterms:modified>
</cp:coreProperties>
</file>