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y74\Documents\NU Stuff\ANA500\ANA500_MicroProject\"/>
    </mc:Choice>
  </mc:AlternateContent>
  <xr:revisionPtr revIDLastSave="0" documentId="8_{A9B89638-EE96-47D2-9F0A-4BC959356D1D}" xr6:coauthVersionLast="47" xr6:coauthVersionMax="47" xr10:uidLastSave="{00000000-0000-0000-0000-000000000000}"/>
  <bookViews>
    <workbookView xWindow="-120" yWindow="-120" windowWidth="29040" windowHeight="15720" xr2:uid="{FBD88F48-29F6-401A-ABB6-6274EA22B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<sst xmlns="http://schemas.openxmlformats.org/spreadsheetml/2006/main" count="8" uniqueCount="8">
  <si>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Model</t>
  </si>
  <si>
    <t>Hypothesized</t>
  </si>
  <si>
    <t>Full/Complex</t>
  </si>
  <si>
    <t>Parsimonious (&lt;=4 variables)</t>
  </si>
  <si>
    <t>AIC</t>
  </si>
  <si>
    <t>Accuracy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</si>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</sst>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B608-3A8B-4C59-BB67-0D381189CB33}">
  <dimension ref="C5:G8"/>
  <sheetViews>
    <sheetView showGridLines="0" tabSelected="1" workbookViewId="0">
      <selection activeCell="C5" sqref="C5"/>
    </sheetView>
  </sheetViews>
  <sheetFormatPr defaultRowHeight="15" x14ac:dyDescent="0.25"/>
  <cols>
    <col min="1" max="2" width="9.140625" style="2"/>
    <col min="3" max="3" width="31.5703125" style="2" customWidth="1"/>
    <col min="4" max="16384" width="9.140625" style="2"/>
  </cols>
  <sheetData>
    <row r="5" spans="3:7" ht="15.75" x14ac:dyDescent="0.25">
      <c r="C5" s="1" t="s">
        <v>0</v>
      </c>
      <c r="D5" s="2" t="s">
        <v>4</v>
      </c>
      <c r="E5" s="2" t="s">
        <v>5</v>
      </c>
      <c r="F5" s="2" t="s">
        <v>6</v>
      </c>
      <c r="G5" s="2" t="s">
        <v>7</v>
      </c>
    </row>
    <row r="6" spans="3:7" ht="15.75" x14ac:dyDescent="0.25">
      <c r="C6" s="1" t="s">
        <v>1</v>
      </c>
      <c r="D6" s="2">
        <v>107019.54</v>
      </c>
      <c r="E6" s="2">
        <v>77.3</v>
      </c>
      <c r="F6" s="2">
        <v>75.400000000000006</v>
      </c>
      <c r="G6" s="2">
        <v>70.8</v>
      </c>
    </row>
    <row r="7" spans="3:7" ht="15.75" x14ac:dyDescent="0.25">
      <c r="C7" s="1" t="s">
        <v>2</v>
      </c>
      <c r="D7" s="2">
        <v>86715.67</v>
      </c>
      <c r="E7" s="2">
        <v>87.4</v>
      </c>
      <c r="F7" s="2">
        <v>86.8</v>
      </c>
      <c r="G7" s="2">
        <v>83.8</v>
      </c>
    </row>
    <row r="8" spans="3:7" ht="15.75" x14ac:dyDescent="0.25">
      <c r="C8" s="1" t="s">
        <v>3</v>
      </c>
      <c r="D8" s="2">
        <v>93996.83</v>
      </c>
      <c r="E8" s="2">
        <v>81</v>
      </c>
      <c r="F8" s="2">
        <v>79.400000000000006</v>
      </c>
      <c r="G8" s="2">
        <v>75.900000000000006</v>
      </c>
    </row>
  </sheetData>
  <conditionalFormatting sqref="E6:E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 Ryan</dc:creator>
  <cp:lastModifiedBy>Kasey Ryan</cp:lastModifiedBy>
  <dcterms:created xsi:type="dcterms:W3CDTF">2025-05-26T00:04:41Z</dcterms:created>
  <dcterms:modified xsi:type="dcterms:W3CDTF">2025-05-26T00:52:34Z</dcterms:modified>
</cp:coreProperties>
</file>