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ellington\senai2022\2des\"/>
    </mc:Choice>
  </mc:AlternateContent>
  <xr:revisionPtr revIDLastSave="0" documentId="13_ncr:1_{55878BCA-FFD4-473D-8DB4-483A658A0B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<sst xmlns="http://schemas.openxmlformats.org/spreadsheetml/2006/main" count="1713" uniqueCount="37">
  <si>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</si>
  <si>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</si>
  <si>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</si>
  <si>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</si>
  <si>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</si>
  <si>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</si>
  <si>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</si>
  <si>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</si>
  <si>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</si>
  <si>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</si>
  <si>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Emerson Cleudison Colares Santos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</si>
  <si>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</si>
  <si>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</si>
  <si>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</si>
  <si>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</si>
  <si>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</si>
  <si>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</si>
  <si>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</si>
  <si>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</si>
  <si>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</si>
  <si>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</si>
  <si>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</si>
  <si>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</si>
  <si>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</si>
  <si>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</si>
  <si>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</si>
  <si>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</si>
  <si>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</si>
  <si>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</si>
  <si>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BCD</t>
  </si>
  <si>
    <t>INDMO</t>
  </si>
  <si>
    <t>PWBE</t>
  </si>
  <si>
    <t>PWFE</t>
  </si>
  <si>
    <t>Alice Michelle da Silva</t>
  </si>
  <si>
    <t>F</t>
  </si>
  <si>
    <t>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</si>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</sst>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BM30"/>
  <sheetViews>
    <sheetView tabSelected="1" workbookViewId="0">
      <pane xSplit="1" topLeftCell="AO1" activePane="topRight" state="frozen"/>
      <selection pane="topRight" activeCell="BI30" sqref="BI30"/>
    </sheetView>
  </sheetViews>
  <sheetFormatPr defaultRowHeight="15" x14ac:dyDescent="0.25"/>
  <cols>
    <col min="1" max="1" width="32" bestFit="1" customWidth="1"/>
    <col min="2" max="2" width="3.140625" bestFit="1" customWidth="1"/>
    <col min="3" max="3" width="6.7109375" bestFit="1" customWidth="1"/>
    <col min="4" max="4" width="7.42578125" bestFit="1" customWidth="1"/>
    <col min="5" max="5" width="6.7109375" bestFit="1" customWidth="1"/>
    <col min="6" max="8" width="6.140625" bestFit="1" customWidth="1"/>
    <col min="9" max="9" width="7.42578125" bestFit="1" customWidth="1"/>
    <col min="10" max="10" width="6.140625" bestFit="1" customWidth="1"/>
    <col min="11" max="13" width="7" bestFit="1" customWidth="1"/>
    <col min="14" max="14" width="7.42578125" bestFit="1" customWidth="1"/>
    <col min="15" max="18" width="7" bestFit="1" customWidth="1"/>
    <col min="19" max="19" width="7.42578125" bestFit="1" customWidth="1"/>
    <col min="20" max="23" width="7" bestFit="1" customWidth="1"/>
    <col min="24" max="24" width="7.42578125" bestFit="1" customWidth="1"/>
    <col min="25" max="25" width="7" bestFit="1" customWidth="1"/>
    <col min="26" max="55" width="7" customWidth="1"/>
    <col min="56" max="65" width="7" style="4" customWidth="1"/>
  </cols>
  <sheetData>
    <row r="1" spans="1:65" x14ac:dyDescent="0.25">
      <c r="C1" s="1">
        <v>44732</v>
      </c>
      <c r="D1" s="1">
        <v>44733</v>
      </c>
      <c r="E1" s="1">
        <v>44734</v>
      </c>
      <c r="F1" s="1">
        <v>44767</v>
      </c>
      <c r="G1" s="1">
        <v>44768</v>
      </c>
      <c r="H1" s="1">
        <v>44769</v>
      </c>
      <c r="I1" s="1">
        <v>44770</v>
      </c>
      <c r="J1" s="1">
        <v>44771</v>
      </c>
      <c r="K1" s="1">
        <v>44774</v>
      </c>
      <c r="L1" s="1">
        <v>44775</v>
      </c>
      <c r="M1" s="1">
        <v>44776</v>
      </c>
      <c r="N1" s="1">
        <v>44777</v>
      </c>
      <c r="O1" s="1">
        <v>44778</v>
      </c>
      <c r="P1" s="1">
        <v>44781</v>
      </c>
      <c r="Q1" s="1">
        <v>44782</v>
      </c>
      <c r="R1" s="1">
        <v>44783</v>
      </c>
      <c r="S1" s="1">
        <v>44784</v>
      </c>
      <c r="T1" s="1">
        <v>44785</v>
      </c>
      <c r="U1" s="1">
        <v>44788</v>
      </c>
      <c r="V1" s="1">
        <v>44789</v>
      </c>
      <c r="W1" s="1">
        <v>44790</v>
      </c>
      <c r="X1" s="1">
        <v>44791</v>
      </c>
      <c r="Y1" s="1">
        <v>44792</v>
      </c>
      <c r="Z1" s="1">
        <v>44795</v>
      </c>
      <c r="AA1" s="1">
        <v>44796</v>
      </c>
      <c r="AB1" s="1">
        <v>44797</v>
      </c>
      <c r="AC1" s="1">
        <v>44798</v>
      </c>
      <c r="AD1" s="1">
        <v>44799</v>
      </c>
      <c r="AE1" s="1">
        <v>44802</v>
      </c>
      <c r="AF1" s="1">
        <v>44803</v>
      </c>
      <c r="AG1" s="1">
        <v>44804</v>
      </c>
      <c r="AH1" s="1">
        <v>44805</v>
      </c>
      <c r="AI1" s="1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</row>
    <row r="2" spans="1:65" x14ac:dyDescent="0.25">
      <c r="A2" t="s">
        <v>0</v>
      </c>
      <c r="B2" t="s">
        <v>28</v>
      </c>
      <c r="C2" t="s">
        <v>30</v>
      </c>
      <c r="D2" t="s">
        <v>29</v>
      </c>
      <c r="E2" t="s">
        <v>31</v>
      </c>
      <c r="F2" t="s">
        <v>31</v>
      </c>
      <c r="G2" t="s">
        <v>32</v>
      </c>
      <c r="H2" t="s">
        <v>30</v>
      </c>
      <c r="I2" t="s">
        <v>29</v>
      </c>
      <c r="J2" t="s">
        <v>31</v>
      </c>
      <c r="K2" t="s">
        <v>31</v>
      </c>
      <c r="L2" t="s">
        <v>32</v>
      </c>
      <c r="M2" t="s">
        <v>30</v>
      </c>
      <c r="N2" t="s">
        <v>29</v>
      </c>
      <c r="O2" t="s">
        <v>31</v>
      </c>
      <c r="P2" t="s">
        <v>31</v>
      </c>
      <c r="Q2" t="s">
        <v>32</v>
      </c>
      <c r="R2" t="s">
        <v>30</v>
      </c>
      <c r="S2" t="s">
        <v>29</v>
      </c>
      <c r="T2" t="s">
        <v>31</v>
      </c>
      <c r="U2" t="s">
        <v>31</v>
      </c>
      <c r="V2" t="s">
        <v>32</v>
      </c>
      <c r="W2" t="s">
        <v>30</v>
      </c>
      <c r="X2" t="s">
        <v>29</v>
      </c>
      <c r="Y2" t="s">
        <v>31</v>
      </c>
      <c r="Z2" t="s">
        <v>31</v>
      </c>
      <c r="AA2" t="s">
        <v>32</v>
      </c>
      <c r="AB2" t="s">
        <v>30</v>
      </c>
      <c r="AC2" t="s">
        <v>29</v>
      </c>
      <c r="AD2" t="s">
        <v>31</v>
      </c>
      <c r="AE2" t="s">
        <v>31</v>
      </c>
      <c r="AF2" t="s">
        <v>32</v>
      </c>
      <c r="AG2" t="s">
        <v>30</v>
      </c>
      <c r="AH2" t="s">
        <v>29</v>
      </c>
      <c r="AI2" t="s">
        <v>31</v>
      </c>
      <c r="AJ2" t="s">
        <v>31</v>
      </c>
      <c r="AK2" t="s">
        <v>32</v>
      </c>
      <c r="AL2" t="s">
        <v>30</v>
      </c>
      <c r="AM2" t="s">
        <v>29</v>
      </c>
      <c r="AN2" t="s">
        <v>31</v>
      </c>
      <c r="AO2" t="s">
        <v>31</v>
      </c>
      <c r="AP2" t="s">
        <v>32</v>
      </c>
      <c r="AQ2" t="s">
        <v>30</v>
      </c>
      <c r="AR2" t="s">
        <v>29</v>
      </c>
      <c r="AS2" t="s">
        <v>31</v>
      </c>
      <c r="AT2" s="3" t="s">
        <v>31</v>
      </c>
      <c r="AU2" s="3" t="s">
        <v>32</v>
      </c>
      <c r="AV2" s="3" t="s">
        <v>30</v>
      </c>
      <c r="AW2" s="3" t="s">
        <v>29</v>
      </c>
      <c r="AX2" s="3" t="s">
        <v>31</v>
      </c>
      <c r="AY2" s="3" t="s">
        <v>31</v>
      </c>
      <c r="AZ2" s="3" t="s">
        <v>32</v>
      </c>
      <c r="BA2" s="3" t="s">
        <v>30</v>
      </c>
      <c r="BB2" s="3" t="s">
        <v>29</v>
      </c>
      <c r="BC2" s="3" t="s">
        <v>31</v>
      </c>
      <c r="BD2" s="3" t="s">
        <v>31</v>
      </c>
      <c r="BE2" s="3" t="s">
        <v>32</v>
      </c>
      <c r="BF2" s="3" t="s">
        <v>30</v>
      </c>
      <c r="BG2" s="3" t="s">
        <v>29</v>
      </c>
      <c r="BH2" s="3" t="s">
        <v>31</v>
      </c>
      <c r="BI2" s="3" t="s">
        <v>31</v>
      </c>
      <c r="BJ2" s="3" t="s">
        <v>32</v>
      </c>
      <c r="BK2" s="3" t="s">
        <v>30</v>
      </c>
      <c r="BL2" s="3" t="s">
        <v>29</v>
      </c>
      <c r="BM2" s="3" t="s">
        <v>31</v>
      </c>
    </row>
    <row r="3" spans="1:65" x14ac:dyDescent="0.25">
      <c r="A3" t="s">
        <v>33</v>
      </c>
      <c r="B3">
        <v>28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34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36</v>
      </c>
      <c r="AP3" t="s">
        <v>35</v>
      </c>
      <c r="AQ3" t="s">
        <v>35</v>
      </c>
      <c r="AR3" t="s">
        <v>35</v>
      </c>
      <c r="AS3" t="s">
        <v>35</v>
      </c>
      <c r="AT3" t="s">
        <v>35</v>
      </c>
      <c r="AU3" t="s">
        <v>35</v>
      </c>
      <c r="AV3" t="s">
        <v>35</v>
      </c>
      <c r="AW3" t="s">
        <v>35</v>
      </c>
      <c r="AX3" t="s">
        <v>35</v>
      </c>
      <c r="AY3" t="s">
        <v>35</v>
      </c>
      <c r="AZ3" t="s">
        <v>35</v>
      </c>
      <c r="BA3" t="s">
        <v>35</v>
      </c>
      <c r="BB3" t="s">
        <v>34</v>
      </c>
      <c r="BC3" t="s">
        <v>35</v>
      </c>
      <c r="BD3" s="4" t="s">
        <v>35</v>
      </c>
      <c r="BE3" s="4" t="s">
        <v>35</v>
      </c>
      <c r="BF3" s="4" t="s">
        <v>35</v>
      </c>
      <c r="BG3" s="4" t="s">
        <v>35</v>
      </c>
      <c r="BH3" s="4" t="s">
        <v>34</v>
      </c>
      <c r="BI3" s="4" t="s">
        <v>34</v>
      </c>
    </row>
    <row r="4" spans="1:65" x14ac:dyDescent="0.25">
      <c r="A4" t="s">
        <v>1</v>
      </c>
      <c r="B4">
        <v>1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34</v>
      </c>
      <c r="AK4" t="s">
        <v>35</v>
      </c>
      <c r="AL4" t="s">
        <v>35</v>
      </c>
      <c r="AM4" t="s">
        <v>35</v>
      </c>
      <c r="AN4" t="s">
        <v>35</v>
      </c>
      <c r="AO4" t="s">
        <v>36</v>
      </c>
      <c r="AP4" t="s">
        <v>34</v>
      </c>
      <c r="AQ4" t="s">
        <v>35</v>
      </c>
      <c r="AR4" t="s">
        <v>35</v>
      </c>
      <c r="AS4" t="s">
        <v>34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  <c r="AY4" t="s">
        <v>35</v>
      </c>
      <c r="AZ4" t="s">
        <v>35</v>
      </c>
      <c r="BA4" t="s">
        <v>35</v>
      </c>
      <c r="BB4" t="s">
        <v>34</v>
      </c>
      <c r="BC4" t="s">
        <v>35</v>
      </c>
      <c r="BD4" s="4" t="s">
        <v>35</v>
      </c>
      <c r="BE4" s="4" t="s">
        <v>35</v>
      </c>
      <c r="BF4" s="4" t="s">
        <v>35</v>
      </c>
      <c r="BG4" s="4" t="s">
        <v>35</v>
      </c>
      <c r="BH4" s="4" t="s">
        <v>35</v>
      </c>
      <c r="BI4" s="4" t="s">
        <v>35</v>
      </c>
    </row>
    <row r="5" spans="1:65" x14ac:dyDescent="0.25">
      <c r="A5" t="s">
        <v>2</v>
      </c>
      <c r="B5">
        <v>2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34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34</v>
      </c>
      <c r="AB5" t="s">
        <v>35</v>
      </c>
      <c r="AC5" t="s">
        <v>34</v>
      </c>
      <c r="AD5" t="s">
        <v>35</v>
      </c>
      <c r="AE5" t="s">
        <v>35</v>
      </c>
      <c r="AF5" t="s">
        <v>35</v>
      </c>
      <c r="AG5" t="s">
        <v>35</v>
      </c>
      <c r="AH5" t="s">
        <v>34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36</v>
      </c>
      <c r="AP5" t="s">
        <v>35</v>
      </c>
      <c r="AQ5" t="s">
        <v>35</v>
      </c>
      <c r="AR5" t="s">
        <v>35</v>
      </c>
      <c r="AS5" t="s">
        <v>35</v>
      </c>
      <c r="AT5" t="s">
        <v>35</v>
      </c>
      <c r="AU5" t="s">
        <v>35</v>
      </c>
      <c r="AV5" t="s">
        <v>35</v>
      </c>
      <c r="AW5" t="s">
        <v>35</v>
      </c>
      <c r="AX5" t="s">
        <v>35</v>
      </c>
      <c r="AY5" t="s">
        <v>35</v>
      </c>
      <c r="AZ5" t="s">
        <v>35</v>
      </c>
      <c r="BA5" t="s">
        <v>34</v>
      </c>
      <c r="BB5" t="s">
        <v>35</v>
      </c>
      <c r="BC5" t="s">
        <v>35</v>
      </c>
      <c r="BD5" s="4" t="s">
        <v>34</v>
      </c>
      <c r="BE5" s="4" t="s">
        <v>35</v>
      </c>
      <c r="BF5" s="4" t="s">
        <v>34</v>
      </c>
      <c r="BG5" s="4" t="s">
        <v>35</v>
      </c>
      <c r="BH5" s="4" t="s">
        <v>34</v>
      </c>
      <c r="BI5" s="4" t="s">
        <v>34</v>
      </c>
    </row>
    <row r="6" spans="1:65" x14ac:dyDescent="0.25">
      <c r="A6" t="s">
        <v>3</v>
      </c>
      <c r="B6">
        <v>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34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36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  <c r="AX6" t="s">
        <v>35</v>
      </c>
      <c r="AY6" t="s">
        <v>34</v>
      </c>
      <c r="AZ6" t="s">
        <v>35</v>
      </c>
      <c r="BA6" t="s">
        <v>35</v>
      </c>
      <c r="BB6" t="s">
        <v>35</v>
      </c>
      <c r="BC6" t="s">
        <v>35</v>
      </c>
      <c r="BD6" s="4" t="s">
        <v>35</v>
      </c>
      <c r="BE6" s="4" t="s">
        <v>35</v>
      </c>
      <c r="BF6" s="4" t="s">
        <v>35</v>
      </c>
      <c r="BG6" s="4" t="s">
        <v>35</v>
      </c>
      <c r="BH6" s="4" t="s">
        <v>35</v>
      </c>
      <c r="BI6" s="4" t="s">
        <v>34</v>
      </c>
    </row>
    <row r="7" spans="1:65" x14ac:dyDescent="0.25">
      <c r="A7" t="s">
        <v>4</v>
      </c>
      <c r="B7">
        <v>4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34</v>
      </c>
      <c r="L7" t="s">
        <v>34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34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34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34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36</v>
      </c>
      <c r="AP7" t="s">
        <v>34</v>
      </c>
      <c r="AQ7" t="s">
        <v>35</v>
      </c>
      <c r="AR7" t="s">
        <v>34</v>
      </c>
      <c r="AS7" t="s">
        <v>34</v>
      </c>
      <c r="AT7" t="s">
        <v>35</v>
      </c>
      <c r="AU7" t="s">
        <v>35</v>
      </c>
      <c r="AV7" t="s">
        <v>35</v>
      </c>
      <c r="AW7" t="s">
        <v>35</v>
      </c>
      <c r="AX7" t="s">
        <v>34</v>
      </c>
      <c r="AY7" t="s">
        <v>35</v>
      </c>
      <c r="AZ7" t="s">
        <v>35</v>
      </c>
      <c r="BA7" t="s">
        <v>35</v>
      </c>
      <c r="BB7" t="s">
        <v>34</v>
      </c>
      <c r="BC7" t="s">
        <v>35</v>
      </c>
      <c r="BD7" s="4" t="s">
        <v>35</v>
      </c>
      <c r="BE7" s="4" t="s">
        <v>35</v>
      </c>
      <c r="BF7" s="4" t="s">
        <v>35</v>
      </c>
      <c r="BG7" s="4" t="s">
        <v>35</v>
      </c>
      <c r="BH7" s="4" t="s">
        <v>35</v>
      </c>
      <c r="BI7" s="4" t="s">
        <v>35</v>
      </c>
    </row>
    <row r="8" spans="1:65" x14ac:dyDescent="0.25">
      <c r="A8" t="s">
        <v>5</v>
      </c>
      <c r="B8">
        <v>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36</v>
      </c>
      <c r="AP8" t="s">
        <v>35</v>
      </c>
      <c r="AQ8" t="s">
        <v>35</v>
      </c>
      <c r="AR8" t="s">
        <v>35</v>
      </c>
      <c r="AS8" t="s">
        <v>35</v>
      </c>
      <c r="AT8" t="s">
        <v>35</v>
      </c>
      <c r="AU8" t="s">
        <v>35</v>
      </c>
      <c r="AV8" t="s">
        <v>35</v>
      </c>
      <c r="AW8" t="s">
        <v>35</v>
      </c>
      <c r="AX8" t="s">
        <v>35</v>
      </c>
      <c r="AY8" t="s">
        <v>35</v>
      </c>
      <c r="AZ8" t="s">
        <v>35</v>
      </c>
      <c r="BA8" t="s">
        <v>35</v>
      </c>
      <c r="BB8" t="s">
        <v>35</v>
      </c>
      <c r="BC8" t="s">
        <v>35</v>
      </c>
      <c r="BD8" s="4" t="s">
        <v>35</v>
      </c>
      <c r="BE8" s="4" t="s">
        <v>35</v>
      </c>
      <c r="BF8" s="4" t="s">
        <v>35</v>
      </c>
      <c r="BG8" s="4" t="s">
        <v>35</v>
      </c>
      <c r="BH8" s="4" t="s">
        <v>35</v>
      </c>
      <c r="BI8" s="4" t="s">
        <v>34</v>
      </c>
    </row>
    <row r="9" spans="1:65" x14ac:dyDescent="0.25">
      <c r="A9" t="s">
        <v>6</v>
      </c>
      <c r="B9">
        <v>6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34</v>
      </c>
      <c r="AO9" t="s">
        <v>36</v>
      </c>
      <c r="AP9" t="s">
        <v>35</v>
      </c>
      <c r="AQ9" t="s">
        <v>35</v>
      </c>
      <c r="AR9" t="s">
        <v>35</v>
      </c>
      <c r="AS9" t="s">
        <v>35</v>
      </c>
      <c r="AT9" t="s">
        <v>35</v>
      </c>
      <c r="AU9" t="s">
        <v>35</v>
      </c>
      <c r="AV9" t="s">
        <v>35</v>
      </c>
      <c r="AW9" t="s">
        <v>35</v>
      </c>
      <c r="AX9" t="s">
        <v>35</v>
      </c>
      <c r="AY9" t="s">
        <v>35</v>
      </c>
      <c r="AZ9" t="s">
        <v>35</v>
      </c>
      <c r="BA9" t="s">
        <v>35</v>
      </c>
      <c r="BB9" t="s">
        <v>35</v>
      </c>
      <c r="BC9" t="s">
        <v>35</v>
      </c>
      <c r="BD9" s="4" t="s">
        <v>35</v>
      </c>
      <c r="BE9" s="4" t="s">
        <v>35</v>
      </c>
      <c r="BF9" s="4" t="s">
        <v>35</v>
      </c>
      <c r="BG9" s="4" t="s">
        <v>35</v>
      </c>
      <c r="BH9" s="4" t="s">
        <v>35</v>
      </c>
      <c r="BI9" s="4" t="s">
        <v>35</v>
      </c>
    </row>
    <row r="10" spans="1:65" x14ac:dyDescent="0.25">
      <c r="A10" t="s">
        <v>7</v>
      </c>
      <c r="B10">
        <v>7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34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34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34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34</v>
      </c>
      <c r="AL10" t="s">
        <v>35</v>
      </c>
      <c r="AM10" t="s">
        <v>35</v>
      </c>
      <c r="AN10" t="s">
        <v>35</v>
      </c>
      <c r="AO10" t="s">
        <v>36</v>
      </c>
      <c r="AP10" t="s">
        <v>34</v>
      </c>
      <c r="AQ10" t="s">
        <v>35</v>
      </c>
      <c r="AR10" t="s">
        <v>35</v>
      </c>
      <c r="AS10" t="s">
        <v>35</v>
      </c>
      <c r="AT10" t="s">
        <v>35</v>
      </c>
      <c r="AU10" t="s">
        <v>35</v>
      </c>
      <c r="AV10" t="s">
        <v>35</v>
      </c>
      <c r="AW10" t="s">
        <v>35</v>
      </c>
      <c r="AX10" t="s">
        <v>35</v>
      </c>
      <c r="AY10" t="s">
        <v>35</v>
      </c>
      <c r="AZ10" t="s">
        <v>35</v>
      </c>
      <c r="BA10" t="s">
        <v>35</v>
      </c>
      <c r="BB10" t="s">
        <v>35</v>
      </c>
      <c r="BC10" t="s">
        <v>35</v>
      </c>
      <c r="BD10" s="4" t="s">
        <v>35</v>
      </c>
      <c r="BE10" s="4" t="s">
        <v>35</v>
      </c>
      <c r="BF10" s="4" t="s">
        <v>35</v>
      </c>
      <c r="BG10" s="4" t="s">
        <v>34</v>
      </c>
      <c r="BH10" s="4" t="s">
        <v>34</v>
      </c>
      <c r="BI10" s="4" t="s">
        <v>35</v>
      </c>
    </row>
    <row r="11" spans="1:65" x14ac:dyDescent="0.25">
      <c r="A11" t="s">
        <v>8</v>
      </c>
      <c r="B11">
        <v>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t="s">
        <v>35</v>
      </c>
      <c r="AN11" t="s">
        <v>35</v>
      </c>
      <c r="AO11" t="s">
        <v>36</v>
      </c>
      <c r="AP11" t="s">
        <v>35</v>
      </c>
      <c r="AQ11" t="s">
        <v>35</v>
      </c>
      <c r="AR11" t="s">
        <v>35</v>
      </c>
      <c r="AS11" t="s">
        <v>35</v>
      </c>
      <c r="AT11" t="s">
        <v>35</v>
      </c>
      <c r="AU11" t="s">
        <v>35</v>
      </c>
      <c r="AV11" t="s">
        <v>35</v>
      </c>
      <c r="AW11" t="s">
        <v>35</v>
      </c>
      <c r="AX11" t="s">
        <v>35</v>
      </c>
      <c r="AY11" t="s">
        <v>35</v>
      </c>
      <c r="AZ11" t="s">
        <v>35</v>
      </c>
      <c r="BA11" t="s">
        <v>35</v>
      </c>
      <c r="BB11" t="s">
        <v>35</v>
      </c>
      <c r="BC11" t="s">
        <v>35</v>
      </c>
      <c r="BD11" s="4" t="s">
        <v>35</v>
      </c>
      <c r="BE11" s="4" t="s">
        <v>35</v>
      </c>
      <c r="BF11" s="4" t="s">
        <v>35</v>
      </c>
      <c r="BG11" s="4" t="s">
        <v>35</v>
      </c>
      <c r="BH11" s="4" t="s">
        <v>35</v>
      </c>
      <c r="BI11" s="4" t="s">
        <v>35</v>
      </c>
    </row>
    <row r="12" spans="1:65" x14ac:dyDescent="0.25">
      <c r="A12" t="s">
        <v>9</v>
      </c>
      <c r="B12">
        <v>9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34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 t="s">
        <v>35</v>
      </c>
      <c r="AM12" t="s">
        <v>35</v>
      </c>
      <c r="AN12" t="s">
        <v>35</v>
      </c>
      <c r="AO12" t="s">
        <v>36</v>
      </c>
      <c r="AP12" t="s">
        <v>35</v>
      </c>
      <c r="AQ12" t="s">
        <v>35</v>
      </c>
      <c r="AR12" t="s">
        <v>35</v>
      </c>
      <c r="AS12" t="s">
        <v>35</v>
      </c>
      <c r="AT12" t="s">
        <v>35</v>
      </c>
      <c r="AU12" t="s">
        <v>35</v>
      </c>
      <c r="AV12" t="s">
        <v>35</v>
      </c>
      <c r="AW12" t="s">
        <v>35</v>
      </c>
      <c r="AX12" t="s">
        <v>35</v>
      </c>
      <c r="AY12" t="s">
        <v>35</v>
      </c>
      <c r="AZ12" t="s">
        <v>34</v>
      </c>
      <c r="BA12" t="s">
        <v>35</v>
      </c>
      <c r="BB12" t="s">
        <v>35</v>
      </c>
      <c r="BC12" t="s">
        <v>34</v>
      </c>
      <c r="BD12" s="4" t="s">
        <v>35</v>
      </c>
      <c r="BE12" s="4" t="s">
        <v>35</v>
      </c>
      <c r="BF12" s="4" t="s">
        <v>35</v>
      </c>
      <c r="BG12" s="4" t="s">
        <v>35</v>
      </c>
      <c r="BH12" s="4" t="s">
        <v>35</v>
      </c>
      <c r="BI12" s="4" t="s">
        <v>35</v>
      </c>
    </row>
    <row r="13" spans="1:65" hidden="1" x14ac:dyDescent="0.25">
      <c r="A13" t="s">
        <v>10</v>
      </c>
      <c r="B13">
        <v>10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34</v>
      </c>
      <c r="P13" t="s">
        <v>34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34</v>
      </c>
      <c r="W13" t="s">
        <v>34</v>
      </c>
      <c r="X13" t="s">
        <v>34</v>
      </c>
      <c r="Y13" t="s">
        <v>35</v>
      </c>
      <c r="Z13" t="s">
        <v>34</v>
      </c>
      <c r="AC13" t="s">
        <v>35</v>
      </c>
      <c r="AD13" t="s">
        <v>35</v>
      </c>
      <c r="AO13" t="s">
        <v>36</v>
      </c>
    </row>
    <row r="14" spans="1:65" x14ac:dyDescent="0.25">
      <c r="A14" t="s">
        <v>11</v>
      </c>
      <c r="B14">
        <v>11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34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  <c r="AL14" t="s">
        <v>35</v>
      </c>
      <c r="AM14" t="s">
        <v>35</v>
      </c>
      <c r="AN14" t="s">
        <v>35</v>
      </c>
      <c r="AO14" t="s">
        <v>36</v>
      </c>
      <c r="AP14" t="s">
        <v>35</v>
      </c>
      <c r="AQ14" t="s">
        <v>35</v>
      </c>
      <c r="AR14" t="s">
        <v>35</v>
      </c>
      <c r="AS14" t="s">
        <v>35</v>
      </c>
      <c r="AT14" t="s">
        <v>34</v>
      </c>
      <c r="AU14" t="s">
        <v>35</v>
      </c>
      <c r="AV14" t="s">
        <v>35</v>
      </c>
      <c r="AW14" t="s">
        <v>35</v>
      </c>
      <c r="AX14" t="s">
        <v>35</v>
      </c>
      <c r="AY14" t="s">
        <v>35</v>
      </c>
      <c r="AZ14" t="s">
        <v>35</v>
      </c>
      <c r="BA14" t="s">
        <v>35</v>
      </c>
      <c r="BB14" t="s">
        <v>35</v>
      </c>
      <c r="BC14" t="s">
        <v>35</v>
      </c>
      <c r="BD14" s="4" t="s">
        <v>35</v>
      </c>
      <c r="BE14" s="4" t="s">
        <v>35</v>
      </c>
      <c r="BF14" s="4" t="s">
        <v>35</v>
      </c>
      <c r="BG14" s="4" t="s">
        <v>35</v>
      </c>
      <c r="BH14" s="4" t="s">
        <v>35</v>
      </c>
      <c r="BI14" s="4" t="s">
        <v>35</v>
      </c>
    </row>
    <row r="15" spans="1:65" x14ac:dyDescent="0.25">
      <c r="A15" t="s">
        <v>12</v>
      </c>
      <c r="B15">
        <v>12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34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35</v>
      </c>
      <c r="AL15" t="s">
        <v>34</v>
      </c>
      <c r="AM15" t="s">
        <v>34</v>
      </c>
      <c r="AN15" t="s">
        <v>35</v>
      </c>
      <c r="AO15" t="s">
        <v>36</v>
      </c>
      <c r="AP15" t="s">
        <v>35</v>
      </c>
      <c r="AQ15" t="s">
        <v>34</v>
      </c>
      <c r="AR15" t="s">
        <v>34</v>
      </c>
      <c r="AS15" t="s">
        <v>34</v>
      </c>
      <c r="AT15" t="s">
        <v>35</v>
      </c>
      <c r="AU15" t="s">
        <v>35</v>
      </c>
      <c r="AV15" t="s">
        <v>35</v>
      </c>
      <c r="AW15" t="s">
        <v>34</v>
      </c>
      <c r="AX15" t="s">
        <v>35</v>
      </c>
      <c r="AY15" t="s">
        <v>35</v>
      </c>
      <c r="AZ15" t="s">
        <v>35</v>
      </c>
      <c r="BA15" t="s">
        <v>34</v>
      </c>
      <c r="BB15" t="s">
        <v>35</v>
      </c>
      <c r="BC15" t="s">
        <v>35</v>
      </c>
      <c r="BD15" s="4" t="s">
        <v>35</v>
      </c>
      <c r="BE15" s="4" t="s">
        <v>35</v>
      </c>
      <c r="BF15" s="4" t="s">
        <v>35</v>
      </c>
      <c r="BG15" s="4" t="s">
        <v>35</v>
      </c>
      <c r="BH15" s="4" t="s">
        <v>35</v>
      </c>
      <c r="BI15" s="4" t="s">
        <v>35</v>
      </c>
    </row>
    <row r="16" spans="1:65" x14ac:dyDescent="0.25">
      <c r="A16" t="s">
        <v>13</v>
      </c>
      <c r="B16">
        <v>13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34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34</v>
      </c>
      <c r="R16" t="s">
        <v>35</v>
      </c>
      <c r="S16" t="s">
        <v>34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34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34</v>
      </c>
      <c r="AJ16" t="s">
        <v>35</v>
      </c>
      <c r="AK16" t="s">
        <v>34</v>
      </c>
      <c r="AL16" t="s">
        <v>35</v>
      </c>
      <c r="AM16" t="s">
        <v>35</v>
      </c>
      <c r="AN16" t="s">
        <v>35</v>
      </c>
      <c r="AO16" t="s">
        <v>36</v>
      </c>
      <c r="AP16" t="s">
        <v>35</v>
      </c>
      <c r="AQ16" t="s">
        <v>35</v>
      </c>
      <c r="AR16" t="s">
        <v>34</v>
      </c>
      <c r="AS16" t="s">
        <v>35</v>
      </c>
      <c r="AT16" t="s">
        <v>35</v>
      </c>
      <c r="AU16" t="s">
        <v>35</v>
      </c>
      <c r="AV16" t="s">
        <v>35</v>
      </c>
      <c r="AW16" t="s">
        <v>35</v>
      </c>
      <c r="AX16" t="s">
        <v>34</v>
      </c>
      <c r="AY16" t="s">
        <v>34</v>
      </c>
      <c r="AZ16" t="s">
        <v>35</v>
      </c>
      <c r="BA16" t="s">
        <v>35</v>
      </c>
      <c r="BB16" t="s">
        <v>35</v>
      </c>
      <c r="BC16" t="s">
        <v>35</v>
      </c>
      <c r="BD16" s="4" t="s">
        <v>34</v>
      </c>
      <c r="BE16" s="4" t="s">
        <v>35</v>
      </c>
      <c r="BF16" s="4" t="s">
        <v>35</v>
      </c>
      <c r="BG16" s="4" t="s">
        <v>34</v>
      </c>
      <c r="BH16" s="4" t="s">
        <v>35</v>
      </c>
      <c r="BI16" s="4" t="s">
        <v>34</v>
      </c>
    </row>
    <row r="17" spans="1:61" x14ac:dyDescent="0.25">
      <c r="A17" t="s">
        <v>14</v>
      </c>
      <c r="B17">
        <v>14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34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34</v>
      </c>
      <c r="V17" t="s">
        <v>34</v>
      </c>
      <c r="W17" t="s">
        <v>34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34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36</v>
      </c>
      <c r="AP17" t="s">
        <v>35</v>
      </c>
      <c r="AQ17" t="s">
        <v>35</v>
      </c>
      <c r="AR17" t="s">
        <v>35</v>
      </c>
      <c r="AS17" t="s">
        <v>35</v>
      </c>
      <c r="AT17" t="s">
        <v>35</v>
      </c>
      <c r="AU17" t="s">
        <v>35</v>
      </c>
      <c r="AV17" t="s">
        <v>35</v>
      </c>
      <c r="AW17" t="s">
        <v>35</v>
      </c>
      <c r="AX17" t="s">
        <v>35</v>
      </c>
      <c r="AY17" t="s">
        <v>35</v>
      </c>
      <c r="AZ17" t="s">
        <v>35</v>
      </c>
      <c r="BA17" t="s">
        <v>35</v>
      </c>
      <c r="BB17" t="s">
        <v>35</v>
      </c>
      <c r="BC17" t="s">
        <v>35</v>
      </c>
      <c r="BD17" s="4" t="s">
        <v>35</v>
      </c>
      <c r="BE17" s="4" t="s">
        <v>35</v>
      </c>
      <c r="BF17" s="4" t="s">
        <v>35</v>
      </c>
      <c r="BG17" s="4" t="s">
        <v>35</v>
      </c>
      <c r="BH17" s="4" t="s">
        <v>35</v>
      </c>
      <c r="BI17" s="4" t="s">
        <v>35</v>
      </c>
    </row>
    <row r="18" spans="1:61" x14ac:dyDescent="0.25">
      <c r="A18" t="s">
        <v>15</v>
      </c>
      <c r="B18">
        <v>15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34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  <c r="AL18" t="s">
        <v>35</v>
      </c>
      <c r="AM18" t="s">
        <v>35</v>
      </c>
      <c r="AN18" t="s">
        <v>35</v>
      </c>
      <c r="AO18" t="s">
        <v>36</v>
      </c>
      <c r="AP18" t="s">
        <v>35</v>
      </c>
      <c r="AQ18" t="s">
        <v>35</v>
      </c>
      <c r="AR18" t="s">
        <v>35</v>
      </c>
      <c r="AS18" t="s">
        <v>35</v>
      </c>
      <c r="AT18" t="s">
        <v>35</v>
      </c>
      <c r="AU18" t="s">
        <v>35</v>
      </c>
      <c r="AV18" t="s">
        <v>35</v>
      </c>
      <c r="AW18" t="s">
        <v>35</v>
      </c>
      <c r="AX18" t="s">
        <v>35</v>
      </c>
      <c r="AY18" t="s">
        <v>35</v>
      </c>
      <c r="AZ18" t="s">
        <v>35</v>
      </c>
      <c r="BA18" t="s">
        <v>35</v>
      </c>
      <c r="BB18" t="s">
        <v>35</v>
      </c>
      <c r="BC18" t="s">
        <v>35</v>
      </c>
      <c r="BD18" s="4" t="s">
        <v>35</v>
      </c>
      <c r="BE18" s="4" t="s">
        <v>35</v>
      </c>
      <c r="BF18" s="4" t="s">
        <v>35</v>
      </c>
      <c r="BG18" s="4" t="s">
        <v>35</v>
      </c>
      <c r="BH18" s="4" t="s">
        <v>35</v>
      </c>
      <c r="BI18" s="4" t="s">
        <v>35</v>
      </c>
    </row>
    <row r="19" spans="1:61" x14ac:dyDescent="0.25">
      <c r="A19" t="s">
        <v>16</v>
      </c>
      <c r="B19">
        <v>16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34</v>
      </c>
      <c r="AM19" t="s">
        <v>34</v>
      </c>
      <c r="AN19" t="s">
        <v>35</v>
      </c>
      <c r="AO19" t="s">
        <v>36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  <c r="AX19" t="s">
        <v>35</v>
      </c>
      <c r="AY19" t="s">
        <v>34</v>
      </c>
      <c r="AZ19" t="s">
        <v>35</v>
      </c>
      <c r="BA19" t="s">
        <v>35</v>
      </c>
      <c r="BB19" t="s">
        <v>35</v>
      </c>
      <c r="BC19" t="s">
        <v>35</v>
      </c>
      <c r="BD19" s="4" t="s">
        <v>35</v>
      </c>
      <c r="BE19" s="4" t="s">
        <v>35</v>
      </c>
      <c r="BF19" s="4" t="s">
        <v>35</v>
      </c>
      <c r="BG19" s="4" t="s">
        <v>35</v>
      </c>
      <c r="BH19" s="4" t="s">
        <v>35</v>
      </c>
      <c r="BI19" s="4" t="s">
        <v>34</v>
      </c>
    </row>
    <row r="20" spans="1:61" x14ac:dyDescent="0.25">
      <c r="A20" t="s">
        <v>17</v>
      </c>
      <c r="B20">
        <v>17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34</v>
      </c>
      <c r="V20" t="s">
        <v>35</v>
      </c>
      <c r="W20" t="s">
        <v>35</v>
      </c>
      <c r="X20" t="s">
        <v>35</v>
      </c>
      <c r="Y20" t="s">
        <v>35</v>
      </c>
      <c r="Z20" t="s">
        <v>34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 t="s">
        <v>35</v>
      </c>
      <c r="AO20" t="s">
        <v>36</v>
      </c>
      <c r="AP20" t="s">
        <v>35</v>
      </c>
      <c r="AQ20" t="s">
        <v>35</v>
      </c>
      <c r="AR20" t="s">
        <v>35</v>
      </c>
      <c r="AS20" t="s">
        <v>35</v>
      </c>
      <c r="AT20" t="s">
        <v>35</v>
      </c>
      <c r="AU20" t="s">
        <v>35</v>
      </c>
      <c r="AV20" t="s">
        <v>35</v>
      </c>
      <c r="AW20" t="s">
        <v>34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 t="s">
        <v>35</v>
      </c>
      <c r="BD20" s="4" t="s">
        <v>35</v>
      </c>
      <c r="BE20" s="4" t="s">
        <v>35</v>
      </c>
      <c r="BF20" s="4" t="s">
        <v>35</v>
      </c>
      <c r="BG20" s="4" t="s">
        <v>35</v>
      </c>
      <c r="BH20" s="4" t="s">
        <v>35</v>
      </c>
      <c r="BI20" s="4" t="s">
        <v>35</v>
      </c>
    </row>
    <row r="21" spans="1:61" x14ac:dyDescent="0.25">
      <c r="A21" t="s">
        <v>18</v>
      </c>
      <c r="B21">
        <v>18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34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36</v>
      </c>
      <c r="AP21" t="s">
        <v>35</v>
      </c>
      <c r="AQ21" t="s">
        <v>35</v>
      </c>
      <c r="AR21" t="s">
        <v>35</v>
      </c>
      <c r="AS21" t="s">
        <v>34</v>
      </c>
      <c r="AT21" t="s">
        <v>35</v>
      </c>
      <c r="AU21" t="s">
        <v>35</v>
      </c>
      <c r="AV21" t="s">
        <v>35</v>
      </c>
      <c r="AW21" t="s">
        <v>35</v>
      </c>
      <c r="AX21" t="s">
        <v>35</v>
      </c>
      <c r="AY21" t="s">
        <v>35</v>
      </c>
      <c r="AZ21" t="s">
        <v>35</v>
      </c>
      <c r="BA21" t="s">
        <v>34</v>
      </c>
      <c r="BB21" t="s">
        <v>35</v>
      </c>
      <c r="BC21" t="s">
        <v>35</v>
      </c>
      <c r="BD21" s="4" t="s">
        <v>35</v>
      </c>
      <c r="BE21" s="4" t="s">
        <v>35</v>
      </c>
      <c r="BF21" s="4" t="s">
        <v>34</v>
      </c>
      <c r="BG21" s="4" t="s">
        <v>35</v>
      </c>
      <c r="BH21" s="4" t="s">
        <v>35</v>
      </c>
      <c r="BI21" s="4" t="s">
        <v>35</v>
      </c>
    </row>
    <row r="22" spans="1:61" x14ac:dyDescent="0.25">
      <c r="A22" t="s">
        <v>19</v>
      </c>
      <c r="B22">
        <v>19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34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36</v>
      </c>
      <c r="AP22" t="s">
        <v>35</v>
      </c>
      <c r="AQ22" t="s">
        <v>35</v>
      </c>
      <c r="AR22" t="s">
        <v>35</v>
      </c>
      <c r="AS22" t="s">
        <v>35</v>
      </c>
      <c r="AT22" t="s">
        <v>35</v>
      </c>
      <c r="AU22" t="s">
        <v>35</v>
      </c>
      <c r="AV22" t="s">
        <v>35</v>
      </c>
      <c r="AW22" t="s">
        <v>35</v>
      </c>
      <c r="AX22" t="s">
        <v>35</v>
      </c>
      <c r="AY22" t="s">
        <v>35</v>
      </c>
      <c r="AZ22" t="s">
        <v>35</v>
      </c>
      <c r="BA22" t="s">
        <v>35</v>
      </c>
      <c r="BB22" t="s">
        <v>34</v>
      </c>
      <c r="BC22" t="s">
        <v>35</v>
      </c>
      <c r="BD22" s="4" t="s">
        <v>35</v>
      </c>
      <c r="BE22" s="4" t="s">
        <v>35</v>
      </c>
      <c r="BF22" s="4" t="s">
        <v>35</v>
      </c>
      <c r="BG22" s="4" t="s">
        <v>35</v>
      </c>
      <c r="BH22" s="4" t="s">
        <v>35</v>
      </c>
      <c r="BI22" s="4" t="s">
        <v>35</v>
      </c>
    </row>
    <row r="23" spans="1:61" x14ac:dyDescent="0.25">
      <c r="A23" t="s">
        <v>20</v>
      </c>
      <c r="B23">
        <v>20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34</v>
      </c>
      <c r="N23" t="s">
        <v>35</v>
      </c>
      <c r="O23" t="s">
        <v>35</v>
      </c>
      <c r="P23" t="s">
        <v>34</v>
      </c>
      <c r="Q23" t="s">
        <v>34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34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34</v>
      </c>
      <c r="AG23" t="s">
        <v>35</v>
      </c>
      <c r="AH23" t="s">
        <v>35</v>
      </c>
      <c r="AI23" t="s">
        <v>35</v>
      </c>
      <c r="AJ23" t="s">
        <v>35</v>
      </c>
      <c r="AK23" t="s">
        <v>35</v>
      </c>
      <c r="AL23" t="s">
        <v>35</v>
      </c>
      <c r="AM23" t="s">
        <v>35</v>
      </c>
      <c r="AN23" t="s">
        <v>35</v>
      </c>
      <c r="AO23" t="s">
        <v>36</v>
      </c>
      <c r="AP23" t="s">
        <v>35</v>
      </c>
      <c r="AQ23" t="s">
        <v>34</v>
      </c>
      <c r="AR23" t="s">
        <v>35</v>
      </c>
      <c r="AS23" t="s">
        <v>35</v>
      </c>
      <c r="AT23" t="s">
        <v>34</v>
      </c>
      <c r="AU23" t="s">
        <v>35</v>
      </c>
      <c r="AV23" t="s">
        <v>35</v>
      </c>
      <c r="AW23" t="s">
        <v>35</v>
      </c>
      <c r="AX23" t="s">
        <v>35</v>
      </c>
      <c r="AY23" t="s">
        <v>35</v>
      </c>
      <c r="AZ23" t="s">
        <v>35</v>
      </c>
      <c r="BA23" t="s">
        <v>34</v>
      </c>
      <c r="BB23" t="s">
        <v>35</v>
      </c>
      <c r="BC23" t="s">
        <v>35</v>
      </c>
      <c r="BD23" s="4" t="s">
        <v>34</v>
      </c>
      <c r="BE23" s="4" t="s">
        <v>35</v>
      </c>
      <c r="BF23" s="4" t="s">
        <v>35</v>
      </c>
      <c r="BG23" s="4" t="s">
        <v>35</v>
      </c>
      <c r="BH23" s="4" t="s">
        <v>35</v>
      </c>
      <c r="BI23" s="4" t="s">
        <v>35</v>
      </c>
    </row>
    <row r="24" spans="1:61" x14ac:dyDescent="0.25">
      <c r="A24" t="s">
        <v>21</v>
      </c>
      <c r="B24">
        <v>21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34</v>
      </c>
      <c r="V24" t="s">
        <v>34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34</v>
      </c>
      <c r="AG24" t="s">
        <v>35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  <c r="AM24" t="s">
        <v>35</v>
      </c>
      <c r="AN24" t="s">
        <v>35</v>
      </c>
      <c r="AO24" t="s">
        <v>36</v>
      </c>
      <c r="AP24" t="s">
        <v>35</v>
      </c>
      <c r="AQ24" t="s">
        <v>35</v>
      </c>
      <c r="AR24" t="s">
        <v>35</v>
      </c>
      <c r="AS24" t="s">
        <v>35</v>
      </c>
      <c r="AT24" t="s">
        <v>35</v>
      </c>
      <c r="AU24" t="s">
        <v>35</v>
      </c>
      <c r="AV24" t="s">
        <v>35</v>
      </c>
      <c r="AW24" t="s">
        <v>34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 t="s">
        <v>35</v>
      </c>
      <c r="BD24" s="4" t="s">
        <v>35</v>
      </c>
      <c r="BE24" s="4" t="s">
        <v>35</v>
      </c>
      <c r="BF24" s="4" t="s">
        <v>35</v>
      </c>
      <c r="BG24" s="4" t="s">
        <v>35</v>
      </c>
      <c r="BH24" s="4" t="s">
        <v>34</v>
      </c>
      <c r="BI24" s="4" t="s">
        <v>34</v>
      </c>
    </row>
    <row r="25" spans="1:61" x14ac:dyDescent="0.25">
      <c r="A25" t="s">
        <v>22</v>
      </c>
      <c r="B25">
        <v>22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 t="s">
        <v>35</v>
      </c>
      <c r="AO25" t="s">
        <v>36</v>
      </c>
      <c r="AP25" t="s">
        <v>35</v>
      </c>
      <c r="AQ25" t="s">
        <v>35</v>
      </c>
      <c r="AR25" t="s">
        <v>35</v>
      </c>
      <c r="AS25" t="s">
        <v>35</v>
      </c>
      <c r="AT25" t="s">
        <v>35</v>
      </c>
      <c r="AU25" t="s">
        <v>35</v>
      </c>
      <c r="AV25" t="s">
        <v>35</v>
      </c>
      <c r="AW25" t="s">
        <v>35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 t="s">
        <v>35</v>
      </c>
      <c r="BD25" s="4" t="s">
        <v>35</v>
      </c>
      <c r="BE25" s="4" t="s">
        <v>35</v>
      </c>
      <c r="BF25" s="4" t="s">
        <v>35</v>
      </c>
      <c r="BG25" s="4" t="s">
        <v>35</v>
      </c>
      <c r="BH25" s="4" t="s">
        <v>35</v>
      </c>
      <c r="BI25" s="4" t="s">
        <v>35</v>
      </c>
    </row>
    <row r="26" spans="1:61" x14ac:dyDescent="0.25">
      <c r="A26" t="s">
        <v>23</v>
      </c>
      <c r="B26">
        <v>23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  <c r="AK26" t="s">
        <v>35</v>
      </c>
      <c r="AL26" t="s">
        <v>35</v>
      </c>
      <c r="AM26" t="s">
        <v>35</v>
      </c>
      <c r="AN26" t="s">
        <v>35</v>
      </c>
      <c r="AO26" t="s">
        <v>36</v>
      </c>
      <c r="AP26" t="s">
        <v>35</v>
      </c>
      <c r="AQ26" t="s">
        <v>35</v>
      </c>
      <c r="AR26" t="s">
        <v>35</v>
      </c>
      <c r="AS26" t="s">
        <v>35</v>
      </c>
      <c r="AT26" t="s">
        <v>34</v>
      </c>
      <c r="AU26" t="s">
        <v>35</v>
      </c>
      <c r="AV26" t="s">
        <v>35</v>
      </c>
      <c r="AW26" t="s">
        <v>35</v>
      </c>
      <c r="AX26" t="s">
        <v>35</v>
      </c>
      <c r="AY26" t="s">
        <v>35</v>
      </c>
      <c r="AZ26" t="s">
        <v>35</v>
      </c>
      <c r="BA26" t="s">
        <v>35</v>
      </c>
      <c r="BB26" t="s">
        <v>35</v>
      </c>
      <c r="BC26" t="s">
        <v>35</v>
      </c>
      <c r="BD26" s="4" t="s">
        <v>35</v>
      </c>
      <c r="BE26" s="4" t="s">
        <v>35</v>
      </c>
      <c r="BF26" s="4" t="s">
        <v>35</v>
      </c>
      <c r="BG26" s="4" t="s">
        <v>35</v>
      </c>
      <c r="BH26" s="4" t="s">
        <v>35</v>
      </c>
      <c r="BI26" s="4" t="s">
        <v>35</v>
      </c>
    </row>
    <row r="27" spans="1:61" x14ac:dyDescent="0.25">
      <c r="A27" t="s">
        <v>24</v>
      </c>
      <c r="B27">
        <v>24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  <c r="AJ27" t="s">
        <v>35</v>
      </c>
      <c r="AK27" t="s">
        <v>34</v>
      </c>
      <c r="AL27" t="s">
        <v>35</v>
      </c>
      <c r="AM27" t="s">
        <v>35</v>
      </c>
      <c r="AN27" t="s">
        <v>35</v>
      </c>
      <c r="AO27" t="s">
        <v>36</v>
      </c>
      <c r="AP27" t="s">
        <v>35</v>
      </c>
      <c r="AQ27" t="s">
        <v>35</v>
      </c>
      <c r="AR27" t="s">
        <v>35</v>
      </c>
      <c r="AS27" t="s">
        <v>35</v>
      </c>
      <c r="AT27" t="s">
        <v>35</v>
      </c>
      <c r="AU27" t="s">
        <v>35</v>
      </c>
      <c r="AV27" t="s">
        <v>35</v>
      </c>
      <c r="AW27" t="s">
        <v>35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 t="s">
        <v>35</v>
      </c>
      <c r="BD27" s="4" t="s">
        <v>34</v>
      </c>
      <c r="BE27" s="4" t="s">
        <v>35</v>
      </c>
      <c r="BF27" s="4" t="s">
        <v>35</v>
      </c>
      <c r="BG27" s="4" t="s">
        <v>35</v>
      </c>
      <c r="BH27" s="4" t="s">
        <v>35</v>
      </c>
      <c r="BI27" s="4" t="s">
        <v>35</v>
      </c>
    </row>
    <row r="28" spans="1:61" x14ac:dyDescent="0.25">
      <c r="A28" t="s">
        <v>25</v>
      </c>
      <c r="B28">
        <v>25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34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34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36</v>
      </c>
      <c r="AP28" t="s">
        <v>35</v>
      </c>
      <c r="AQ28" t="s">
        <v>34</v>
      </c>
      <c r="AR28" t="s">
        <v>35</v>
      </c>
      <c r="AS28" t="s">
        <v>35</v>
      </c>
      <c r="AT28" t="s">
        <v>35</v>
      </c>
      <c r="AU28" t="s">
        <v>35</v>
      </c>
      <c r="AV28" t="s">
        <v>35</v>
      </c>
      <c r="AW28" t="s">
        <v>35</v>
      </c>
      <c r="AX28" t="s">
        <v>35</v>
      </c>
      <c r="AY28" t="s">
        <v>35</v>
      </c>
      <c r="AZ28" t="s">
        <v>35</v>
      </c>
      <c r="BA28" t="s">
        <v>34</v>
      </c>
      <c r="BB28" t="s">
        <v>34</v>
      </c>
      <c r="BC28" t="s">
        <v>34</v>
      </c>
      <c r="BD28" s="4" t="s">
        <v>35</v>
      </c>
      <c r="BE28" s="4" t="s">
        <v>35</v>
      </c>
      <c r="BF28" s="4" t="s">
        <v>35</v>
      </c>
      <c r="BG28" s="4" t="s">
        <v>35</v>
      </c>
      <c r="BH28" s="4" t="s">
        <v>35</v>
      </c>
      <c r="BI28" s="4" t="s">
        <v>35</v>
      </c>
    </row>
    <row r="29" spans="1:61" x14ac:dyDescent="0.25">
      <c r="A29" t="s">
        <v>26</v>
      </c>
      <c r="B29">
        <v>26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34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34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  <c r="AL29" t="s">
        <v>35</v>
      </c>
      <c r="AM29" t="s">
        <v>35</v>
      </c>
      <c r="AN29" t="s">
        <v>35</v>
      </c>
      <c r="AO29" t="s">
        <v>36</v>
      </c>
      <c r="AP29" t="s">
        <v>35</v>
      </c>
      <c r="AQ29" t="s">
        <v>35</v>
      </c>
      <c r="AR29" t="s">
        <v>34</v>
      </c>
      <c r="AS29" t="s">
        <v>35</v>
      </c>
      <c r="AT29" t="s">
        <v>35</v>
      </c>
      <c r="AU29" t="s">
        <v>35</v>
      </c>
      <c r="AV29" t="s">
        <v>35</v>
      </c>
      <c r="AW29" t="s">
        <v>35</v>
      </c>
      <c r="AX29" t="s">
        <v>35</v>
      </c>
      <c r="AY29" t="s">
        <v>35</v>
      </c>
      <c r="AZ29" t="s">
        <v>35</v>
      </c>
      <c r="BA29" t="s">
        <v>35</v>
      </c>
      <c r="BB29" t="s">
        <v>35</v>
      </c>
      <c r="BC29" t="s">
        <v>35</v>
      </c>
      <c r="BD29" s="4" t="s">
        <v>34</v>
      </c>
      <c r="BE29" s="4" t="s">
        <v>35</v>
      </c>
      <c r="BF29" s="4" t="s">
        <v>35</v>
      </c>
      <c r="BG29" s="4" t="s">
        <v>35</v>
      </c>
      <c r="BH29" s="4" t="s">
        <v>35</v>
      </c>
      <c r="BI29" s="4" t="s">
        <v>35</v>
      </c>
    </row>
    <row r="30" spans="1:61" x14ac:dyDescent="0.25">
      <c r="A30" t="s">
        <v>27</v>
      </c>
      <c r="B30">
        <v>27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  <c r="AK30" t="s">
        <v>35</v>
      </c>
      <c r="AL30" t="s">
        <v>35</v>
      </c>
      <c r="AM30" t="s">
        <v>35</v>
      </c>
      <c r="AN30" t="s">
        <v>35</v>
      </c>
      <c r="AO30" t="s">
        <v>36</v>
      </c>
      <c r="AP30" t="s">
        <v>35</v>
      </c>
      <c r="AQ30" t="s">
        <v>35</v>
      </c>
      <c r="AR30" t="s">
        <v>35</v>
      </c>
      <c r="AS30" t="s">
        <v>35</v>
      </c>
      <c r="AT30" t="s">
        <v>35</v>
      </c>
      <c r="AU30" t="s">
        <v>35</v>
      </c>
      <c r="AV30" t="s">
        <v>35</v>
      </c>
      <c r="AW30" t="s">
        <v>35</v>
      </c>
      <c r="AX30" t="s">
        <v>34</v>
      </c>
      <c r="AY30" t="s">
        <v>35</v>
      </c>
      <c r="AZ30" t="s">
        <v>35</v>
      </c>
      <c r="BA30" t="s">
        <v>35</v>
      </c>
      <c r="BB30" t="s">
        <v>35</v>
      </c>
      <c r="BC30" t="s">
        <v>35</v>
      </c>
      <c r="BD30" s="4" t="s">
        <v>35</v>
      </c>
      <c r="BE30" s="4" t="s">
        <v>35</v>
      </c>
      <c r="BF30" s="4" t="s">
        <v>35</v>
      </c>
      <c r="BG30" s="4" t="s">
        <v>35</v>
      </c>
      <c r="BH30" s="4" t="s">
        <v>35</v>
      </c>
      <c r="BI30" s="4" t="s">
        <v>35</v>
      </c>
    </row>
  </sheetData>
  <conditionalFormatting sqref="AA4:AB12 C4:Z30 AA14:AB30 C3:AB3 AC3:AD30">
    <cfRule type="cellIs" dxfId="1" priority="3" operator="equal">
      <formula>"f"</formula>
    </cfRule>
  </conditionalFormatting>
  <conditionalFormatting sqref="A32:XFD1048576 A3:AN30 AP3:AZ30 A3:AZ3 A31:AZ31 A1:XFD2 BA3:XFD31"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Professor</cp:lastModifiedBy>
  <cp:revision/>
  <dcterms:created xsi:type="dcterms:W3CDTF">2022-02-17T12:54:12Z</dcterms:created>
  <dcterms:modified xsi:type="dcterms:W3CDTF">2022-10-10T11:08:20Z</dcterms:modified>
  <cp:category/>
  <cp:contentStatus/>
</cp:coreProperties>
</file>